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rari\2024\Jurnale\Ergowork-burnout\versiune_4 finala\"/>
    </mc:Choice>
  </mc:AlternateContent>
  <xr:revisionPtr revIDLastSave="0" documentId="13_ncr:1_{BAE6F6F4-0FA6-4274-ADC3-EBBF2474F54F}" xr6:coauthVersionLast="47" xr6:coauthVersionMax="47" xr10:uidLastSave="{00000000-0000-0000-0000-000000000000}"/>
  <bookViews>
    <workbookView xWindow="-108" yWindow="-108" windowWidth="23256" windowHeight="12456" tabRatio="604" activeTab="9" xr2:uid="{00000000-000D-0000-FFFF-FFFF00000000}"/>
  </bookViews>
  <sheets>
    <sheet name="Subject 1" sheetId="1" r:id="rId1"/>
    <sheet name="Subject 1 _processed" sheetId="8" r:id="rId2"/>
    <sheet name="Subject 2" sheetId="2" r:id="rId3"/>
    <sheet name="Subject 2 _processed" sheetId="9" r:id="rId4"/>
    <sheet name="Subject 3" sheetId="3" r:id="rId5"/>
    <sheet name="Subject 3 _processed" sheetId="4" r:id="rId6"/>
    <sheet name="Subject 4" sheetId="5" r:id="rId7"/>
    <sheet name="Subject 4 _processed" sheetId="10" r:id="rId8"/>
    <sheet name="Subject 5" sheetId="6" r:id="rId9"/>
    <sheet name="Subject 5 _processed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E228" i="9"/>
  <c r="E292" i="9"/>
  <c r="E456" i="9"/>
  <c r="E234" i="8"/>
  <c r="E298" i="8"/>
  <c r="E906" i="8"/>
  <c r="E922" i="8"/>
  <c r="E928" i="8"/>
  <c r="E937" i="8"/>
  <c r="E939" i="8"/>
  <c r="E945" i="8"/>
  <c r="E947" i="8"/>
  <c r="E953" i="8"/>
  <c r="E955" i="8"/>
  <c r="E961" i="8"/>
  <c r="E963" i="8"/>
  <c r="E969" i="8"/>
  <c r="E971" i="8"/>
  <c r="E977" i="8"/>
  <c r="E979" i="8"/>
  <c r="E985" i="8"/>
  <c r="E987" i="8"/>
  <c r="E993" i="8"/>
  <c r="E995" i="8"/>
  <c r="E1001" i="8"/>
  <c r="E1003" i="8"/>
  <c r="E1009" i="8"/>
  <c r="E1011" i="8"/>
  <c r="E1017" i="8"/>
  <c r="E1019" i="8"/>
  <c r="E1025" i="8"/>
  <c r="E1027" i="8"/>
  <c r="E1033" i="8"/>
  <c r="E1035" i="8"/>
  <c r="E1041" i="8"/>
  <c r="E1043" i="8"/>
  <c r="E1049" i="8"/>
  <c r="E1051" i="8"/>
  <c r="E1057" i="8"/>
  <c r="E1059" i="8"/>
  <c r="E1065" i="8"/>
  <c r="E1067" i="8"/>
  <c r="E1073" i="8"/>
  <c r="E1075" i="8"/>
  <c r="E1081" i="8"/>
  <c r="E1083" i="8"/>
  <c r="E1089" i="8"/>
  <c r="E1091" i="8"/>
  <c r="E1097" i="8"/>
  <c r="E1099" i="8"/>
  <c r="E1105" i="8"/>
  <c r="E1107" i="8"/>
  <c r="E1113" i="8"/>
  <c r="E1115" i="8"/>
  <c r="E1121" i="8"/>
  <c r="E1123" i="8"/>
  <c r="E1129" i="8"/>
  <c r="E1131" i="8"/>
  <c r="E1137" i="8"/>
  <c r="E1139" i="8"/>
  <c r="E1145" i="8"/>
  <c r="E1147" i="8"/>
  <c r="E1153" i="8"/>
  <c r="E1155" i="8"/>
  <c r="E1161" i="8"/>
  <c r="E1163" i="8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3" i="11"/>
  <c r="E40" i="11"/>
  <c r="E232" i="11"/>
  <c r="E296" i="11"/>
  <c r="E488" i="11"/>
  <c r="E552" i="11"/>
  <c r="E727" i="11"/>
  <c r="D4" i="11"/>
  <c r="E4" i="11" s="1"/>
  <c r="D5" i="11"/>
  <c r="E5" i="11" s="1"/>
  <c r="D6" i="11"/>
  <c r="E6" i="11" s="1"/>
  <c r="D7" i="11"/>
  <c r="E7" i="11" s="1"/>
  <c r="D8" i="11"/>
  <c r="E8" i="11" s="1"/>
  <c r="D9" i="11"/>
  <c r="E9" i="11" s="1"/>
  <c r="D10" i="11"/>
  <c r="E10" i="11" s="1"/>
  <c r="D11" i="11"/>
  <c r="E11" i="11" s="1"/>
  <c r="D12" i="11"/>
  <c r="E12" i="11" s="1"/>
  <c r="D13" i="11"/>
  <c r="E13" i="11" s="1"/>
  <c r="D14" i="11"/>
  <c r="E14" i="11" s="1"/>
  <c r="D15" i="11"/>
  <c r="E15" i="11" s="1"/>
  <c r="D16" i="11"/>
  <c r="E16" i="11" s="1"/>
  <c r="D17" i="11"/>
  <c r="E17" i="11" s="1"/>
  <c r="D18" i="11"/>
  <c r="E18" i="11" s="1"/>
  <c r="D19" i="11"/>
  <c r="E19" i="11" s="1"/>
  <c r="D20" i="11"/>
  <c r="E20" i="11" s="1"/>
  <c r="D21" i="11"/>
  <c r="E21" i="11" s="1"/>
  <c r="D22" i="11"/>
  <c r="E22" i="11" s="1"/>
  <c r="D23" i="11"/>
  <c r="E23" i="11" s="1"/>
  <c r="D24" i="11"/>
  <c r="E24" i="11" s="1"/>
  <c r="D25" i="11"/>
  <c r="E25" i="11" s="1"/>
  <c r="D26" i="11"/>
  <c r="E26" i="11" s="1"/>
  <c r="D27" i="11"/>
  <c r="E27" i="11" s="1"/>
  <c r="D28" i="11"/>
  <c r="E28" i="11" s="1"/>
  <c r="D29" i="11"/>
  <c r="E29" i="11" s="1"/>
  <c r="D30" i="11"/>
  <c r="E30" i="11" s="1"/>
  <c r="D31" i="11"/>
  <c r="E31" i="11" s="1"/>
  <c r="D32" i="11"/>
  <c r="E32" i="11" s="1"/>
  <c r="D33" i="11"/>
  <c r="E33" i="11" s="1"/>
  <c r="D34" i="11"/>
  <c r="E34" i="11" s="1"/>
  <c r="D35" i="11"/>
  <c r="E35" i="11" s="1"/>
  <c r="D36" i="11"/>
  <c r="E36" i="11" s="1"/>
  <c r="D37" i="11"/>
  <c r="E37" i="11" s="1"/>
  <c r="D38" i="11"/>
  <c r="E38" i="11" s="1"/>
  <c r="D39" i="11"/>
  <c r="E39" i="11" s="1"/>
  <c r="D40" i="11"/>
  <c r="D41" i="11"/>
  <c r="E41" i="11" s="1"/>
  <c r="D42" i="11"/>
  <c r="E42" i="11" s="1"/>
  <c r="D43" i="11"/>
  <c r="E43" i="11" s="1"/>
  <c r="D44" i="11"/>
  <c r="E44" i="11" s="1"/>
  <c r="D45" i="11"/>
  <c r="E45" i="11" s="1"/>
  <c r="D46" i="11"/>
  <c r="E46" i="11" s="1"/>
  <c r="D47" i="11"/>
  <c r="E47" i="11" s="1"/>
  <c r="D48" i="11"/>
  <c r="E48" i="11" s="1"/>
  <c r="D49" i="11"/>
  <c r="E49" i="11" s="1"/>
  <c r="D50" i="11"/>
  <c r="E50" i="11" s="1"/>
  <c r="D51" i="11"/>
  <c r="E51" i="11" s="1"/>
  <c r="D52" i="11"/>
  <c r="E52" i="11" s="1"/>
  <c r="D53" i="11"/>
  <c r="E53" i="11" s="1"/>
  <c r="D54" i="11"/>
  <c r="E54" i="11" s="1"/>
  <c r="D55" i="11"/>
  <c r="E55" i="11" s="1"/>
  <c r="D56" i="11"/>
  <c r="E56" i="11" s="1"/>
  <c r="D57" i="11"/>
  <c r="E57" i="11" s="1"/>
  <c r="D58" i="11"/>
  <c r="E58" i="11" s="1"/>
  <c r="D59" i="11"/>
  <c r="E59" i="11" s="1"/>
  <c r="D60" i="11"/>
  <c r="E60" i="11" s="1"/>
  <c r="D61" i="11"/>
  <c r="E61" i="11" s="1"/>
  <c r="D62" i="11"/>
  <c r="E62" i="11" s="1"/>
  <c r="D63" i="11"/>
  <c r="E63" i="11" s="1"/>
  <c r="D64" i="11"/>
  <c r="E64" i="11" s="1"/>
  <c r="D65" i="11"/>
  <c r="E65" i="11" s="1"/>
  <c r="D66" i="11"/>
  <c r="E66" i="11" s="1"/>
  <c r="D67" i="11"/>
  <c r="E67" i="11" s="1"/>
  <c r="D68" i="11"/>
  <c r="E68" i="11" s="1"/>
  <c r="D69" i="11"/>
  <c r="E69" i="11" s="1"/>
  <c r="D70" i="11"/>
  <c r="E70" i="11" s="1"/>
  <c r="D71" i="11"/>
  <c r="E71" i="11" s="1"/>
  <c r="D72" i="11"/>
  <c r="E72" i="11" s="1"/>
  <c r="D73" i="11"/>
  <c r="E73" i="11" s="1"/>
  <c r="D74" i="11"/>
  <c r="E74" i="11" s="1"/>
  <c r="D75" i="11"/>
  <c r="E75" i="11" s="1"/>
  <c r="D76" i="11"/>
  <c r="E76" i="11" s="1"/>
  <c r="D77" i="11"/>
  <c r="E77" i="11" s="1"/>
  <c r="D78" i="11"/>
  <c r="E78" i="11" s="1"/>
  <c r="D79" i="11"/>
  <c r="E79" i="11" s="1"/>
  <c r="D80" i="11"/>
  <c r="E80" i="11" s="1"/>
  <c r="D81" i="11"/>
  <c r="E81" i="11" s="1"/>
  <c r="D82" i="11"/>
  <c r="E82" i="11" s="1"/>
  <c r="D83" i="11"/>
  <c r="E83" i="11" s="1"/>
  <c r="D84" i="11"/>
  <c r="E84" i="11" s="1"/>
  <c r="D85" i="11"/>
  <c r="E85" i="11" s="1"/>
  <c r="D86" i="11"/>
  <c r="E86" i="11" s="1"/>
  <c r="D87" i="11"/>
  <c r="E87" i="11" s="1"/>
  <c r="D88" i="11"/>
  <c r="E88" i="11" s="1"/>
  <c r="D89" i="11"/>
  <c r="E89" i="11" s="1"/>
  <c r="D90" i="11"/>
  <c r="E90" i="11" s="1"/>
  <c r="D91" i="11"/>
  <c r="E91" i="11" s="1"/>
  <c r="D92" i="11"/>
  <c r="E92" i="11" s="1"/>
  <c r="D93" i="11"/>
  <c r="E93" i="11" s="1"/>
  <c r="D94" i="11"/>
  <c r="E94" i="11" s="1"/>
  <c r="D95" i="11"/>
  <c r="E95" i="11" s="1"/>
  <c r="D96" i="11"/>
  <c r="E96" i="11" s="1"/>
  <c r="D97" i="11"/>
  <c r="E97" i="11" s="1"/>
  <c r="D98" i="11"/>
  <c r="E98" i="11" s="1"/>
  <c r="D99" i="11"/>
  <c r="E99" i="11" s="1"/>
  <c r="D100" i="11"/>
  <c r="E100" i="11" s="1"/>
  <c r="D101" i="11"/>
  <c r="E101" i="11" s="1"/>
  <c r="D102" i="11"/>
  <c r="E102" i="11" s="1"/>
  <c r="D103" i="11"/>
  <c r="E103" i="11" s="1"/>
  <c r="D104" i="11"/>
  <c r="E104" i="11" s="1"/>
  <c r="D105" i="11"/>
  <c r="E105" i="11" s="1"/>
  <c r="D106" i="11"/>
  <c r="E106" i="11" s="1"/>
  <c r="D107" i="11"/>
  <c r="E107" i="11" s="1"/>
  <c r="D108" i="11"/>
  <c r="E108" i="11" s="1"/>
  <c r="D109" i="11"/>
  <c r="E109" i="11" s="1"/>
  <c r="D110" i="11"/>
  <c r="E110" i="11" s="1"/>
  <c r="D111" i="11"/>
  <c r="E111" i="11" s="1"/>
  <c r="D112" i="11"/>
  <c r="E112" i="11" s="1"/>
  <c r="D113" i="11"/>
  <c r="E113" i="11" s="1"/>
  <c r="D114" i="11"/>
  <c r="E114" i="11" s="1"/>
  <c r="D115" i="11"/>
  <c r="E115" i="11" s="1"/>
  <c r="D116" i="11"/>
  <c r="E116" i="11" s="1"/>
  <c r="D117" i="11"/>
  <c r="E117" i="11" s="1"/>
  <c r="D118" i="11"/>
  <c r="E118" i="11" s="1"/>
  <c r="D119" i="11"/>
  <c r="E119" i="11" s="1"/>
  <c r="D120" i="11"/>
  <c r="E120" i="11" s="1"/>
  <c r="D121" i="11"/>
  <c r="E121" i="11" s="1"/>
  <c r="D122" i="11"/>
  <c r="E122" i="11" s="1"/>
  <c r="D123" i="11"/>
  <c r="E123" i="11" s="1"/>
  <c r="D124" i="11"/>
  <c r="E124" i="11" s="1"/>
  <c r="D125" i="11"/>
  <c r="E125" i="11" s="1"/>
  <c r="D126" i="11"/>
  <c r="E126" i="11" s="1"/>
  <c r="D127" i="11"/>
  <c r="E127" i="11" s="1"/>
  <c r="D128" i="11"/>
  <c r="E128" i="11" s="1"/>
  <c r="D129" i="11"/>
  <c r="E129" i="11" s="1"/>
  <c r="D130" i="11"/>
  <c r="E130" i="11" s="1"/>
  <c r="D131" i="11"/>
  <c r="E131" i="11" s="1"/>
  <c r="D132" i="11"/>
  <c r="E132" i="11" s="1"/>
  <c r="D133" i="11"/>
  <c r="E133" i="11" s="1"/>
  <c r="D134" i="11"/>
  <c r="E134" i="11" s="1"/>
  <c r="D135" i="11"/>
  <c r="E135" i="11" s="1"/>
  <c r="D136" i="11"/>
  <c r="E136" i="11" s="1"/>
  <c r="D137" i="11"/>
  <c r="E137" i="11" s="1"/>
  <c r="D138" i="11"/>
  <c r="E138" i="11" s="1"/>
  <c r="D139" i="11"/>
  <c r="E139" i="11" s="1"/>
  <c r="D140" i="11"/>
  <c r="E140" i="11" s="1"/>
  <c r="D141" i="11"/>
  <c r="E141" i="11" s="1"/>
  <c r="D142" i="11"/>
  <c r="E142" i="11" s="1"/>
  <c r="D143" i="11"/>
  <c r="E143" i="11" s="1"/>
  <c r="D144" i="11"/>
  <c r="E144" i="11" s="1"/>
  <c r="D145" i="11"/>
  <c r="E145" i="11" s="1"/>
  <c r="D146" i="11"/>
  <c r="E146" i="11" s="1"/>
  <c r="D147" i="11"/>
  <c r="E147" i="11" s="1"/>
  <c r="D148" i="11"/>
  <c r="E148" i="11" s="1"/>
  <c r="D149" i="11"/>
  <c r="E149" i="11" s="1"/>
  <c r="D150" i="11"/>
  <c r="E150" i="11" s="1"/>
  <c r="D151" i="11"/>
  <c r="E151" i="11" s="1"/>
  <c r="D152" i="11"/>
  <c r="E152" i="11" s="1"/>
  <c r="D153" i="11"/>
  <c r="E153" i="11" s="1"/>
  <c r="D154" i="11"/>
  <c r="E154" i="11" s="1"/>
  <c r="D155" i="11"/>
  <c r="E155" i="11" s="1"/>
  <c r="D156" i="11"/>
  <c r="E156" i="11" s="1"/>
  <c r="D157" i="11"/>
  <c r="E157" i="11" s="1"/>
  <c r="D158" i="11"/>
  <c r="E158" i="11" s="1"/>
  <c r="D159" i="11"/>
  <c r="E159" i="11" s="1"/>
  <c r="D160" i="11"/>
  <c r="E160" i="11" s="1"/>
  <c r="D161" i="11"/>
  <c r="E161" i="11" s="1"/>
  <c r="D162" i="11"/>
  <c r="E162" i="11" s="1"/>
  <c r="D163" i="11"/>
  <c r="E163" i="11" s="1"/>
  <c r="D164" i="11"/>
  <c r="E164" i="11" s="1"/>
  <c r="D165" i="11"/>
  <c r="E165" i="11" s="1"/>
  <c r="D166" i="11"/>
  <c r="E166" i="11" s="1"/>
  <c r="D167" i="11"/>
  <c r="E167" i="11" s="1"/>
  <c r="D168" i="11"/>
  <c r="E168" i="11" s="1"/>
  <c r="D169" i="11"/>
  <c r="E169" i="11" s="1"/>
  <c r="D170" i="11"/>
  <c r="E170" i="11" s="1"/>
  <c r="D171" i="11"/>
  <c r="E171" i="11" s="1"/>
  <c r="D172" i="11"/>
  <c r="E172" i="11" s="1"/>
  <c r="D173" i="11"/>
  <c r="E173" i="11" s="1"/>
  <c r="D174" i="11"/>
  <c r="E174" i="11" s="1"/>
  <c r="D175" i="11"/>
  <c r="E175" i="11" s="1"/>
  <c r="D176" i="11"/>
  <c r="E176" i="11" s="1"/>
  <c r="D177" i="11"/>
  <c r="E177" i="11" s="1"/>
  <c r="D178" i="11"/>
  <c r="E178" i="11" s="1"/>
  <c r="D179" i="11"/>
  <c r="E179" i="11" s="1"/>
  <c r="D180" i="11"/>
  <c r="E180" i="11" s="1"/>
  <c r="D181" i="11"/>
  <c r="E181" i="11" s="1"/>
  <c r="D182" i="11"/>
  <c r="E182" i="11" s="1"/>
  <c r="D183" i="11"/>
  <c r="E183" i="11" s="1"/>
  <c r="D184" i="11"/>
  <c r="E184" i="11" s="1"/>
  <c r="D185" i="11"/>
  <c r="E185" i="11" s="1"/>
  <c r="D186" i="11"/>
  <c r="E186" i="11" s="1"/>
  <c r="D187" i="11"/>
  <c r="E187" i="11" s="1"/>
  <c r="D188" i="11"/>
  <c r="E188" i="11" s="1"/>
  <c r="D189" i="11"/>
  <c r="E189" i="11" s="1"/>
  <c r="D190" i="11"/>
  <c r="E190" i="11" s="1"/>
  <c r="D191" i="11"/>
  <c r="E191" i="11" s="1"/>
  <c r="D192" i="11"/>
  <c r="E192" i="11" s="1"/>
  <c r="D193" i="11"/>
  <c r="E193" i="11" s="1"/>
  <c r="D194" i="11"/>
  <c r="E194" i="11" s="1"/>
  <c r="D195" i="11"/>
  <c r="E195" i="11" s="1"/>
  <c r="D196" i="11"/>
  <c r="E196" i="11" s="1"/>
  <c r="D197" i="11"/>
  <c r="E197" i="11" s="1"/>
  <c r="D198" i="11"/>
  <c r="E198" i="11" s="1"/>
  <c r="D199" i="11"/>
  <c r="E199" i="11" s="1"/>
  <c r="D200" i="11"/>
  <c r="E200" i="11" s="1"/>
  <c r="D201" i="11"/>
  <c r="E201" i="11" s="1"/>
  <c r="D202" i="11"/>
  <c r="E202" i="11" s="1"/>
  <c r="D203" i="11"/>
  <c r="E203" i="11" s="1"/>
  <c r="D204" i="11"/>
  <c r="E204" i="11" s="1"/>
  <c r="D205" i="11"/>
  <c r="E205" i="11" s="1"/>
  <c r="D206" i="11"/>
  <c r="E206" i="11" s="1"/>
  <c r="D207" i="11"/>
  <c r="E207" i="11" s="1"/>
  <c r="D208" i="11"/>
  <c r="E208" i="11" s="1"/>
  <c r="D209" i="11"/>
  <c r="E209" i="11" s="1"/>
  <c r="D210" i="11"/>
  <c r="E210" i="11" s="1"/>
  <c r="D211" i="11"/>
  <c r="E211" i="11" s="1"/>
  <c r="D212" i="11"/>
  <c r="E212" i="11" s="1"/>
  <c r="D213" i="11"/>
  <c r="E213" i="11" s="1"/>
  <c r="D214" i="11"/>
  <c r="E214" i="11" s="1"/>
  <c r="D215" i="11"/>
  <c r="E215" i="11" s="1"/>
  <c r="D216" i="11"/>
  <c r="E216" i="11" s="1"/>
  <c r="D217" i="11"/>
  <c r="E217" i="11" s="1"/>
  <c r="D218" i="11"/>
  <c r="E218" i="11" s="1"/>
  <c r="D219" i="11"/>
  <c r="E219" i="11" s="1"/>
  <c r="D220" i="11"/>
  <c r="E220" i="11" s="1"/>
  <c r="D221" i="11"/>
  <c r="E221" i="11" s="1"/>
  <c r="D222" i="11"/>
  <c r="E222" i="11" s="1"/>
  <c r="D223" i="11"/>
  <c r="E223" i="11" s="1"/>
  <c r="D224" i="11"/>
  <c r="E224" i="11" s="1"/>
  <c r="D225" i="11"/>
  <c r="E225" i="11" s="1"/>
  <c r="D226" i="11"/>
  <c r="E226" i="11" s="1"/>
  <c r="D227" i="11"/>
  <c r="E227" i="11" s="1"/>
  <c r="D228" i="11"/>
  <c r="E228" i="11" s="1"/>
  <c r="D229" i="11"/>
  <c r="E229" i="11" s="1"/>
  <c r="D230" i="11"/>
  <c r="E230" i="11" s="1"/>
  <c r="D231" i="11"/>
  <c r="E231" i="11" s="1"/>
  <c r="D232" i="11"/>
  <c r="D233" i="11"/>
  <c r="E233" i="11" s="1"/>
  <c r="D234" i="11"/>
  <c r="E234" i="11" s="1"/>
  <c r="D235" i="11"/>
  <c r="E235" i="11" s="1"/>
  <c r="D236" i="11"/>
  <c r="E236" i="11" s="1"/>
  <c r="D237" i="11"/>
  <c r="E237" i="11" s="1"/>
  <c r="D238" i="11"/>
  <c r="E238" i="11" s="1"/>
  <c r="D239" i="11"/>
  <c r="E239" i="11" s="1"/>
  <c r="D240" i="11"/>
  <c r="E240" i="11" s="1"/>
  <c r="D241" i="11"/>
  <c r="E241" i="11" s="1"/>
  <c r="D242" i="11"/>
  <c r="E242" i="11" s="1"/>
  <c r="D243" i="11"/>
  <c r="E243" i="11" s="1"/>
  <c r="D244" i="11"/>
  <c r="E244" i="11" s="1"/>
  <c r="D245" i="11"/>
  <c r="E245" i="11" s="1"/>
  <c r="D246" i="11"/>
  <c r="E246" i="11" s="1"/>
  <c r="D247" i="11"/>
  <c r="E247" i="11" s="1"/>
  <c r="D248" i="11"/>
  <c r="E248" i="11" s="1"/>
  <c r="D249" i="11"/>
  <c r="E249" i="11" s="1"/>
  <c r="D250" i="11"/>
  <c r="E250" i="11" s="1"/>
  <c r="D251" i="11"/>
  <c r="E251" i="11" s="1"/>
  <c r="D252" i="11"/>
  <c r="E252" i="11" s="1"/>
  <c r="D253" i="11"/>
  <c r="E253" i="11" s="1"/>
  <c r="D254" i="11"/>
  <c r="E254" i="11" s="1"/>
  <c r="D255" i="11"/>
  <c r="E255" i="11" s="1"/>
  <c r="D256" i="11"/>
  <c r="E256" i="11" s="1"/>
  <c r="D257" i="11"/>
  <c r="E257" i="11" s="1"/>
  <c r="D258" i="11"/>
  <c r="E258" i="11" s="1"/>
  <c r="D259" i="11"/>
  <c r="E259" i="11" s="1"/>
  <c r="D260" i="11"/>
  <c r="E260" i="11" s="1"/>
  <c r="D261" i="11"/>
  <c r="E261" i="11" s="1"/>
  <c r="D262" i="11"/>
  <c r="E262" i="11" s="1"/>
  <c r="D263" i="11"/>
  <c r="E263" i="11" s="1"/>
  <c r="D264" i="11"/>
  <c r="E264" i="11" s="1"/>
  <c r="D265" i="11"/>
  <c r="E265" i="11" s="1"/>
  <c r="D266" i="11"/>
  <c r="E266" i="11" s="1"/>
  <c r="D267" i="11"/>
  <c r="E267" i="11" s="1"/>
  <c r="D268" i="11"/>
  <c r="E268" i="11" s="1"/>
  <c r="D269" i="11"/>
  <c r="E269" i="11" s="1"/>
  <c r="D270" i="11"/>
  <c r="E270" i="11" s="1"/>
  <c r="D271" i="11"/>
  <c r="E271" i="11" s="1"/>
  <c r="D272" i="11"/>
  <c r="E272" i="11" s="1"/>
  <c r="D273" i="11"/>
  <c r="E273" i="11" s="1"/>
  <c r="D274" i="11"/>
  <c r="E274" i="11" s="1"/>
  <c r="D275" i="11"/>
  <c r="E275" i="11" s="1"/>
  <c r="D276" i="11"/>
  <c r="E276" i="11" s="1"/>
  <c r="D277" i="11"/>
  <c r="E277" i="11" s="1"/>
  <c r="D278" i="11"/>
  <c r="E278" i="11" s="1"/>
  <c r="D279" i="11"/>
  <c r="E279" i="11" s="1"/>
  <c r="D280" i="11"/>
  <c r="E280" i="11" s="1"/>
  <c r="D281" i="11"/>
  <c r="E281" i="11" s="1"/>
  <c r="D282" i="11"/>
  <c r="E282" i="11" s="1"/>
  <c r="D283" i="11"/>
  <c r="E283" i="11" s="1"/>
  <c r="D284" i="11"/>
  <c r="E284" i="11" s="1"/>
  <c r="D285" i="11"/>
  <c r="E285" i="11" s="1"/>
  <c r="D286" i="11"/>
  <c r="E286" i="11" s="1"/>
  <c r="D287" i="11"/>
  <c r="E287" i="11" s="1"/>
  <c r="D288" i="11"/>
  <c r="E288" i="11" s="1"/>
  <c r="D289" i="11"/>
  <c r="E289" i="11" s="1"/>
  <c r="D290" i="11"/>
  <c r="E290" i="11" s="1"/>
  <c r="D291" i="11"/>
  <c r="E291" i="11" s="1"/>
  <c r="D292" i="11"/>
  <c r="E292" i="11" s="1"/>
  <c r="D293" i="11"/>
  <c r="E293" i="11" s="1"/>
  <c r="D294" i="11"/>
  <c r="E294" i="11" s="1"/>
  <c r="D295" i="11"/>
  <c r="E295" i="11" s="1"/>
  <c r="D296" i="11"/>
  <c r="D297" i="11"/>
  <c r="E297" i="11" s="1"/>
  <c r="D298" i="11"/>
  <c r="E298" i="11" s="1"/>
  <c r="D299" i="11"/>
  <c r="E299" i="11" s="1"/>
  <c r="D300" i="11"/>
  <c r="E300" i="11" s="1"/>
  <c r="D301" i="11"/>
  <c r="E301" i="11" s="1"/>
  <c r="D302" i="11"/>
  <c r="E302" i="11" s="1"/>
  <c r="D303" i="11"/>
  <c r="E303" i="11" s="1"/>
  <c r="D304" i="11"/>
  <c r="E304" i="11" s="1"/>
  <c r="D305" i="11"/>
  <c r="E305" i="11" s="1"/>
  <c r="D306" i="11"/>
  <c r="E306" i="11" s="1"/>
  <c r="D307" i="11"/>
  <c r="E307" i="11" s="1"/>
  <c r="D308" i="11"/>
  <c r="E308" i="11" s="1"/>
  <c r="D309" i="11"/>
  <c r="E309" i="11" s="1"/>
  <c r="D310" i="11"/>
  <c r="E310" i="11" s="1"/>
  <c r="D311" i="11"/>
  <c r="E311" i="11" s="1"/>
  <c r="D312" i="11"/>
  <c r="E312" i="11" s="1"/>
  <c r="D313" i="11"/>
  <c r="E313" i="11" s="1"/>
  <c r="D314" i="11"/>
  <c r="E314" i="11" s="1"/>
  <c r="D315" i="11"/>
  <c r="E315" i="11" s="1"/>
  <c r="D316" i="11"/>
  <c r="E316" i="11" s="1"/>
  <c r="D317" i="11"/>
  <c r="E317" i="11" s="1"/>
  <c r="D318" i="11"/>
  <c r="E318" i="11" s="1"/>
  <c r="D319" i="11"/>
  <c r="E319" i="11" s="1"/>
  <c r="D320" i="11"/>
  <c r="E320" i="11" s="1"/>
  <c r="D321" i="11"/>
  <c r="E321" i="11" s="1"/>
  <c r="D322" i="11"/>
  <c r="E322" i="11" s="1"/>
  <c r="D323" i="11"/>
  <c r="E323" i="11" s="1"/>
  <c r="D324" i="11"/>
  <c r="E324" i="11" s="1"/>
  <c r="D325" i="11"/>
  <c r="E325" i="11" s="1"/>
  <c r="D326" i="11"/>
  <c r="E326" i="11" s="1"/>
  <c r="D327" i="11"/>
  <c r="E327" i="11" s="1"/>
  <c r="D328" i="11"/>
  <c r="E328" i="11" s="1"/>
  <c r="D329" i="11"/>
  <c r="E329" i="11" s="1"/>
  <c r="D330" i="11"/>
  <c r="E330" i="11" s="1"/>
  <c r="D331" i="11"/>
  <c r="E331" i="11" s="1"/>
  <c r="D332" i="11"/>
  <c r="E332" i="11" s="1"/>
  <c r="D333" i="11"/>
  <c r="E333" i="11" s="1"/>
  <c r="D334" i="11"/>
  <c r="E334" i="11" s="1"/>
  <c r="D335" i="11"/>
  <c r="E335" i="11" s="1"/>
  <c r="D336" i="11"/>
  <c r="E336" i="11" s="1"/>
  <c r="D337" i="11"/>
  <c r="E337" i="11" s="1"/>
  <c r="D338" i="11"/>
  <c r="E338" i="11" s="1"/>
  <c r="D339" i="11"/>
  <c r="E339" i="11" s="1"/>
  <c r="D340" i="11"/>
  <c r="E340" i="11" s="1"/>
  <c r="D341" i="11"/>
  <c r="E341" i="11" s="1"/>
  <c r="D342" i="11"/>
  <c r="E342" i="11" s="1"/>
  <c r="D343" i="11"/>
  <c r="E343" i="11" s="1"/>
  <c r="D344" i="11"/>
  <c r="E344" i="11" s="1"/>
  <c r="D345" i="11"/>
  <c r="E345" i="11" s="1"/>
  <c r="D346" i="11"/>
  <c r="E346" i="11" s="1"/>
  <c r="D347" i="11"/>
  <c r="E347" i="11" s="1"/>
  <c r="D348" i="11"/>
  <c r="E348" i="11" s="1"/>
  <c r="D349" i="11"/>
  <c r="E349" i="11" s="1"/>
  <c r="D350" i="11"/>
  <c r="E350" i="11" s="1"/>
  <c r="D351" i="11"/>
  <c r="E351" i="11" s="1"/>
  <c r="D352" i="11"/>
  <c r="E352" i="11" s="1"/>
  <c r="D353" i="11"/>
  <c r="E353" i="11" s="1"/>
  <c r="D354" i="11"/>
  <c r="E354" i="11" s="1"/>
  <c r="D355" i="11"/>
  <c r="E355" i="11" s="1"/>
  <c r="D356" i="11"/>
  <c r="E356" i="11" s="1"/>
  <c r="D357" i="11"/>
  <c r="E357" i="11" s="1"/>
  <c r="D358" i="11"/>
  <c r="E358" i="11" s="1"/>
  <c r="D359" i="11"/>
  <c r="E359" i="11" s="1"/>
  <c r="D360" i="11"/>
  <c r="E360" i="11" s="1"/>
  <c r="D361" i="11"/>
  <c r="E361" i="11" s="1"/>
  <c r="D362" i="11"/>
  <c r="E362" i="11" s="1"/>
  <c r="D363" i="11"/>
  <c r="E363" i="11" s="1"/>
  <c r="D364" i="11"/>
  <c r="E364" i="11" s="1"/>
  <c r="D365" i="11"/>
  <c r="E365" i="11" s="1"/>
  <c r="D366" i="11"/>
  <c r="E366" i="11" s="1"/>
  <c r="D367" i="11"/>
  <c r="E367" i="11" s="1"/>
  <c r="D368" i="11"/>
  <c r="E368" i="11" s="1"/>
  <c r="D369" i="11"/>
  <c r="E369" i="11" s="1"/>
  <c r="D370" i="11"/>
  <c r="E370" i="11" s="1"/>
  <c r="D371" i="11"/>
  <c r="E371" i="11" s="1"/>
  <c r="D372" i="11"/>
  <c r="E372" i="11" s="1"/>
  <c r="D373" i="11"/>
  <c r="E373" i="11" s="1"/>
  <c r="D374" i="11"/>
  <c r="E374" i="11" s="1"/>
  <c r="D375" i="11"/>
  <c r="E375" i="11" s="1"/>
  <c r="D376" i="11"/>
  <c r="E376" i="11" s="1"/>
  <c r="D377" i="11"/>
  <c r="E377" i="11" s="1"/>
  <c r="D378" i="11"/>
  <c r="E378" i="11" s="1"/>
  <c r="D379" i="11"/>
  <c r="E379" i="11" s="1"/>
  <c r="D380" i="11"/>
  <c r="E380" i="11" s="1"/>
  <c r="D381" i="11"/>
  <c r="E381" i="11" s="1"/>
  <c r="D382" i="11"/>
  <c r="E382" i="11" s="1"/>
  <c r="D383" i="11"/>
  <c r="E383" i="11" s="1"/>
  <c r="D384" i="11"/>
  <c r="E384" i="11" s="1"/>
  <c r="D385" i="11"/>
  <c r="E385" i="11" s="1"/>
  <c r="D386" i="11"/>
  <c r="E386" i="11" s="1"/>
  <c r="D387" i="11"/>
  <c r="E387" i="11" s="1"/>
  <c r="D388" i="11"/>
  <c r="E388" i="11" s="1"/>
  <c r="D389" i="11"/>
  <c r="E389" i="11" s="1"/>
  <c r="D390" i="11"/>
  <c r="E390" i="11" s="1"/>
  <c r="D391" i="11"/>
  <c r="E391" i="11" s="1"/>
  <c r="D392" i="11"/>
  <c r="E392" i="11" s="1"/>
  <c r="D393" i="11"/>
  <c r="E393" i="11" s="1"/>
  <c r="D394" i="11"/>
  <c r="E394" i="11" s="1"/>
  <c r="D395" i="11"/>
  <c r="E395" i="11" s="1"/>
  <c r="D396" i="11"/>
  <c r="E396" i="11" s="1"/>
  <c r="D397" i="11"/>
  <c r="E397" i="11" s="1"/>
  <c r="D398" i="11"/>
  <c r="E398" i="11" s="1"/>
  <c r="D399" i="11"/>
  <c r="E399" i="11" s="1"/>
  <c r="D400" i="11"/>
  <c r="E400" i="11" s="1"/>
  <c r="D401" i="11"/>
  <c r="E401" i="11" s="1"/>
  <c r="D402" i="11"/>
  <c r="E402" i="11" s="1"/>
  <c r="D403" i="11"/>
  <c r="E403" i="11" s="1"/>
  <c r="D404" i="11"/>
  <c r="E404" i="11" s="1"/>
  <c r="D405" i="11"/>
  <c r="E405" i="11" s="1"/>
  <c r="D406" i="11"/>
  <c r="E406" i="11" s="1"/>
  <c r="D407" i="11"/>
  <c r="E407" i="11" s="1"/>
  <c r="D408" i="11"/>
  <c r="E408" i="11" s="1"/>
  <c r="D409" i="11"/>
  <c r="E409" i="11" s="1"/>
  <c r="D410" i="11"/>
  <c r="E410" i="11" s="1"/>
  <c r="D411" i="11"/>
  <c r="E411" i="11" s="1"/>
  <c r="D412" i="11"/>
  <c r="E412" i="11" s="1"/>
  <c r="D413" i="11"/>
  <c r="E413" i="11" s="1"/>
  <c r="D414" i="11"/>
  <c r="E414" i="11" s="1"/>
  <c r="D415" i="11"/>
  <c r="E415" i="11" s="1"/>
  <c r="D416" i="11"/>
  <c r="E416" i="11" s="1"/>
  <c r="D417" i="11"/>
  <c r="E417" i="11" s="1"/>
  <c r="D418" i="11"/>
  <c r="E418" i="11" s="1"/>
  <c r="D419" i="11"/>
  <c r="E419" i="11" s="1"/>
  <c r="D420" i="11"/>
  <c r="E420" i="11" s="1"/>
  <c r="D421" i="11"/>
  <c r="E421" i="11" s="1"/>
  <c r="D422" i="11"/>
  <c r="E422" i="11" s="1"/>
  <c r="D423" i="11"/>
  <c r="E423" i="11" s="1"/>
  <c r="D424" i="11"/>
  <c r="E424" i="11" s="1"/>
  <c r="D425" i="11"/>
  <c r="E425" i="11" s="1"/>
  <c r="D426" i="11"/>
  <c r="E426" i="11" s="1"/>
  <c r="D427" i="11"/>
  <c r="E427" i="11" s="1"/>
  <c r="D428" i="11"/>
  <c r="E428" i="11" s="1"/>
  <c r="D429" i="11"/>
  <c r="E429" i="11" s="1"/>
  <c r="D430" i="11"/>
  <c r="E430" i="11" s="1"/>
  <c r="D431" i="11"/>
  <c r="E431" i="11" s="1"/>
  <c r="D432" i="11"/>
  <c r="E432" i="11" s="1"/>
  <c r="D433" i="11"/>
  <c r="E433" i="11" s="1"/>
  <c r="D434" i="11"/>
  <c r="E434" i="11" s="1"/>
  <c r="D435" i="11"/>
  <c r="E435" i="11" s="1"/>
  <c r="D436" i="11"/>
  <c r="E436" i="11" s="1"/>
  <c r="D437" i="11"/>
  <c r="E437" i="11" s="1"/>
  <c r="D438" i="11"/>
  <c r="E438" i="11" s="1"/>
  <c r="D439" i="11"/>
  <c r="E439" i="11" s="1"/>
  <c r="D440" i="11"/>
  <c r="E440" i="11" s="1"/>
  <c r="D441" i="11"/>
  <c r="E441" i="11" s="1"/>
  <c r="D442" i="11"/>
  <c r="E442" i="11" s="1"/>
  <c r="D443" i="11"/>
  <c r="E443" i="11" s="1"/>
  <c r="D444" i="11"/>
  <c r="E444" i="11" s="1"/>
  <c r="D445" i="11"/>
  <c r="E445" i="11" s="1"/>
  <c r="D446" i="11"/>
  <c r="E446" i="11" s="1"/>
  <c r="D447" i="11"/>
  <c r="E447" i="11" s="1"/>
  <c r="D448" i="11"/>
  <c r="E448" i="11" s="1"/>
  <c r="D449" i="11"/>
  <c r="E449" i="11" s="1"/>
  <c r="D450" i="11"/>
  <c r="E450" i="11" s="1"/>
  <c r="D451" i="11"/>
  <c r="E451" i="11" s="1"/>
  <c r="D452" i="11"/>
  <c r="E452" i="11" s="1"/>
  <c r="D453" i="11"/>
  <c r="E453" i="11" s="1"/>
  <c r="D454" i="11"/>
  <c r="E454" i="11" s="1"/>
  <c r="D455" i="11"/>
  <c r="E455" i="11" s="1"/>
  <c r="D456" i="11"/>
  <c r="E456" i="11" s="1"/>
  <c r="D457" i="11"/>
  <c r="E457" i="11" s="1"/>
  <c r="D458" i="11"/>
  <c r="E458" i="11" s="1"/>
  <c r="D459" i="11"/>
  <c r="E459" i="11" s="1"/>
  <c r="D460" i="11"/>
  <c r="E460" i="11" s="1"/>
  <c r="D461" i="11"/>
  <c r="E461" i="11" s="1"/>
  <c r="D462" i="11"/>
  <c r="E462" i="11" s="1"/>
  <c r="D463" i="11"/>
  <c r="E463" i="11" s="1"/>
  <c r="D464" i="11"/>
  <c r="E464" i="11" s="1"/>
  <c r="D465" i="11"/>
  <c r="E465" i="11" s="1"/>
  <c r="D466" i="11"/>
  <c r="E466" i="11" s="1"/>
  <c r="D467" i="11"/>
  <c r="E467" i="11" s="1"/>
  <c r="D468" i="11"/>
  <c r="E468" i="11" s="1"/>
  <c r="D469" i="11"/>
  <c r="E469" i="11" s="1"/>
  <c r="D470" i="11"/>
  <c r="E470" i="11" s="1"/>
  <c r="D471" i="11"/>
  <c r="E471" i="11" s="1"/>
  <c r="D472" i="11"/>
  <c r="E472" i="11" s="1"/>
  <c r="D473" i="11"/>
  <c r="E473" i="11" s="1"/>
  <c r="D474" i="11"/>
  <c r="E474" i="11" s="1"/>
  <c r="D475" i="11"/>
  <c r="E475" i="11" s="1"/>
  <c r="D476" i="11"/>
  <c r="E476" i="11" s="1"/>
  <c r="D477" i="11"/>
  <c r="E477" i="11" s="1"/>
  <c r="D478" i="11"/>
  <c r="E478" i="11" s="1"/>
  <c r="D479" i="11"/>
  <c r="E479" i="11" s="1"/>
  <c r="D480" i="11"/>
  <c r="E480" i="11" s="1"/>
  <c r="D481" i="11"/>
  <c r="E481" i="11" s="1"/>
  <c r="D482" i="11"/>
  <c r="E482" i="11" s="1"/>
  <c r="D483" i="11"/>
  <c r="E483" i="11" s="1"/>
  <c r="D484" i="11"/>
  <c r="E484" i="11" s="1"/>
  <c r="D485" i="11"/>
  <c r="E485" i="11" s="1"/>
  <c r="D486" i="11"/>
  <c r="E486" i="11" s="1"/>
  <c r="D487" i="11"/>
  <c r="E487" i="11" s="1"/>
  <c r="D488" i="11"/>
  <c r="D489" i="11"/>
  <c r="E489" i="11" s="1"/>
  <c r="D490" i="11"/>
  <c r="E490" i="11" s="1"/>
  <c r="D491" i="11"/>
  <c r="E491" i="11" s="1"/>
  <c r="D492" i="11"/>
  <c r="E492" i="11" s="1"/>
  <c r="D493" i="11"/>
  <c r="E493" i="11" s="1"/>
  <c r="D494" i="11"/>
  <c r="E494" i="11" s="1"/>
  <c r="D495" i="11"/>
  <c r="E495" i="11" s="1"/>
  <c r="D496" i="11"/>
  <c r="E496" i="11" s="1"/>
  <c r="D497" i="11"/>
  <c r="E497" i="11" s="1"/>
  <c r="D498" i="11"/>
  <c r="E498" i="11" s="1"/>
  <c r="D499" i="11"/>
  <c r="E499" i="11" s="1"/>
  <c r="D500" i="11"/>
  <c r="E500" i="11" s="1"/>
  <c r="D501" i="11"/>
  <c r="E501" i="11" s="1"/>
  <c r="D502" i="11"/>
  <c r="E502" i="11" s="1"/>
  <c r="D503" i="11"/>
  <c r="E503" i="11" s="1"/>
  <c r="D504" i="11"/>
  <c r="E504" i="11" s="1"/>
  <c r="D505" i="11"/>
  <c r="E505" i="11" s="1"/>
  <c r="D506" i="11"/>
  <c r="E506" i="11" s="1"/>
  <c r="D507" i="11"/>
  <c r="E507" i="11" s="1"/>
  <c r="D508" i="11"/>
  <c r="E508" i="11" s="1"/>
  <c r="D509" i="11"/>
  <c r="E509" i="11" s="1"/>
  <c r="D510" i="11"/>
  <c r="E510" i="11" s="1"/>
  <c r="D511" i="11"/>
  <c r="E511" i="11" s="1"/>
  <c r="D512" i="11"/>
  <c r="E512" i="11" s="1"/>
  <c r="D513" i="11"/>
  <c r="E513" i="11" s="1"/>
  <c r="D514" i="11"/>
  <c r="E514" i="11" s="1"/>
  <c r="D515" i="11"/>
  <c r="E515" i="11" s="1"/>
  <c r="D516" i="11"/>
  <c r="E516" i="11" s="1"/>
  <c r="D517" i="11"/>
  <c r="E517" i="11" s="1"/>
  <c r="D518" i="11"/>
  <c r="E518" i="11" s="1"/>
  <c r="D519" i="11"/>
  <c r="E519" i="11" s="1"/>
  <c r="D520" i="11"/>
  <c r="E520" i="11" s="1"/>
  <c r="D521" i="11"/>
  <c r="E521" i="11" s="1"/>
  <c r="D522" i="11"/>
  <c r="E522" i="11" s="1"/>
  <c r="D523" i="11"/>
  <c r="E523" i="11" s="1"/>
  <c r="D524" i="11"/>
  <c r="E524" i="11" s="1"/>
  <c r="D525" i="11"/>
  <c r="E525" i="11" s="1"/>
  <c r="D526" i="11"/>
  <c r="E526" i="11" s="1"/>
  <c r="D527" i="11"/>
  <c r="E527" i="11" s="1"/>
  <c r="D528" i="11"/>
  <c r="E528" i="11" s="1"/>
  <c r="D529" i="11"/>
  <c r="E529" i="11" s="1"/>
  <c r="D530" i="11"/>
  <c r="E530" i="11" s="1"/>
  <c r="D531" i="11"/>
  <c r="E531" i="11" s="1"/>
  <c r="D532" i="11"/>
  <c r="E532" i="11" s="1"/>
  <c r="D533" i="11"/>
  <c r="E533" i="11" s="1"/>
  <c r="D534" i="11"/>
  <c r="E534" i="11" s="1"/>
  <c r="D535" i="11"/>
  <c r="E535" i="11" s="1"/>
  <c r="D536" i="11"/>
  <c r="E536" i="11" s="1"/>
  <c r="D537" i="11"/>
  <c r="E537" i="11" s="1"/>
  <c r="D538" i="11"/>
  <c r="E538" i="11" s="1"/>
  <c r="D539" i="11"/>
  <c r="E539" i="11" s="1"/>
  <c r="D540" i="11"/>
  <c r="E540" i="11" s="1"/>
  <c r="D541" i="11"/>
  <c r="E541" i="11" s="1"/>
  <c r="D542" i="11"/>
  <c r="E542" i="11" s="1"/>
  <c r="D543" i="11"/>
  <c r="E543" i="11" s="1"/>
  <c r="D544" i="11"/>
  <c r="E544" i="11" s="1"/>
  <c r="D545" i="11"/>
  <c r="E545" i="11" s="1"/>
  <c r="D546" i="11"/>
  <c r="E546" i="11" s="1"/>
  <c r="D547" i="11"/>
  <c r="E547" i="11" s="1"/>
  <c r="D548" i="11"/>
  <c r="E548" i="11" s="1"/>
  <c r="D549" i="11"/>
  <c r="E549" i="11" s="1"/>
  <c r="D550" i="11"/>
  <c r="E550" i="11" s="1"/>
  <c r="D551" i="11"/>
  <c r="E551" i="11" s="1"/>
  <c r="D552" i="11"/>
  <c r="D553" i="11"/>
  <c r="E553" i="11" s="1"/>
  <c r="D554" i="11"/>
  <c r="E554" i="11" s="1"/>
  <c r="D555" i="11"/>
  <c r="E555" i="11" s="1"/>
  <c r="D556" i="11"/>
  <c r="E556" i="11" s="1"/>
  <c r="D557" i="11"/>
  <c r="E557" i="11" s="1"/>
  <c r="D558" i="11"/>
  <c r="E558" i="11" s="1"/>
  <c r="D559" i="11"/>
  <c r="E559" i="11" s="1"/>
  <c r="D560" i="11"/>
  <c r="E560" i="11" s="1"/>
  <c r="D561" i="11"/>
  <c r="E561" i="11" s="1"/>
  <c r="D562" i="11"/>
  <c r="E562" i="11" s="1"/>
  <c r="D563" i="11"/>
  <c r="E563" i="11" s="1"/>
  <c r="D564" i="11"/>
  <c r="E564" i="11" s="1"/>
  <c r="D565" i="11"/>
  <c r="E565" i="11" s="1"/>
  <c r="D566" i="11"/>
  <c r="E566" i="11" s="1"/>
  <c r="D567" i="11"/>
  <c r="E567" i="11" s="1"/>
  <c r="D568" i="11"/>
  <c r="E568" i="11" s="1"/>
  <c r="D569" i="11"/>
  <c r="E569" i="11" s="1"/>
  <c r="D570" i="11"/>
  <c r="E570" i="11" s="1"/>
  <c r="D571" i="11"/>
  <c r="E571" i="11" s="1"/>
  <c r="D572" i="11"/>
  <c r="E572" i="11" s="1"/>
  <c r="D573" i="11"/>
  <c r="E573" i="11" s="1"/>
  <c r="D574" i="11"/>
  <c r="E574" i="11" s="1"/>
  <c r="D575" i="11"/>
  <c r="E575" i="11" s="1"/>
  <c r="D576" i="11"/>
  <c r="E576" i="11" s="1"/>
  <c r="D577" i="11"/>
  <c r="E577" i="11" s="1"/>
  <c r="D578" i="11"/>
  <c r="E578" i="11" s="1"/>
  <c r="D579" i="11"/>
  <c r="E579" i="11" s="1"/>
  <c r="D580" i="11"/>
  <c r="E580" i="11" s="1"/>
  <c r="D581" i="11"/>
  <c r="E581" i="11" s="1"/>
  <c r="D582" i="11"/>
  <c r="E582" i="11" s="1"/>
  <c r="D583" i="11"/>
  <c r="E583" i="11" s="1"/>
  <c r="D584" i="11"/>
  <c r="E584" i="11" s="1"/>
  <c r="D585" i="11"/>
  <c r="E585" i="11" s="1"/>
  <c r="D586" i="11"/>
  <c r="E586" i="11" s="1"/>
  <c r="D587" i="11"/>
  <c r="E587" i="11" s="1"/>
  <c r="D588" i="11"/>
  <c r="E588" i="11" s="1"/>
  <c r="D589" i="11"/>
  <c r="E589" i="11" s="1"/>
  <c r="D590" i="11"/>
  <c r="E590" i="11" s="1"/>
  <c r="D591" i="11"/>
  <c r="E591" i="11" s="1"/>
  <c r="D592" i="11"/>
  <c r="E592" i="11" s="1"/>
  <c r="D593" i="11"/>
  <c r="E593" i="11" s="1"/>
  <c r="D594" i="11"/>
  <c r="E594" i="11" s="1"/>
  <c r="D595" i="11"/>
  <c r="E595" i="11" s="1"/>
  <c r="D596" i="11"/>
  <c r="E596" i="11" s="1"/>
  <c r="D597" i="11"/>
  <c r="E597" i="11" s="1"/>
  <c r="D598" i="11"/>
  <c r="E598" i="11" s="1"/>
  <c r="D599" i="11"/>
  <c r="E599" i="11" s="1"/>
  <c r="D600" i="11"/>
  <c r="E600" i="11" s="1"/>
  <c r="D601" i="11"/>
  <c r="E601" i="11" s="1"/>
  <c r="D602" i="11"/>
  <c r="E602" i="11" s="1"/>
  <c r="D603" i="11"/>
  <c r="E603" i="11" s="1"/>
  <c r="D604" i="11"/>
  <c r="E604" i="11" s="1"/>
  <c r="D605" i="11"/>
  <c r="E605" i="11" s="1"/>
  <c r="D606" i="11"/>
  <c r="E606" i="11" s="1"/>
  <c r="D607" i="11"/>
  <c r="E607" i="11" s="1"/>
  <c r="D608" i="11"/>
  <c r="E608" i="11" s="1"/>
  <c r="D609" i="11"/>
  <c r="E609" i="11" s="1"/>
  <c r="D610" i="11"/>
  <c r="E610" i="11" s="1"/>
  <c r="D611" i="11"/>
  <c r="E611" i="11" s="1"/>
  <c r="D612" i="11"/>
  <c r="E612" i="11" s="1"/>
  <c r="D613" i="11"/>
  <c r="E613" i="11" s="1"/>
  <c r="D614" i="11"/>
  <c r="E614" i="11" s="1"/>
  <c r="D615" i="11"/>
  <c r="E615" i="11" s="1"/>
  <c r="D616" i="11"/>
  <c r="E616" i="11" s="1"/>
  <c r="D617" i="11"/>
  <c r="E617" i="11" s="1"/>
  <c r="D618" i="11"/>
  <c r="E618" i="11" s="1"/>
  <c r="D619" i="11"/>
  <c r="E619" i="11" s="1"/>
  <c r="D620" i="11"/>
  <c r="E620" i="11" s="1"/>
  <c r="D621" i="11"/>
  <c r="E621" i="11" s="1"/>
  <c r="D622" i="11"/>
  <c r="E622" i="11" s="1"/>
  <c r="D623" i="11"/>
  <c r="E623" i="11" s="1"/>
  <c r="D624" i="11"/>
  <c r="E624" i="11" s="1"/>
  <c r="D625" i="11"/>
  <c r="E625" i="11" s="1"/>
  <c r="D626" i="11"/>
  <c r="E626" i="11" s="1"/>
  <c r="D627" i="11"/>
  <c r="E627" i="11" s="1"/>
  <c r="D628" i="11"/>
  <c r="E628" i="11" s="1"/>
  <c r="D629" i="11"/>
  <c r="E629" i="11" s="1"/>
  <c r="D630" i="11"/>
  <c r="E630" i="11" s="1"/>
  <c r="D631" i="11"/>
  <c r="E631" i="11" s="1"/>
  <c r="D632" i="11"/>
  <c r="E632" i="11" s="1"/>
  <c r="D633" i="11"/>
  <c r="E633" i="11" s="1"/>
  <c r="D634" i="11"/>
  <c r="E634" i="11" s="1"/>
  <c r="D635" i="11"/>
  <c r="E635" i="11" s="1"/>
  <c r="D636" i="11"/>
  <c r="E636" i="11" s="1"/>
  <c r="D637" i="11"/>
  <c r="E637" i="11" s="1"/>
  <c r="D638" i="11"/>
  <c r="E638" i="11" s="1"/>
  <c r="D639" i="11"/>
  <c r="E639" i="11" s="1"/>
  <c r="D640" i="11"/>
  <c r="E640" i="11" s="1"/>
  <c r="D641" i="11"/>
  <c r="E641" i="11" s="1"/>
  <c r="D642" i="11"/>
  <c r="E642" i="11" s="1"/>
  <c r="D643" i="11"/>
  <c r="E643" i="11" s="1"/>
  <c r="D644" i="11"/>
  <c r="E644" i="11" s="1"/>
  <c r="D645" i="11"/>
  <c r="E645" i="11" s="1"/>
  <c r="D646" i="11"/>
  <c r="E646" i="11" s="1"/>
  <c r="D647" i="11"/>
  <c r="E647" i="11" s="1"/>
  <c r="D648" i="11"/>
  <c r="E648" i="11" s="1"/>
  <c r="D649" i="11"/>
  <c r="E649" i="11" s="1"/>
  <c r="D650" i="11"/>
  <c r="E650" i="11" s="1"/>
  <c r="D651" i="11"/>
  <c r="E651" i="11" s="1"/>
  <c r="D652" i="11"/>
  <c r="E652" i="11" s="1"/>
  <c r="D653" i="11"/>
  <c r="E653" i="11" s="1"/>
  <c r="D654" i="11"/>
  <c r="E654" i="11" s="1"/>
  <c r="D655" i="11"/>
  <c r="E655" i="11" s="1"/>
  <c r="D656" i="11"/>
  <c r="E656" i="11" s="1"/>
  <c r="D657" i="11"/>
  <c r="E657" i="11" s="1"/>
  <c r="D658" i="11"/>
  <c r="E658" i="11" s="1"/>
  <c r="D659" i="11"/>
  <c r="E659" i="11" s="1"/>
  <c r="D660" i="11"/>
  <c r="E660" i="11" s="1"/>
  <c r="D661" i="11"/>
  <c r="E661" i="11" s="1"/>
  <c r="D662" i="11"/>
  <c r="E662" i="11" s="1"/>
  <c r="D663" i="11"/>
  <c r="E663" i="11" s="1"/>
  <c r="D664" i="11"/>
  <c r="E664" i="11" s="1"/>
  <c r="D665" i="11"/>
  <c r="E665" i="11" s="1"/>
  <c r="D666" i="11"/>
  <c r="E666" i="11" s="1"/>
  <c r="D667" i="11"/>
  <c r="E667" i="11" s="1"/>
  <c r="D668" i="11"/>
  <c r="E668" i="11" s="1"/>
  <c r="D669" i="11"/>
  <c r="E669" i="11" s="1"/>
  <c r="D670" i="11"/>
  <c r="E670" i="11" s="1"/>
  <c r="D671" i="11"/>
  <c r="E671" i="11" s="1"/>
  <c r="D672" i="11"/>
  <c r="E672" i="11" s="1"/>
  <c r="D673" i="11"/>
  <c r="E673" i="11" s="1"/>
  <c r="D674" i="11"/>
  <c r="E674" i="11" s="1"/>
  <c r="D675" i="11"/>
  <c r="E675" i="11" s="1"/>
  <c r="D676" i="11"/>
  <c r="E676" i="11" s="1"/>
  <c r="D677" i="11"/>
  <c r="E677" i="11" s="1"/>
  <c r="D678" i="11"/>
  <c r="E678" i="11" s="1"/>
  <c r="D679" i="11"/>
  <c r="E679" i="11" s="1"/>
  <c r="D680" i="11"/>
  <c r="E680" i="11" s="1"/>
  <c r="D681" i="11"/>
  <c r="E681" i="11" s="1"/>
  <c r="D682" i="11"/>
  <c r="E682" i="11" s="1"/>
  <c r="D683" i="11"/>
  <c r="E683" i="11" s="1"/>
  <c r="D684" i="11"/>
  <c r="E684" i="11" s="1"/>
  <c r="D685" i="11"/>
  <c r="E685" i="11" s="1"/>
  <c r="D686" i="11"/>
  <c r="E686" i="11" s="1"/>
  <c r="D687" i="11"/>
  <c r="E687" i="11" s="1"/>
  <c r="D688" i="11"/>
  <c r="E688" i="11" s="1"/>
  <c r="D689" i="11"/>
  <c r="E689" i="11" s="1"/>
  <c r="D690" i="11"/>
  <c r="E690" i="11" s="1"/>
  <c r="D691" i="11"/>
  <c r="E691" i="11" s="1"/>
  <c r="D692" i="11"/>
  <c r="E692" i="11" s="1"/>
  <c r="D693" i="11"/>
  <c r="E693" i="11" s="1"/>
  <c r="D694" i="11"/>
  <c r="E694" i="11" s="1"/>
  <c r="D695" i="11"/>
  <c r="E695" i="11" s="1"/>
  <c r="D696" i="11"/>
  <c r="E696" i="11" s="1"/>
  <c r="D697" i="11"/>
  <c r="E697" i="11" s="1"/>
  <c r="D698" i="11"/>
  <c r="E698" i="11" s="1"/>
  <c r="D699" i="11"/>
  <c r="E699" i="11" s="1"/>
  <c r="D700" i="11"/>
  <c r="E700" i="11" s="1"/>
  <c r="D701" i="11"/>
  <c r="E701" i="11" s="1"/>
  <c r="D702" i="11"/>
  <c r="E702" i="11" s="1"/>
  <c r="D703" i="11"/>
  <c r="E703" i="11" s="1"/>
  <c r="D704" i="11"/>
  <c r="E704" i="11" s="1"/>
  <c r="D705" i="11"/>
  <c r="E705" i="11" s="1"/>
  <c r="D706" i="11"/>
  <c r="E706" i="11" s="1"/>
  <c r="D707" i="11"/>
  <c r="E707" i="11" s="1"/>
  <c r="D708" i="11"/>
  <c r="E708" i="11" s="1"/>
  <c r="D709" i="11"/>
  <c r="E709" i="11" s="1"/>
  <c r="D710" i="11"/>
  <c r="E710" i="11" s="1"/>
  <c r="D711" i="11"/>
  <c r="E711" i="11" s="1"/>
  <c r="D712" i="11"/>
  <c r="E712" i="11" s="1"/>
  <c r="D713" i="11"/>
  <c r="E713" i="11" s="1"/>
  <c r="D714" i="11"/>
  <c r="E714" i="11" s="1"/>
  <c r="D715" i="11"/>
  <c r="E715" i="11" s="1"/>
  <c r="D716" i="11"/>
  <c r="E716" i="11" s="1"/>
  <c r="D717" i="11"/>
  <c r="E717" i="11" s="1"/>
  <c r="D718" i="11"/>
  <c r="E718" i="11" s="1"/>
  <c r="D719" i="11"/>
  <c r="E719" i="11" s="1"/>
  <c r="D720" i="11"/>
  <c r="E720" i="11" s="1"/>
  <c r="D721" i="11"/>
  <c r="E721" i="11" s="1"/>
  <c r="D722" i="11"/>
  <c r="E722" i="11" s="1"/>
  <c r="D723" i="11"/>
  <c r="E723" i="11" s="1"/>
  <c r="D724" i="11"/>
  <c r="E724" i="11" s="1"/>
  <c r="D725" i="11"/>
  <c r="E725" i="11" s="1"/>
  <c r="D726" i="11"/>
  <c r="E726" i="11" s="1"/>
  <c r="D727" i="11"/>
  <c r="D728" i="11"/>
  <c r="E728" i="11" s="1"/>
  <c r="D729" i="11"/>
  <c r="E729" i="11" s="1"/>
  <c r="D730" i="11"/>
  <c r="E730" i="11" s="1"/>
  <c r="D731" i="11"/>
  <c r="E731" i="11" s="1"/>
  <c r="D732" i="11"/>
  <c r="E732" i="11" s="1"/>
  <c r="D733" i="11"/>
  <c r="E733" i="11" s="1"/>
  <c r="D734" i="11"/>
  <c r="E734" i="11" s="1"/>
  <c r="D735" i="11"/>
  <c r="E735" i="11" s="1"/>
  <c r="D736" i="11"/>
  <c r="E736" i="11" s="1"/>
  <c r="D737" i="11"/>
  <c r="E737" i="11" s="1"/>
  <c r="D738" i="11"/>
  <c r="E738" i="11" s="1"/>
  <c r="D739" i="11"/>
  <c r="E739" i="11" s="1"/>
  <c r="D740" i="11"/>
  <c r="E740" i="11" s="1"/>
  <c r="D741" i="11"/>
  <c r="E741" i="11" s="1"/>
  <c r="D742" i="11"/>
  <c r="E742" i="11" s="1"/>
  <c r="D743" i="11"/>
  <c r="E743" i="11" s="1"/>
  <c r="D3" i="11"/>
  <c r="E3" i="11" s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3" i="10"/>
  <c r="E24" i="10"/>
  <c r="E376" i="10"/>
  <c r="D4" i="10"/>
  <c r="E4" i="10" s="1"/>
  <c r="D5" i="10"/>
  <c r="E5" i="10" s="1"/>
  <c r="D6" i="10"/>
  <c r="E6" i="10" s="1"/>
  <c r="D7" i="10"/>
  <c r="E7" i="10" s="1"/>
  <c r="D8" i="10"/>
  <c r="E8" i="10" s="1"/>
  <c r="D9" i="10"/>
  <c r="E9" i="10" s="1"/>
  <c r="D10" i="10"/>
  <c r="E10" i="10" s="1"/>
  <c r="D11" i="10"/>
  <c r="E11" i="10" s="1"/>
  <c r="D12" i="10"/>
  <c r="E12" i="10" s="1"/>
  <c r="D13" i="10"/>
  <c r="E13" i="10" s="1"/>
  <c r="D14" i="10"/>
  <c r="E14" i="10" s="1"/>
  <c r="D15" i="10"/>
  <c r="E15" i="10" s="1"/>
  <c r="D16" i="10"/>
  <c r="E16" i="10" s="1"/>
  <c r="D17" i="10"/>
  <c r="E17" i="10" s="1"/>
  <c r="D18" i="10"/>
  <c r="E18" i="10" s="1"/>
  <c r="D19" i="10"/>
  <c r="E19" i="10" s="1"/>
  <c r="D20" i="10"/>
  <c r="E20" i="10" s="1"/>
  <c r="D21" i="10"/>
  <c r="E21" i="10" s="1"/>
  <c r="D22" i="10"/>
  <c r="E22" i="10" s="1"/>
  <c r="D23" i="10"/>
  <c r="E23" i="10" s="1"/>
  <c r="D24" i="10"/>
  <c r="D25" i="10"/>
  <c r="E25" i="10" s="1"/>
  <c r="D26" i="10"/>
  <c r="E26" i="10" s="1"/>
  <c r="D27" i="10"/>
  <c r="E27" i="10" s="1"/>
  <c r="D28" i="10"/>
  <c r="E28" i="10" s="1"/>
  <c r="D29" i="10"/>
  <c r="E29" i="10" s="1"/>
  <c r="D30" i="10"/>
  <c r="E30" i="10" s="1"/>
  <c r="D31" i="10"/>
  <c r="E31" i="10" s="1"/>
  <c r="D32" i="10"/>
  <c r="E32" i="10" s="1"/>
  <c r="D33" i="10"/>
  <c r="E33" i="10" s="1"/>
  <c r="D34" i="10"/>
  <c r="E34" i="10" s="1"/>
  <c r="D35" i="10"/>
  <c r="E35" i="10" s="1"/>
  <c r="D36" i="10"/>
  <c r="E36" i="10" s="1"/>
  <c r="D37" i="10"/>
  <c r="E37" i="10" s="1"/>
  <c r="D38" i="10"/>
  <c r="E38" i="10" s="1"/>
  <c r="D39" i="10"/>
  <c r="E39" i="10" s="1"/>
  <c r="D40" i="10"/>
  <c r="E40" i="10" s="1"/>
  <c r="D41" i="10"/>
  <c r="E41" i="10" s="1"/>
  <c r="D42" i="10"/>
  <c r="E42" i="10" s="1"/>
  <c r="D43" i="10"/>
  <c r="E43" i="10" s="1"/>
  <c r="D44" i="10"/>
  <c r="E44" i="10" s="1"/>
  <c r="D45" i="10"/>
  <c r="E45" i="10" s="1"/>
  <c r="D46" i="10"/>
  <c r="E46" i="10" s="1"/>
  <c r="D47" i="10"/>
  <c r="E47" i="10" s="1"/>
  <c r="D48" i="10"/>
  <c r="E48" i="10" s="1"/>
  <c r="D49" i="10"/>
  <c r="E49" i="10" s="1"/>
  <c r="D50" i="10"/>
  <c r="E50" i="10" s="1"/>
  <c r="D51" i="10"/>
  <c r="E51" i="10" s="1"/>
  <c r="D52" i="10"/>
  <c r="E52" i="10" s="1"/>
  <c r="D53" i="10"/>
  <c r="E53" i="10" s="1"/>
  <c r="D54" i="10"/>
  <c r="E54" i="10" s="1"/>
  <c r="D55" i="10"/>
  <c r="E55" i="10" s="1"/>
  <c r="D56" i="10"/>
  <c r="E56" i="10" s="1"/>
  <c r="D57" i="10"/>
  <c r="E57" i="10" s="1"/>
  <c r="D58" i="10"/>
  <c r="E58" i="10" s="1"/>
  <c r="D59" i="10"/>
  <c r="E59" i="10" s="1"/>
  <c r="D60" i="10"/>
  <c r="E60" i="10" s="1"/>
  <c r="D61" i="10"/>
  <c r="E61" i="10" s="1"/>
  <c r="D62" i="10"/>
  <c r="E62" i="10" s="1"/>
  <c r="D63" i="10"/>
  <c r="E63" i="10" s="1"/>
  <c r="D64" i="10"/>
  <c r="E64" i="10" s="1"/>
  <c r="D65" i="10"/>
  <c r="E65" i="10" s="1"/>
  <c r="D66" i="10"/>
  <c r="E66" i="10" s="1"/>
  <c r="D67" i="10"/>
  <c r="E67" i="10" s="1"/>
  <c r="D68" i="10"/>
  <c r="E68" i="10" s="1"/>
  <c r="D69" i="10"/>
  <c r="E69" i="10" s="1"/>
  <c r="D70" i="10"/>
  <c r="E70" i="10" s="1"/>
  <c r="D71" i="10"/>
  <c r="E71" i="10" s="1"/>
  <c r="D72" i="10"/>
  <c r="E72" i="10" s="1"/>
  <c r="D73" i="10"/>
  <c r="E73" i="10" s="1"/>
  <c r="D74" i="10"/>
  <c r="E74" i="10" s="1"/>
  <c r="D75" i="10"/>
  <c r="E75" i="10" s="1"/>
  <c r="D76" i="10"/>
  <c r="E76" i="10" s="1"/>
  <c r="D77" i="10"/>
  <c r="E77" i="10" s="1"/>
  <c r="D78" i="10"/>
  <c r="E78" i="10" s="1"/>
  <c r="D79" i="10"/>
  <c r="E79" i="10" s="1"/>
  <c r="D80" i="10"/>
  <c r="E80" i="10" s="1"/>
  <c r="D81" i="10"/>
  <c r="E81" i="10" s="1"/>
  <c r="D82" i="10"/>
  <c r="E82" i="10" s="1"/>
  <c r="D83" i="10"/>
  <c r="E83" i="10" s="1"/>
  <c r="D84" i="10"/>
  <c r="E84" i="10" s="1"/>
  <c r="D85" i="10"/>
  <c r="E85" i="10" s="1"/>
  <c r="D86" i="10"/>
  <c r="E86" i="10" s="1"/>
  <c r="D87" i="10"/>
  <c r="E87" i="10" s="1"/>
  <c r="D88" i="10"/>
  <c r="E88" i="10" s="1"/>
  <c r="D89" i="10"/>
  <c r="E89" i="10" s="1"/>
  <c r="D90" i="10"/>
  <c r="E90" i="10" s="1"/>
  <c r="D91" i="10"/>
  <c r="E91" i="10" s="1"/>
  <c r="D92" i="10"/>
  <c r="E92" i="10" s="1"/>
  <c r="D93" i="10"/>
  <c r="E93" i="10" s="1"/>
  <c r="D94" i="10"/>
  <c r="E94" i="10" s="1"/>
  <c r="D95" i="10"/>
  <c r="E95" i="10" s="1"/>
  <c r="D96" i="10"/>
  <c r="E96" i="10" s="1"/>
  <c r="D97" i="10"/>
  <c r="E97" i="10" s="1"/>
  <c r="D98" i="10"/>
  <c r="E98" i="10" s="1"/>
  <c r="D99" i="10"/>
  <c r="E99" i="10" s="1"/>
  <c r="D100" i="10"/>
  <c r="E100" i="10" s="1"/>
  <c r="D101" i="10"/>
  <c r="E101" i="10" s="1"/>
  <c r="D102" i="10"/>
  <c r="E102" i="10" s="1"/>
  <c r="D103" i="10"/>
  <c r="E103" i="10" s="1"/>
  <c r="D104" i="10"/>
  <c r="E104" i="10" s="1"/>
  <c r="D105" i="10"/>
  <c r="E105" i="10" s="1"/>
  <c r="D106" i="10"/>
  <c r="E106" i="10" s="1"/>
  <c r="D107" i="10"/>
  <c r="E107" i="10" s="1"/>
  <c r="D108" i="10"/>
  <c r="E108" i="10" s="1"/>
  <c r="D109" i="10"/>
  <c r="E109" i="10" s="1"/>
  <c r="D110" i="10"/>
  <c r="E110" i="10" s="1"/>
  <c r="D111" i="10"/>
  <c r="E111" i="10" s="1"/>
  <c r="D112" i="10"/>
  <c r="E112" i="10" s="1"/>
  <c r="D113" i="10"/>
  <c r="E113" i="10" s="1"/>
  <c r="D114" i="10"/>
  <c r="E114" i="10" s="1"/>
  <c r="D115" i="10"/>
  <c r="E115" i="10" s="1"/>
  <c r="D116" i="10"/>
  <c r="E116" i="10" s="1"/>
  <c r="D117" i="10"/>
  <c r="E117" i="10" s="1"/>
  <c r="D118" i="10"/>
  <c r="E118" i="10" s="1"/>
  <c r="D119" i="10"/>
  <c r="E119" i="10" s="1"/>
  <c r="D120" i="10"/>
  <c r="E120" i="10" s="1"/>
  <c r="D121" i="10"/>
  <c r="E121" i="10" s="1"/>
  <c r="D122" i="10"/>
  <c r="E122" i="10" s="1"/>
  <c r="D123" i="10"/>
  <c r="E123" i="10" s="1"/>
  <c r="D124" i="10"/>
  <c r="E124" i="10" s="1"/>
  <c r="D125" i="10"/>
  <c r="E125" i="10" s="1"/>
  <c r="D126" i="10"/>
  <c r="E126" i="10" s="1"/>
  <c r="D127" i="10"/>
  <c r="E127" i="10" s="1"/>
  <c r="D128" i="10"/>
  <c r="E128" i="10" s="1"/>
  <c r="D129" i="10"/>
  <c r="E129" i="10" s="1"/>
  <c r="D130" i="10"/>
  <c r="E130" i="10" s="1"/>
  <c r="D131" i="10"/>
  <c r="E131" i="10" s="1"/>
  <c r="D132" i="10"/>
  <c r="E132" i="10" s="1"/>
  <c r="D133" i="10"/>
  <c r="E133" i="10" s="1"/>
  <c r="D134" i="10"/>
  <c r="E134" i="10" s="1"/>
  <c r="D135" i="10"/>
  <c r="E135" i="10" s="1"/>
  <c r="D136" i="10"/>
  <c r="E136" i="10" s="1"/>
  <c r="D137" i="10"/>
  <c r="E137" i="10" s="1"/>
  <c r="D138" i="10"/>
  <c r="E138" i="10" s="1"/>
  <c r="D139" i="10"/>
  <c r="E139" i="10" s="1"/>
  <c r="D140" i="10"/>
  <c r="E140" i="10" s="1"/>
  <c r="D141" i="10"/>
  <c r="E141" i="10" s="1"/>
  <c r="D142" i="10"/>
  <c r="E142" i="10" s="1"/>
  <c r="D143" i="10"/>
  <c r="E143" i="10" s="1"/>
  <c r="D144" i="10"/>
  <c r="E144" i="10" s="1"/>
  <c r="D145" i="10"/>
  <c r="E145" i="10" s="1"/>
  <c r="D146" i="10"/>
  <c r="E146" i="10" s="1"/>
  <c r="D147" i="10"/>
  <c r="E147" i="10" s="1"/>
  <c r="D148" i="10"/>
  <c r="E148" i="10" s="1"/>
  <c r="D149" i="10"/>
  <c r="E149" i="10" s="1"/>
  <c r="D150" i="10"/>
  <c r="E150" i="10" s="1"/>
  <c r="D151" i="10"/>
  <c r="E151" i="10" s="1"/>
  <c r="D152" i="10"/>
  <c r="E152" i="10" s="1"/>
  <c r="D153" i="10"/>
  <c r="E153" i="10" s="1"/>
  <c r="D154" i="10"/>
  <c r="E154" i="10" s="1"/>
  <c r="D155" i="10"/>
  <c r="E155" i="10" s="1"/>
  <c r="D156" i="10"/>
  <c r="E156" i="10" s="1"/>
  <c r="D157" i="10"/>
  <c r="E157" i="10" s="1"/>
  <c r="D158" i="10"/>
  <c r="E158" i="10" s="1"/>
  <c r="D159" i="10"/>
  <c r="E159" i="10" s="1"/>
  <c r="D160" i="10"/>
  <c r="E160" i="10" s="1"/>
  <c r="D161" i="10"/>
  <c r="E161" i="10" s="1"/>
  <c r="D162" i="10"/>
  <c r="E162" i="10" s="1"/>
  <c r="D163" i="10"/>
  <c r="E163" i="10" s="1"/>
  <c r="D164" i="10"/>
  <c r="E164" i="10" s="1"/>
  <c r="D165" i="10"/>
  <c r="E165" i="10" s="1"/>
  <c r="D166" i="10"/>
  <c r="E166" i="10" s="1"/>
  <c r="D167" i="10"/>
  <c r="E167" i="10" s="1"/>
  <c r="D168" i="10"/>
  <c r="E168" i="10" s="1"/>
  <c r="D169" i="10"/>
  <c r="E169" i="10" s="1"/>
  <c r="D170" i="10"/>
  <c r="E170" i="10" s="1"/>
  <c r="D171" i="10"/>
  <c r="E171" i="10" s="1"/>
  <c r="D172" i="10"/>
  <c r="E172" i="10" s="1"/>
  <c r="D173" i="10"/>
  <c r="E173" i="10" s="1"/>
  <c r="D174" i="10"/>
  <c r="E174" i="10" s="1"/>
  <c r="D175" i="10"/>
  <c r="E175" i="10" s="1"/>
  <c r="D176" i="10"/>
  <c r="E176" i="10" s="1"/>
  <c r="D177" i="10"/>
  <c r="E177" i="10" s="1"/>
  <c r="D178" i="10"/>
  <c r="E178" i="10" s="1"/>
  <c r="D179" i="10"/>
  <c r="E179" i="10" s="1"/>
  <c r="D180" i="10"/>
  <c r="E180" i="10" s="1"/>
  <c r="D181" i="10"/>
  <c r="E181" i="10" s="1"/>
  <c r="D182" i="10"/>
  <c r="E182" i="10" s="1"/>
  <c r="D183" i="10"/>
  <c r="E183" i="10" s="1"/>
  <c r="D184" i="10"/>
  <c r="E184" i="10" s="1"/>
  <c r="D185" i="10"/>
  <c r="E185" i="10" s="1"/>
  <c r="D186" i="10"/>
  <c r="E186" i="10" s="1"/>
  <c r="D187" i="10"/>
  <c r="E187" i="10" s="1"/>
  <c r="D188" i="10"/>
  <c r="E188" i="10" s="1"/>
  <c r="D189" i="10"/>
  <c r="E189" i="10" s="1"/>
  <c r="D190" i="10"/>
  <c r="E190" i="10" s="1"/>
  <c r="D191" i="10"/>
  <c r="E191" i="10" s="1"/>
  <c r="D192" i="10"/>
  <c r="E192" i="10" s="1"/>
  <c r="D193" i="10"/>
  <c r="E193" i="10" s="1"/>
  <c r="D194" i="10"/>
  <c r="E194" i="10" s="1"/>
  <c r="D195" i="10"/>
  <c r="E195" i="10" s="1"/>
  <c r="D196" i="10"/>
  <c r="E196" i="10" s="1"/>
  <c r="D197" i="10"/>
  <c r="E197" i="10" s="1"/>
  <c r="D198" i="10"/>
  <c r="E198" i="10" s="1"/>
  <c r="D199" i="10"/>
  <c r="E199" i="10" s="1"/>
  <c r="D200" i="10"/>
  <c r="E200" i="10" s="1"/>
  <c r="D201" i="10"/>
  <c r="E201" i="10" s="1"/>
  <c r="D202" i="10"/>
  <c r="E202" i="10" s="1"/>
  <c r="D203" i="10"/>
  <c r="E203" i="10" s="1"/>
  <c r="D204" i="10"/>
  <c r="E204" i="10" s="1"/>
  <c r="D205" i="10"/>
  <c r="E205" i="10" s="1"/>
  <c r="D206" i="10"/>
  <c r="E206" i="10" s="1"/>
  <c r="D207" i="10"/>
  <c r="E207" i="10" s="1"/>
  <c r="D208" i="10"/>
  <c r="E208" i="10" s="1"/>
  <c r="D209" i="10"/>
  <c r="E209" i="10" s="1"/>
  <c r="D210" i="10"/>
  <c r="E210" i="10" s="1"/>
  <c r="D211" i="10"/>
  <c r="E211" i="10" s="1"/>
  <c r="D212" i="10"/>
  <c r="E212" i="10" s="1"/>
  <c r="D213" i="10"/>
  <c r="E213" i="10" s="1"/>
  <c r="D214" i="10"/>
  <c r="E214" i="10" s="1"/>
  <c r="D215" i="10"/>
  <c r="E215" i="10" s="1"/>
  <c r="D216" i="10"/>
  <c r="E216" i="10" s="1"/>
  <c r="D217" i="10"/>
  <c r="E217" i="10" s="1"/>
  <c r="D218" i="10"/>
  <c r="E218" i="10" s="1"/>
  <c r="D219" i="10"/>
  <c r="E219" i="10" s="1"/>
  <c r="D220" i="10"/>
  <c r="E220" i="10" s="1"/>
  <c r="D221" i="10"/>
  <c r="E221" i="10" s="1"/>
  <c r="D222" i="10"/>
  <c r="E222" i="10" s="1"/>
  <c r="D223" i="10"/>
  <c r="E223" i="10" s="1"/>
  <c r="D224" i="10"/>
  <c r="E224" i="10" s="1"/>
  <c r="D225" i="10"/>
  <c r="E225" i="10" s="1"/>
  <c r="D226" i="10"/>
  <c r="E226" i="10" s="1"/>
  <c r="D227" i="10"/>
  <c r="E227" i="10" s="1"/>
  <c r="D228" i="10"/>
  <c r="E228" i="10" s="1"/>
  <c r="D229" i="10"/>
  <c r="E229" i="10" s="1"/>
  <c r="D230" i="10"/>
  <c r="E230" i="10" s="1"/>
  <c r="D231" i="10"/>
  <c r="E231" i="10" s="1"/>
  <c r="D232" i="10"/>
  <c r="E232" i="10" s="1"/>
  <c r="D233" i="10"/>
  <c r="E233" i="10" s="1"/>
  <c r="D234" i="10"/>
  <c r="E234" i="10" s="1"/>
  <c r="D235" i="10"/>
  <c r="E235" i="10" s="1"/>
  <c r="D236" i="10"/>
  <c r="E236" i="10" s="1"/>
  <c r="D237" i="10"/>
  <c r="E237" i="10" s="1"/>
  <c r="D238" i="10"/>
  <c r="E238" i="10" s="1"/>
  <c r="D239" i="10"/>
  <c r="E239" i="10" s="1"/>
  <c r="D240" i="10"/>
  <c r="E240" i="10" s="1"/>
  <c r="D241" i="10"/>
  <c r="E241" i="10" s="1"/>
  <c r="D242" i="10"/>
  <c r="E242" i="10" s="1"/>
  <c r="D243" i="10"/>
  <c r="E243" i="10" s="1"/>
  <c r="D244" i="10"/>
  <c r="E244" i="10" s="1"/>
  <c r="D245" i="10"/>
  <c r="E245" i="10" s="1"/>
  <c r="D246" i="10"/>
  <c r="E246" i="10" s="1"/>
  <c r="D247" i="10"/>
  <c r="E247" i="10" s="1"/>
  <c r="D248" i="10"/>
  <c r="E248" i="10" s="1"/>
  <c r="D249" i="10"/>
  <c r="E249" i="10" s="1"/>
  <c r="D250" i="10"/>
  <c r="E250" i="10" s="1"/>
  <c r="D251" i="10"/>
  <c r="E251" i="10" s="1"/>
  <c r="D252" i="10"/>
  <c r="E252" i="10" s="1"/>
  <c r="D253" i="10"/>
  <c r="E253" i="10" s="1"/>
  <c r="D254" i="10"/>
  <c r="E254" i="10" s="1"/>
  <c r="D255" i="10"/>
  <c r="E255" i="10" s="1"/>
  <c r="D256" i="10"/>
  <c r="E256" i="10" s="1"/>
  <c r="D257" i="10"/>
  <c r="E257" i="10" s="1"/>
  <c r="D258" i="10"/>
  <c r="E258" i="10" s="1"/>
  <c r="D259" i="10"/>
  <c r="E259" i="10" s="1"/>
  <c r="D260" i="10"/>
  <c r="E260" i="10" s="1"/>
  <c r="D261" i="10"/>
  <c r="E261" i="10" s="1"/>
  <c r="D262" i="10"/>
  <c r="E262" i="10" s="1"/>
  <c r="D263" i="10"/>
  <c r="E263" i="10" s="1"/>
  <c r="D264" i="10"/>
  <c r="E264" i="10" s="1"/>
  <c r="D265" i="10"/>
  <c r="E265" i="10" s="1"/>
  <c r="D266" i="10"/>
  <c r="E266" i="10" s="1"/>
  <c r="D267" i="10"/>
  <c r="E267" i="10" s="1"/>
  <c r="D268" i="10"/>
  <c r="E268" i="10" s="1"/>
  <c r="D269" i="10"/>
  <c r="E269" i="10" s="1"/>
  <c r="D270" i="10"/>
  <c r="E270" i="10" s="1"/>
  <c r="D271" i="10"/>
  <c r="E271" i="10" s="1"/>
  <c r="D272" i="10"/>
  <c r="E272" i="10" s="1"/>
  <c r="D273" i="10"/>
  <c r="E273" i="10" s="1"/>
  <c r="D274" i="10"/>
  <c r="E274" i="10" s="1"/>
  <c r="D275" i="10"/>
  <c r="E275" i="10" s="1"/>
  <c r="D276" i="10"/>
  <c r="E276" i="10" s="1"/>
  <c r="D277" i="10"/>
  <c r="E277" i="10" s="1"/>
  <c r="D278" i="10"/>
  <c r="E278" i="10" s="1"/>
  <c r="D279" i="10"/>
  <c r="E279" i="10" s="1"/>
  <c r="D280" i="10"/>
  <c r="E280" i="10" s="1"/>
  <c r="D281" i="10"/>
  <c r="E281" i="10" s="1"/>
  <c r="D282" i="10"/>
  <c r="E282" i="10" s="1"/>
  <c r="D283" i="10"/>
  <c r="E283" i="10" s="1"/>
  <c r="D284" i="10"/>
  <c r="E284" i="10" s="1"/>
  <c r="D285" i="10"/>
  <c r="E285" i="10" s="1"/>
  <c r="D286" i="10"/>
  <c r="E286" i="10" s="1"/>
  <c r="D287" i="10"/>
  <c r="E287" i="10" s="1"/>
  <c r="D288" i="10"/>
  <c r="E288" i="10" s="1"/>
  <c r="D289" i="10"/>
  <c r="E289" i="10" s="1"/>
  <c r="D290" i="10"/>
  <c r="E290" i="10" s="1"/>
  <c r="D291" i="10"/>
  <c r="E291" i="10" s="1"/>
  <c r="D292" i="10"/>
  <c r="E292" i="10" s="1"/>
  <c r="D293" i="10"/>
  <c r="E293" i="10" s="1"/>
  <c r="D294" i="10"/>
  <c r="E294" i="10" s="1"/>
  <c r="D295" i="10"/>
  <c r="E295" i="10" s="1"/>
  <c r="D296" i="10"/>
  <c r="E296" i="10" s="1"/>
  <c r="D297" i="10"/>
  <c r="E297" i="10" s="1"/>
  <c r="D298" i="10"/>
  <c r="E298" i="10" s="1"/>
  <c r="D299" i="10"/>
  <c r="E299" i="10" s="1"/>
  <c r="D300" i="10"/>
  <c r="E300" i="10" s="1"/>
  <c r="D301" i="10"/>
  <c r="E301" i="10" s="1"/>
  <c r="D302" i="10"/>
  <c r="E302" i="10" s="1"/>
  <c r="D303" i="10"/>
  <c r="E303" i="10" s="1"/>
  <c r="D304" i="10"/>
  <c r="E304" i="10" s="1"/>
  <c r="D305" i="10"/>
  <c r="E305" i="10" s="1"/>
  <c r="D306" i="10"/>
  <c r="E306" i="10" s="1"/>
  <c r="D307" i="10"/>
  <c r="E307" i="10" s="1"/>
  <c r="D308" i="10"/>
  <c r="E308" i="10" s="1"/>
  <c r="D309" i="10"/>
  <c r="E309" i="10" s="1"/>
  <c r="D310" i="10"/>
  <c r="E310" i="10" s="1"/>
  <c r="D311" i="10"/>
  <c r="E311" i="10" s="1"/>
  <c r="D312" i="10"/>
  <c r="E312" i="10" s="1"/>
  <c r="D313" i="10"/>
  <c r="E313" i="10" s="1"/>
  <c r="D314" i="10"/>
  <c r="E314" i="10" s="1"/>
  <c r="D315" i="10"/>
  <c r="E315" i="10" s="1"/>
  <c r="D316" i="10"/>
  <c r="E316" i="10" s="1"/>
  <c r="D317" i="10"/>
  <c r="E317" i="10" s="1"/>
  <c r="D318" i="10"/>
  <c r="E318" i="10" s="1"/>
  <c r="D319" i="10"/>
  <c r="E319" i="10" s="1"/>
  <c r="D320" i="10"/>
  <c r="E320" i="10" s="1"/>
  <c r="D321" i="10"/>
  <c r="E321" i="10" s="1"/>
  <c r="D322" i="10"/>
  <c r="E322" i="10" s="1"/>
  <c r="D323" i="10"/>
  <c r="E323" i="10" s="1"/>
  <c r="D324" i="10"/>
  <c r="E324" i="10" s="1"/>
  <c r="D325" i="10"/>
  <c r="E325" i="10" s="1"/>
  <c r="D326" i="10"/>
  <c r="E326" i="10" s="1"/>
  <c r="D327" i="10"/>
  <c r="E327" i="10" s="1"/>
  <c r="D328" i="10"/>
  <c r="E328" i="10" s="1"/>
  <c r="D329" i="10"/>
  <c r="E329" i="10" s="1"/>
  <c r="D330" i="10"/>
  <c r="E330" i="10" s="1"/>
  <c r="D331" i="10"/>
  <c r="E331" i="10" s="1"/>
  <c r="D332" i="10"/>
  <c r="E332" i="10" s="1"/>
  <c r="D333" i="10"/>
  <c r="E333" i="10" s="1"/>
  <c r="D334" i="10"/>
  <c r="E334" i="10" s="1"/>
  <c r="D335" i="10"/>
  <c r="E335" i="10" s="1"/>
  <c r="D336" i="10"/>
  <c r="E336" i="10" s="1"/>
  <c r="D337" i="10"/>
  <c r="E337" i="10" s="1"/>
  <c r="D338" i="10"/>
  <c r="E338" i="10" s="1"/>
  <c r="D339" i="10"/>
  <c r="E339" i="10" s="1"/>
  <c r="D340" i="10"/>
  <c r="E340" i="10" s="1"/>
  <c r="D341" i="10"/>
  <c r="E341" i="10" s="1"/>
  <c r="D342" i="10"/>
  <c r="E342" i="10" s="1"/>
  <c r="D343" i="10"/>
  <c r="E343" i="10" s="1"/>
  <c r="D344" i="10"/>
  <c r="E344" i="10" s="1"/>
  <c r="D345" i="10"/>
  <c r="E345" i="10" s="1"/>
  <c r="D346" i="10"/>
  <c r="E346" i="10" s="1"/>
  <c r="D347" i="10"/>
  <c r="E347" i="10" s="1"/>
  <c r="D348" i="10"/>
  <c r="E348" i="10" s="1"/>
  <c r="D349" i="10"/>
  <c r="E349" i="10" s="1"/>
  <c r="D350" i="10"/>
  <c r="E350" i="10" s="1"/>
  <c r="D351" i="10"/>
  <c r="E351" i="10" s="1"/>
  <c r="D352" i="10"/>
  <c r="E352" i="10" s="1"/>
  <c r="D353" i="10"/>
  <c r="E353" i="10" s="1"/>
  <c r="D354" i="10"/>
  <c r="E354" i="10" s="1"/>
  <c r="D355" i="10"/>
  <c r="E355" i="10" s="1"/>
  <c r="D356" i="10"/>
  <c r="E356" i="10" s="1"/>
  <c r="D357" i="10"/>
  <c r="E357" i="10" s="1"/>
  <c r="D358" i="10"/>
  <c r="E358" i="10" s="1"/>
  <c r="D359" i="10"/>
  <c r="E359" i="10" s="1"/>
  <c r="D360" i="10"/>
  <c r="E360" i="10" s="1"/>
  <c r="D361" i="10"/>
  <c r="E361" i="10" s="1"/>
  <c r="D362" i="10"/>
  <c r="E362" i="10" s="1"/>
  <c r="D363" i="10"/>
  <c r="E363" i="10" s="1"/>
  <c r="D364" i="10"/>
  <c r="E364" i="10" s="1"/>
  <c r="D365" i="10"/>
  <c r="E365" i="10" s="1"/>
  <c r="D366" i="10"/>
  <c r="E366" i="10" s="1"/>
  <c r="D367" i="10"/>
  <c r="E367" i="10" s="1"/>
  <c r="D368" i="10"/>
  <c r="E368" i="10" s="1"/>
  <c r="D369" i="10"/>
  <c r="E369" i="10" s="1"/>
  <c r="D370" i="10"/>
  <c r="E370" i="10" s="1"/>
  <c r="D371" i="10"/>
  <c r="E371" i="10" s="1"/>
  <c r="D372" i="10"/>
  <c r="E372" i="10" s="1"/>
  <c r="D373" i="10"/>
  <c r="E373" i="10" s="1"/>
  <c r="D374" i="10"/>
  <c r="E374" i="10" s="1"/>
  <c r="D375" i="10"/>
  <c r="E375" i="10" s="1"/>
  <c r="D376" i="10"/>
  <c r="D377" i="10"/>
  <c r="E377" i="10" s="1"/>
  <c r="D378" i="10"/>
  <c r="E378" i="10" s="1"/>
  <c r="D379" i="10"/>
  <c r="E379" i="10" s="1"/>
  <c r="D380" i="10"/>
  <c r="E380" i="10" s="1"/>
  <c r="D381" i="10"/>
  <c r="E381" i="10" s="1"/>
  <c r="D382" i="10"/>
  <c r="E382" i="10" s="1"/>
  <c r="D383" i="10"/>
  <c r="E383" i="10" s="1"/>
  <c r="D384" i="10"/>
  <c r="E384" i="10" s="1"/>
  <c r="D385" i="10"/>
  <c r="E385" i="10" s="1"/>
  <c r="D386" i="10"/>
  <c r="E386" i="10" s="1"/>
  <c r="D387" i="10"/>
  <c r="E387" i="10" s="1"/>
  <c r="D388" i="10"/>
  <c r="E388" i="10" s="1"/>
  <c r="D389" i="10"/>
  <c r="E389" i="10" s="1"/>
  <c r="D390" i="10"/>
  <c r="E390" i="10" s="1"/>
  <c r="D391" i="10"/>
  <c r="E391" i="10" s="1"/>
  <c r="D392" i="10"/>
  <c r="E392" i="10" s="1"/>
  <c r="D393" i="10"/>
  <c r="E393" i="10" s="1"/>
  <c r="D394" i="10"/>
  <c r="E394" i="10" s="1"/>
  <c r="D395" i="10"/>
  <c r="E395" i="10" s="1"/>
  <c r="D396" i="10"/>
  <c r="E396" i="10" s="1"/>
  <c r="D397" i="10"/>
  <c r="E397" i="10" s="1"/>
  <c r="D398" i="10"/>
  <c r="E398" i="10" s="1"/>
  <c r="D399" i="10"/>
  <c r="E399" i="10" s="1"/>
  <c r="D400" i="10"/>
  <c r="E400" i="10" s="1"/>
  <c r="D401" i="10"/>
  <c r="E401" i="10" s="1"/>
  <c r="D402" i="10"/>
  <c r="E402" i="10" s="1"/>
  <c r="D403" i="10"/>
  <c r="E403" i="10" s="1"/>
  <c r="D404" i="10"/>
  <c r="E404" i="10" s="1"/>
  <c r="D405" i="10"/>
  <c r="E405" i="10" s="1"/>
  <c r="D406" i="10"/>
  <c r="E406" i="10" s="1"/>
  <c r="D407" i="10"/>
  <c r="E407" i="10" s="1"/>
  <c r="D408" i="10"/>
  <c r="E408" i="10" s="1"/>
  <c r="D409" i="10"/>
  <c r="E409" i="10" s="1"/>
  <c r="D410" i="10"/>
  <c r="E410" i="10" s="1"/>
  <c r="D411" i="10"/>
  <c r="E411" i="10" s="1"/>
  <c r="D412" i="10"/>
  <c r="E412" i="10" s="1"/>
  <c r="D413" i="10"/>
  <c r="E413" i="10" s="1"/>
  <c r="D414" i="10"/>
  <c r="E414" i="10" s="1"/>
  <c r="D415" i="10"/>
  <c r="E415" i="10" s="1"/>
  <c r="D416" i="10"/>
  <c r="E416" i="10" s="1"/>
  <c r="D417" i="10"/>
  <c r="E417" i="10" s="1"/>
  <c r="D418" i="10"/>
  <c r="E418" i="10" s="1"/>
  <c r="D419" i="10"/>
  <c r="E419" i="10" s="1"/>
  <c r="D420" i="10"/>
  <c r="E420" i="10" s="1"/>
  <c r="D421" i="10"/>
  <c r="E421" i="10" s="1"/>
  <c r="D422" i="10"/>
  <c r="E422" i="10" s="1"/>
  <c r="D423" i="10"/>
  <c r="E423" i="10" s="1"/>
  <c r="D424" i="10"/>
  <c r="E424" i="10" s="1"/>
  <c r="D425" i="10"/>
  <c r="E425" i="10" s="1"/>
  <c r="D426" i="10"/>
  <c r="E426" i="10" s="1"/>
  <c r="D427" i="10"/>
  <c r="E427" i="10" s="1"/>
  <c r="D428" i="10"/>
  <c r="E428" i="10" s="1"/>
  <c r="D429" i="10"/>
  <c r="E429" i="10" s="1"/>
  <c r="D430" i="10"/>
  <c r="E430" i="10" s="1"/>
  <c r="D431" i="10"/>
  <c r="E431" i="10" s="1"/>
  <c r="D432" i="10"/>
  <c r="E432" i="10" s="1"/>
  <c r="D433" i="10"/>
  <c r="E433" i="10" s="1"/>
  <c r="D434" i="10"/>
  <c r="E434" i="10" s="1"/>
  <c r="D435" i="10"/>
  <c r="E435" i="10" s="1"/>
  <c r="D436" i="10"/>
  <c r="E436" i="10" s="1"/>
  <c r="D437" i="10"/>
  <c r="E437" i="10" s="1"/>
  <c r="D438" i="10"/>
  <c r="E438" i="10" s="1"/>
  <c r="D439" i="10"/>
  <c r="E439" i="10" s="1"/>
  <c r="D440" i="10"/>
  <c r="E440" i="10" s="1"/>
  <c r="D441" i="10"/>
  <c r="E441" i="10" s="1"/>
  <c r="D442" i="10"/>
  <c r="E442" i="10" s="1"/>
  <c r="D443" i="10"/>
  <c r="E443" i="10" s="1"/>
  <c r="D444" i="10"/>
  <c r="E444" i="10" s="1"/>
  <c r="D445" i="10"/>
  <c r="E445" i="10" s="1"/>
  <c r="D446" i="10"/>
  <c r="E446" i="10" s="1"/>
  <c r="D447" i="10"/>
  <c r="E447" i="10" s="1"/>
  <c r="D448" i="10"/>
  <c r="E448" i="10" s="1"/>
  <c r="D449" i="10"/>
  <c r="E449" i="10" s="1"/>
  <c r="D450" i="10"/>
  <c r="E450" i="10" s="1"/>
  <c r="D451" i="10"/>
  <c r="E451" i="10" s="1"/>
  <c r="D452" i="10"/>
  <c r="E452" i="10" s="1"/>
  <c r="D453" i="10"/>
  <c r="E453" i="10" s="1"/>
  <c r="D454" i="10"/>
  <c r="E454" i="10" s="1"/>
  <c r="D455" i="10"/>
  <c r="E455" i="10" s="1"/>
  <c r="D456" i="10"/>
  <c r="E456" i="10" s="1"/>
  <c r="D457" i="10"/>
  <c r="E457" i="10" s="1"/>
  <c r="D458" i="10"/>
  <c r="E458" i="10" s="1"/>
  <c r="D459" i="10"/>
  <c r="E459" i="10" s="1"/>
  <c r="D460" i="10"/>
  <c r="E460" i="10" s="1"/>
  <c r="D461" i="10"/>
  <c r="E461" i="10" s="1"/>
  <c r="D462" i="10"/>
  <c r="E462" i="10" s="1"/>
  <c r="D463" i="10"/>
  <c r="E463" i="10" s="1"/>
  <c r="D464" i="10"/>
  <c r="E464" i="10" s="1"/>
  <c r="D465" i="10"/>
  <c r="E465" i="10" s="1"/>
  <c r="D466" i="10"/>
  <c r="E466" i="10" s="1"/>
  <c r="D467" i="10"/>
  <c r="E467" i="10" s="1"/>
  <c r="D468" i="10"/>
  <c r="E468" i="10" s="1"/>
  <c r="D469" i="10"/>
  <c r="E469" i="10" s="1"/>
  <c r="D470" i="10"/>
  <c r="E470" i="10" s="1"/>
  <c r="D471" i="10"/>
  <c r="E471" i="10" s="1"/>
  <c r="D472" i="10"/>
  <c r="E472" i="10" s="1"/>
  <c r="D473" i="10"/>
  <c r="E473" i="10" s="1"/>
  <c r="D474" i="10"/>
  <c r="E474" i="10" s="1"/>
  <c r="D475" i="10"/>
  <c r="E475" i="10" s="1"/>
  <c r="D476" i="10"/>
  <c r="E476" i="10" s="1"/>
  <c r="D477" i="10"/>
  <c r="E477" i="10" s="1"/>
  <c r="D478" i="10"/>
  <c r="E478" i="10" s="1"/>
  <c r="D479" i="10"/>
  <c r="E479" i="10" s="1"/>
  <c r="D480" i="10"/>
  <c r="E480" i="10" s="1"/>
  <c r="D481" i="10"/>
  <c r="E481" i="10" s="1"/>
  <c r="D482" i="10"/>
  <c r="E482" i="10" s="1"/>
  <c r="D483" i="10"/>
  <c r="E483" i="10" s="1"/>
  <c r="D484" i="10"/>
  <c r="E484" i="10" s="1"/>
  <c r="D485" i="10"/>
  <c r="E485" i="10" s="1"/>
  <c r="D486" i="10"/>
  <c r="E486" i="10" s="1"/>
  <c r="D487" i="10"/>
  <c r="E487" i="10" s="1"/>
  <c r="D488" i="10"/>
  <c r="E488" i="10" s="1"/>
  <c r="D489" i="10"/>
  <c r="E489" i="10" s="1"/>
  <c r="D490" i="10"/>
  <c r="E490" i="10" s="1"/>
  <c r="D491" i="10"/>
  <c r="E491" i="10" s="1"/>
  <c r="D492" i="10"/>
  <c r="E492" i="10" s="1"/>
  <c r="D493" i="10"/>
  <c r="E493" i="10" s="1"/>
  <c r="D494" i="10"/>
  <c r="E494" i="10" s="1"/>
  <c r="D495" i="10"/>
  <c r="E495" i="10" s="1"/>
  <c r="D496" i="10"/>
  <c r="E496" i="10" s="1"/>
  <c r="D497" i="10"/>
  <c r="E497" i="10" s="1"/>
  <c r="D498" i="10"/>
  <c r="E498" i="10" s="1"/>
  <c r="D499" i="10"/>
  <c r="E499" i="10" s="1"/>
  <c r="D500" i="10"/>
  <c r="E500" i="10" s="1"/>
  <c r="D501" i="10"/>
  <c r="E501" i="10" s="1"/>
  <c r="D502" i="10"/>
  <c r="E502" i="10" s="1"/>
  <c r="D503" i="10"/>
  <c r="E503" i="10" s="1"/>
  <c r="D504" i="10"/>
  <c r="E504" i="10" s="1"/>
  <c r="D505" i="10"/>
  <c r="E505" i="10" s="1"/>
  <c r="D506" i="10"/>
  <c r="E506" i="10" s="1"/>
  <c r="D507" i="10"/>
  <c r="E507" i="10" s="1"/>
  <c r="D508" i="10"/>
  <c r="E508" i="10" s="1"/>
  <c r="D509" i="10"/>
  <c r="E509" i="10" s="1"/>
  <c r="D510" i="10"/>
  <c r="E510" i="10" s="1"/>
  <c r="D511" i="10"/>
  <c r="E511" i="10" s="1"/>
  <c r="D512" i="10"/>
  <c r="E512" i="10" s="1"/>
  <c r="D513" i="10"/>
  <c r="E513" i="10" s="1"/>
  <c r="D514" i="10"/>
  <c r="E514" i="10" s="1"/>
  <c r="D515" i="10"/>
  <c r="E515" i="10" s="1"/>
  <c r="D516" i="10"/>
  <c r="E516" i="10" s="1"/>
  <c r="D517" i="10"/>
  <c r="E517" i="10" s="1"/>
  <c r="D518" i="10"/>
  <c r="E518" i="10" s="1"/>
  <c r="D519" i="10"/>
  <c r="E519" i="10" s="1"/>
  <c r="D520" i="10"/>
  <c r="E520" i="10" s="1"/>
  <c r="D521" i="10"/>
  <c r="E521" i="10" s="1"/>
  <c r="D522" i="10"/>
  <c r="E522" i="10" s="1"/>
  <c r="D523" i="10"/>
  <c r="E523" i="10" s="1"/>
  <c r="D524" i="10"/>
  <c r="E524" i="10" s="1"/>
  <c r="D525" i="10"/>
  <c r="E525" i="10" s="1"/>
  <c r="D526" i="10"/>
  <c r="E526" i="10" s="1"/>
  <c r="D527" i="10"/>
  <c r="E527" i="10" s="1"/>
  <c r="D528" i="10"/>
  <c r="E528" i="10" s="1"/>
  <c r="D529" i="10"/>
  <c r="E529" i="10" s="1"/>
  <c r="D530" i="10"/>
  <c r="E530" i="10" s="1"/>
  <c r="D531" i="10"/>
  <c r="E531" i="10" s="1"/>
  <c r="D532" i="10"/>
  <c r="E532" i="10" s="1"/>
  <c r="D533" i="10"/>
  <c r="E533" i="10" s="1"/>
  <c r="D534" i="10"/>
  <c r="E534" i="10" s="1"/>
  <c r="D535" i="10"/>
  <c r="E535" i="10" s="1"/>
  <c r="D536" i="10"/>
  <c r="E536" i="10" s="1"/>
  <c r="D537" i="10"/>
  <c r="E537" i="10" s="1"/>
  <c r="D538" i="10"/>
  <c r="E538" i="10" s="1"/>
  <c r="D539" i="10"/>
  <c r="E539" i="10" s="1"/>
  <c r="D540" i="10"/>
  <c r="E540" i="10" s="1"/>
  <c r="D541" i="10"/>
  <c r="E541" i="10" s="1"/>
  <c r="D542" i="10"/>
  <c r="E542" i="10" s="1"/>
  <c r="D543" i="10"/>
  <c r="E543" i="10" s="1"/>
  <c r="D544" i="10"/>
  <c r="E544" i="10" s="1"/>
  <c r="D545" i="10"/>
  <c r="E545" i="10" s="1"/>
  <c r="D546" i="10"/>
  <c r="E546" i="10" s="1"/>
  <c r="D547" i="10"/>
  <c r="E547" i="10" s="1"/>
  <c r="D548" i="10"/>
  <c r="E548" i="10" s="1"/>
  <c r="D549" i="10"/>
  <c r="E549" i="10" s="1"/>
  <c r="D550" i="10"/>
  <c r="E550" i="10" s="1"/>
  <c r="D551" i="10"/>
  <c r="E551" i="10" s="1"/>
  <c r="D552" i="10"/>
  <c r="E552" i="10" s="1"/>
  <c r="D553" i="10"/>
  <c r="E553" i="10" s="1"/>
  <c r="D554" i="10"/>
  <c r="E554" i="10" s="1"/>
  <c r="D555" i="10"/>
  <c r="E555" i="10" s="1"/>
  <c r="D556" i="10"/>
  <c r="E556" i="10" s="1"/>
  <c r="D557" i="10"/>
  <c r="E557" i="10" s="1"/>
  <c r="D558" i="10"/>
  <c r="E558" i="10" s="1"/>
  <c r="D559" i="10"/>
  <c r="E559" i="10" s="1"/>
  <c r="D560" i="10"/>
  <c r="E560" i="10" s="1"/>
  <c r="D561" i="10"/>
  <c r="E561" i="10" s="1"/>
  <c r="D562" i="10"/>
  <c r="E562" i="10" s="1"/>
  <c r="D563" i="10"/>
  <c r="E563" i="10" s="1"/>
  <c r="D564" i="10"/>
  <c r="E564" i="10" s="1"/>
  <c r="D565" i="10"/>
  <c r="E565" i="10" s="1"/>
  <c r="D566" i="10"/>
  <c r="E566" i="10" s="1"/>
  <c r="D567" i="10"/>
  <c r="E567" i="10" s="1"/>
  <c r="D568" i="10"/>
  <c r="E568" i="10" s="1"/>
  <c r="D569" i="10"/>
  <c r="E569" i="10" s="1"/>
  <c r="D570" i="10"/>
  <c r="E570" i="10" s="1"/>
  <c r="D571" i="10"/>
  <c r="E571" i="10" s="1"/>
  <c r="D572" i="10"/>
  <c r="E572" i="10" s="1"/>
  <c r="D573" i="10"/>
  <c r="E573" i="10" s="1"/>
  <c r="D574" i="10"/>
  <c r="E574" i="10" s="1"/>
  <c r="D575" i="10"/>
  <c r="E575" i="10" s="1"/>
  <c r="D576" i="10"/>
  <c r="E576" i="10" s="1"/>
  <c r="D577" i="10"/>
  <c r="E577" i="10" s="1"/>
  <c r="D578" i="10"/>
  <c r="E578" i="10" s="1"/>
  <c r="D579" i="10"/>
  <c r="E579" i="10" s="1"/>
  <c r="D580" i="10"/>
  <c r="E580" i="10" s="1"/>
  <c r="D581" i="10"/>
  <c r="E581" i="10" s="1"/>
  <c r="D582" i="10"/>
  <c r="E582" i="10" s="1"/>
  <c r="D583" i="10"/>
  <c r="E583" i="10" s="1"/>
  <c r="D584" i="10"/>
  <c r="E584" i="10" s="1"/>
  <c r="D585" i="10"/>
  <c r="E585" i="10" s="1"/>
  <c r="D586" i="10"/>
  <c r="E586" i="10" s="1"/>
  <c r="D587" i="10"/>
  <c r="E587" i="10" s="1"/>
  <c r="D588" i="10"/>
  <c r="E588" i="10" s="1"/>
  <c r="D589" i="10"/>
  <c r="E589" i="10" s="1"/>
  <c r="D590" i="10"/>
  <c r="E590" i="10" s="1"/>
  <c r="D591" i="10"/>
  <c r="E591" i="10" s="1"/>
  <c r="D592" i="10"/>
  <c r="E592" i="10" s="1"/>
  <c r="D593" i="10"/>
  <c r="E593" i="10" s="1"/>
  <c r="D594" i="10"/>
  <c r="E594" i="10" s="1"/>
  <c r="D595" i="10"/>
  <c r="E595" i="10" s="1"/>
  <c r="D596" i="10"/>
  <c r="E596" i="10" s="1"/>
  <c r="D597" i="10"/>
  <c r="E597" i="10" s="1"/>
  <c r="D598" i="10"/>
  <c r="E598" i="10" s="1"/>
  <c r="D599" i="10"/>
  <c r="E599" i="10" s="1"/>
  <c r="D600" i="10"/>
  <c r="E600" i="10" s="1"/>
  <c r="D601" i="10"/>
  <c r="E601" i="10" s="1"/>
  <c r="D602" i="10"/>
  <c r="E602" i="10" s="1"/>
  <c r="D603" i="10"/>
  <c r="E603" i="10" s="1"/>
  <c r="D604" i="10"/>
  <c r="E604" i="10" s="1"/>
  <c r="D605" i="10"/>
  <c r="E605" i="10" s="1"/>
  <c r="D606" i="10"/>
  <c r="E606" i="10" s="1"/>
  <c r="D607" i="10"/>
  <c r="E607" i="10" s="1"/>
  <c r="D608" i="10"/>
  <c r="E608" i="10" s="1"/>
  <c r="D609" i="10"/>
  <c r="E609" i="10" s="1"/>
  <c r="D610" i="10"/>
  <c r="E610" i="10" s="1"/>
  <c r="D611" i="10"/>
  <c r="E611" i="10" s="1"/>
  <c r="D612" i="10"/>
  <c r="E612" i="10" s="1"/>
  <c r="D613" i="10"/>
  <c r="E613" i="10" s="1"/>
  <c r="D614" i="10"/>
  <c r="E614" i="10" s="1"/>
  <c r="D615" i="10"/>
  <c r="E615" i="10" s="1"/>
  <c r="D616" i="10"/>
  <c r="E616" i="10" s="1"/>
  <c r="D617" i="10"/>
  <c r="E617" i="10" s="1"/>
  <c r="D618" i="10"/>
  <c r="E618" i="10" s="1"/>
  <c r="D619" i="10"/>
  <c r="E619" i="10" s="1"/>
  <c r="D620" i="10"/>
  <c r="E620" i="10" s="1"/>
  <c r="D621" i="10"/>
  <c r="E621" i="10" s="1"/>
  <c r="D622" i="10"/>
  <c r="E622" i="10" s="1"/>
  <c r="D623" i="10"/>
  <c r="E623" i="10" s="1"/>
  <c r="D624" i="10"/>
  <c r="E624" i="10" s="1"/>
  <c r="D625" i="10"/>
  <c r="E625" i="10" s="1"/>
  <c r="D626" i="10"/>
  <c r="E626" i="10" s="1"/>
  <c r="D627" i="10"/>
  <c r="E627" i="10" s="1"/>
  <c r="D628" i="10"/>
  <c r="E628" i="10" s="1"/>
  <c r="D629" i="10"/>
  <c r="E629" i="10" s="1"/>
  <c r="D630" i="10"/>
  <c r="E630" i="10" s="1"/>
  <c r="D631" i="10"/>
  <c r="E631" i="10" s="1"/>
  <c r="D632" i="10"/>
  <c r="E632" i="10" s="1"/>
  <c r="D633" i="10"/>
  <c r="E633" i="10" s="1"/>
  <c r="D634" i="10"/>
  <c r="E634" i="10" s="1"/>
  <c r="D635" i="10"/>
  <c r="E635" i="10" s="1"/>
  <c r="D636" i="10"/>
  <c r="E636" i="10" s="1"/>
  <c r="D637" i="10"/>
  <c r="E637" i="10" s="1"/>
  <c r="D638" i="10"/>
  <c r="E638" i="10" s="1"/>
  <c r="D639" i="10"/>
  <c r="E639" i="10" s="1"/>
  <c r="D640" i="10"/>
  <c r="E640" i="10" s="1"/>
  <c r="D641" i="10"/>
  <c r="E641" i="10" s="1"/>
  <c r="D642" i="10"/>
  <c r="E642" i="10" s="1"/>
  <c r="D643" i="10"/>
  <c r="E643" i="10" s="1"/>
  <c r="D644" i="10"/>
  <c r="E644" i="10" s="1"/>
  <c r="D645" i="10"/>
  <c r="E645" i="10" s="1"/>
  <c r="D646" i="10"/>
  <c r="E646" i="10" s="1"/>
  <c r="D647" i="10"/>
  <c r="E647" i="10" s="1"/>
  <c r="D648" i="10"/>
  <c r="E648" i="10" s="1"/>
  <c r="D649" i="10"/>
  <c r="E649" i="10" s="1"/>
  <c r="D650" i="10"/>
  <c r="E650" i="10" s="1"/>
  <c r="D651" i="10"/>
  <c r="E651" i="10" s="1"/>
  <c r="D652" i="10"/>
  <c r="E652" i="10" s="1"/>
  <c r="D653" i="10"/>
  <c r="E653" i="10" s="1"/>
  <c r="D654" i="10"/>
  <c r="E654" i="10" s="1"/>
  <c r="D655" i="10"/>
  <c r="E655" i="10" s="1"/>
  <c r="D656" i="10"/>
  <c r="E656" i="10" s="1"/>
  <c r="D657" i="10"/>
  <c r="E657" i="10" s="1"/>
  <c r="D658" i="10"/>
  <c r="E658" i="10" s="1"/>
  <c r="D659" i="10"/>
  <c r="E659" i="10" s="1"/>
  <c r="D660" i="10"/>
  <c r="E660" i="10" s="1"/>
  <c r="D661" i="10"/>
  <c r="E661" i="10" s="1"/>
  <c r="D662" i="10"/>
  <c r="E662" i="10" s="1"/>
  <c r="D663" i="10"/>
  <c r="E663" i="10" s="1"/>
  <c r="D3" i="10"/>
  <c r="E3" i="10" s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3" i="9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8" i="9"/>
  <c r="E38" i="9" s="1"/>
  <c r="D39" i="9"/>
  <c r="E39" i="9" s="1"/>
  <c r="D40" i="9"/>
  <c r="E40" i="9" s="1"/>
  <c r="D41" i="9"/>
  <c r="E41" i="9" s="1"/>
  <c r="D42" i="9"/>
  <c r="E42" i="9" s="1"/>
  <c r="D43" i="9"/>
  <c r="E43" i="9" s="1"/>
  <c r="D44" i="9"/>
  <c r="E44" i="9" s="1"/>
  <c r="D45" i="9"/>
  <c r="E45" i="9" s="1"/>
  <c r="D46" i="9"/>
  <c r="E46" i="9" s="1"/>
  <c r="D47" i="9"/>
  <c r="E47" i="9" s="1"/>
  <c r="D48" i="9"/>
  <c r="E48" i="9" s="1"/>
  <c r="D49" i="9"/>
  <c r="E49" i="9" s="1"/>
  <c r="D50" i="9"/>
  <c r="E50" i="9" s="1"/>
  <c r="D51" i="9"/>
  <c r="E51" i="9" s="1"/>
  <c r="D52" i="9"/>
  <c r="E52" i="9" s="1"/>
  <c r="D53" i="9"/>
  <c r="E53" i="9" s="1"/>
  <c r="D54" i="9"/>
  <c r="E54" i="9" s="1"/>
  <c r="D55" i="9"/>
  <c r="E55" i="9" s="1"/>
  <c r="D56" i="9"/>
  <c r="E56" i="9" s="1"/>
  <c r="D57" i="9"/>
  <c r="E57" i="9" s="1"/>
  <c r="D58" i="9"/>
  <c r="E58" i="9" s="1"/>
  <c r="D59" i="9"/>
  <c r="E59" i="9" s="1"/>
  <c r="D60" i="9"/>
  <c r="E60" i="9" s="1"/>
  <c r="D61" i="9"/>
  <c r="E61" i="9" s="1"/>
  <c r="D62" i="9"/>
  <c r="E62" i="9" s="1"/>
  <c r="D63" i="9"/>
  <c r="E63" i="9" s="1"/>
  <c r="D64" i="9"/>
  <c r="E64" i="9" s="1"/>
  <c r="D65" i="9"/>
  <c r="E65" i="9" s="1"/>
  <c r="D66" i="9"/>
  <c r="E66" i="9" s="1"/>
  <c r="D67" i="9"/>
  <c r="E67" i="9" s="1"/>
  <c r="D68" i="9"/>
  <c r="E68" i="9" s="1"/>
  <c r="D69" i="9"/>
  <c r="E69" i="9" s="1"/>
  <c r="D70" i="9"/>
  <c r="E70" i="9" s="1"/>
  <c r="D71" i="9"/>
  <c r="E71" i="9" s="1"/>
  <c r="D72" i="9"/>
  <c r="E72" i="9" s="1"/>
  <c r="D73" i="9"/>
  <c r="E73" i="9" s="1"/>
  <c r="D74" i="9"/>
  <c r="E74" i="9" s="1"/>
  <c r="D75" i="9"/>
  <c r="E75" i="9" s="1"/>
  <c r="D76" i="9"/>
  <c r="E76" i="9" s="1"/>
  <c r="D77" i="9"/>
  <c r="E77" i="9" s="1"/>
  <c r="D78" i="9"/>
  <c r="E78" i="9" s="1"/>
  <c r="D79" i="9"/>
  <c r="E79" i="9" s="1"/>
  <c r="D80" i="9"/>
  <c r="E80" i="9" s="1"/>
  <c r="D81" i="9"/>
  <c r="E81" i="9" s="1"/>
  <c r="D82" i="9"/>
  <c r="E82" i="9" s="1"/>
  <c r="D83" i="9"/>
  <c r="E83" i="9" s="1"/>
  <c r="D84" i="9"/>
  <c r="E84" i="9" s="1"/>
  <c r="D85" i="9"/>
  <c r="E85" i="9" s="1"/>
  <c r="D86" i="9"/>
  <c r="E86" i="9" s="1"/>
  <c r="D87" i="9"/>
  <c r="E87" i="9" s="1"/>
  <c r="D88" i="9"/>
  <c r="E88" i="9" s="1"/>
  <c r="D89" i="9"/>
  <c r="E89" i="9" s="1"/>
  <c r="D90" i="9"/>
  <c r="E90" i="9" s="1"/>
  <c r="D91" i="9"/>
  <c r="E91" i="9" s="1"/>
  <c r="D92" i="9"/>
  <c r="E92" i="9" s="1"/>
  <c r="D93" i="9"/>
  <c r="E93" i="9" s="1"/>
  <c r="D94" i="9"/>
  <c r="E94" i="9" s="1"/>
  <c r="D95" i="9"/>
  <c r="E95" i="9" s="1"/>
  <c r="D96" i="9"/>
  <c r="E96" i="9" s="1"/>
  <c r="D97" i="9"/>
  <c r="E97" i="9" s="1"/>
  <c r="D98" i="9"/>
  <c r="E98" i="9" s="1"/>
  <c r="D99" i="9"/>
  <c r="E99" i="9" s="1"/>
  <c r="D100" i="9"/>
  <c r="E100" i="9" s="1"/>
  <c r="D101" i="9"/>
  <c r="E101" i="9" s="1"/>
  <c r="D102" i="9"/>
  <c r="E102" i="9" s="1"/>
  <c r="D103" i="9"/>
  <c r="E103" i="9" s="1"/>
  <c r="D104" i="9"/>
  <c r="E104" i="9" s="1"/>
  <c r="D105" i="9"/>
  <c r="E105" i="9" s="1"/>
  <c r="D106" i="9"/>
  <c r="E106" i="9" s="1"/>
  <c r="D107" i="9"/>
  <c r="E107" i="9" s="1"/>
  <c r="D108" i="9"/>
  <c r="E108" i="9" s="1"/>
  <c r="D109" i="9"/>
  <c r="E109" i="9" s="1"/>
  <c r="D110" i="9"/>
  <c r="E110" i="9" s="1"/>
  <c r="D111" i="9"/>
  <c r="E111" i="9" s="1"/>
  <c r="D112" i="9"/>
  <c r="E112" i="9" s="1"/>
  <c r="D113" i="9"/>
  <c r="E113" i="9" s="1"/>
  <c r="D114" i="9"/>
  <c r="E114" i="9" s="1"/>
  <c r="D115" i="9"/>
  <c r="E115" i="9" s="1"/>
  <c r="D116" i="9"/>
  <c r="E116" i="9" s="1"/>
  <c r="D117" i="9"/>
  <c r="E117" i="9" s="1"/>
  <c r="D118" i="9"/>
  <c r="E118" i="9" s="1"/>
  <c r="D119" i="9"/>
  <c r="E119" i="9" s="1"/>
  <c r="D120" i="9"/>
  <c r="E120" i="9" s="1"/>
  <c r="D121" i="9"/>
  <c r="E121" i="9" s="1"/>
  <c r="D122" i="9"/>
  <c r="E122" i="9" s="1"/>
  <c r="D123" i="9"/>
  <c r="E123" i="9" s="1"/>
  <c r="D124" i="9"/>
  <c r="E124" i="9" s="1"/>
  <c r="D125" i="9"/>
  <c r="E125" i="9" s="1"/>
  <c r="D126" i="9"/>
  <c r="E126" i="9" s="1"/>
  <c r="D127" i="9"/>
  <c r="E127" i="9" s="1"/>
  <c r="D128" i="9"/>
  <c r="E128" i="9" s="1"/>
  <c r="D129" i="9"/>
  <c r="E129" i="9" s="1"/>
  <c r="D130" i="9"/>
  <c r="E130" i="9" s="1"/>
  <c r="D131" i="9"/>
  <c r="E131" i="9" s="1"/>
  <c r="D132" i="9"/>
  <c r="E132" i="9" s="1"/>
  <c r="D133" i="9"/>
  <c r="E133" i="9" s="1"/>
  <c r="D134" i="9"/>
  <c r="E134" i="9" s="1"/>
  <c r="D135" i="9"/>
  <c r="E135" i="9" s="1"/>
  <c r="D136" i="9"/>
  <c r="E136" i="9" s="1"/>
  <c r="D137" i="9"/>
  <c r="E137" i="9" s="1"/>
  <c r="D138" i="9"/>
  <c r="E138" i="9" s="1"/>
  <c r="D139" i="9"/>
  <c r="E139" i="9" s="1"/>
  <c r="D140" i="9"/>
  <c r="E140" i="9" s="1"/>
  <c r="D141" i="9"/>
  <c r="E141" i="9" s="1"/>
  <c r="D142" i="9"/>
  <c r="E142" i="9" s="1"/>
  <c r="D143" i="9"/>
  <c r="E143" i="9" s="1"/>
  <c r="D144" i="9"/>
  <c r="E144" i="9" s="1"/>
  <c r="D145" i="9"/>
  <c r="E145" i="9" s="1"/>
  <c r="D146" i="9"/>
  <c r="E146" i="9" s="1"/>
  <c r="D147" i="9"/>
  <c r="E147" i="9" s="1"/>
  <c r="D148" i="9"/>
  <c r="E148" i="9" s="1"/>
  <c r="D149" i="9"/>
  <c r="E149" i="9" s="1"/>
  <c r="D150" i="9"/>
  <c r="E150" i="9" s="1"/>
  <c r="D151" i="9"/>
  <c r="E151" i="9" s="1"/>
  <c r="D152" i="9"/>
  <c r="E152" i="9" s="1"/>
  <c r="D153" i="9"/>
  <c r="E153" i="9" s="1"/>
  <c r="D154" i="9"/>
  <c r="E154" i="9" s="1"/>
  <c r="D155" i="9"/>
  <c r="E155" i="9" s="1"/>
  <c r="D156" i="9"/>
  <c r="E156" i="9" s="1"/>
  <c r="D157" i="9"/>
  <c r="E157" i="9" s="1"/>
  <c r="D158" i="9"/>
  <c r="E158" i="9" s="1"/>
  <c r="D159" i="9"/>
  <c r="E159" i="9" s="1"/>
  <c r="D160" i="9"/>
  <c r="E160" i="9" s="1"/>
  <c r="D161" i="9"/>
  <c r="E161" i="9" s="1"/>
  <c r="D162" i="9"/>
  <c r="E162" i="9" s="1"/>
  <c r="D163" i="9"/>
  <c r="E163" i="9" s="1"/>
  <c r="D164" i="9"/>
  <c r="E164" i="9" s="1"/>
  <c r="D165" i="9"/>
  <c r="E165" i="9" s="1"/>
  <c r="D166" i="9"/>
  <c r="E166" i="9" s="1"/>
  <c r="D167" i="9"/>
  <c r="E167" i="9" s="1"/>
  <c r="D168" i="9"/>
  <c r="E168" i="9" s="1"/>
  <c r="D169" i="9"/>
  <c r="E169" i="9" s="1"/>
  <c r="D170" i="9"/>
  <c r="E170" i="9" s="1"/>
  <c r="D171" i="9"/>
  <c r="E171" i="9" s="1"/>
  <c r="D172" i="9"/>
  <c r="E172" i="9" s="1"/>
  <c r="D173" i="9"/>
  <c r="E173" i="9" s="1"/>
  <c r="D174" i="9"/>
  <c r="E174" i="9" s="1"/>
  <c r="D175" i="9"/>
  <c r="E175" i="9" s="1"/>
  <c r="D176" i="9"/>
  <c r="E176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E185" i="9" s="1"/>
  <c r="D186" i="9"/>
  <c r="E186" i="9" s="1"/>
  <c r="D187" i="9"/>
  <c r="E187" i="9" s="1"/>
  <c r="D188" i="9"/>
  <c r="E188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E198" i="9" s="1"/>
  <c r="D199" i="9"/>
  <c r="E199" i="9" s="1"/>
  <c r="D200" i="9"/>
  <c r="E200" i="9" s="1"/>
  <c r="D201" i="9"/>
  <c r="E201" i="9" s="1"/>
  <c r="D202" i="9"/>
  <c r="E202" i="9" s="1"/>
  <c r="D203" i="9"/>
  <c r="E203" i="9" s="1"/>
  <c r="D204" i="9"/>
  <c r="E204" i="9" s="1"/>
  <c r="D205" i="9"/>
  <c r="E205" i="9" s="1"/>
  <c r="D206" i="9"/>
  <c r="E206" i="9" s="1"/>
  <c r="D207" i="9"/>
  <c r="E207" i="9" s="1"/>
  <c r="D208" i="9"/>
  <c r="E208" i="9" s="1"/>
  <c r="D209" i="9"/>
  <c r="E209" i="9" s="1"/>
  <c r="D210" i="9"/>
  <c r="E210" i="9" s="1"/>
  <c r="D211" i="9"/>
  <c r="E211" i="9" s="1"/>
  <c r="D212" i="9"/>
  <c r="E212" i="9" s="1"/>
  <c r="D213" i="9"/>
  <c r="E213" i="9" s="1"/>
  <c r="D214" i="9"/>
  <c r="E214" i="9" s="1"/>
  <c r="D215" i="9"/>
  <c r="E215" i="9" s="1"/>
  <c r="D216" i="9"/>
  <c r="E216" i="9" s="1"/>
  <c r="D217" i="9"/>
  <c r="E217" i="9" s="1"/>
  <c r="D218" i="9"/>
  <c r="E218" i="9" s="1"/>
  <c r="D219" i="9"/>
  <c r="E219" i="9" s="1"/>
  <c r="D220" i="9"/>
  <c r="E220" i="9" s="1"/>
  <c r="D221" i="9"/>
  <c r="E221" i="9" s="1"/>
  <c r="D222" i="9"/>
  <c r="E222" i="9" s="1"/>
  <c r="D223" i="9"/>
  <c r="E223" i="9" s="1"/>
  <c r="D224" i="9"/>
  <c r="E224" i="9" s="1"/>
  <c r="D225" i="9"/>
  <c r="E225" i="9" s="1"/>
  <c r="D226" i="9"/>
  <c r="E226" i="9" s="1"/>
  <c r="D227" i="9"/>
  <c r="E227" i="9" s="1"/>
  <c r="D228" i="9"/>
  <c r="D229" i="9"/>
  <c r="E229" i="9" s="1"/>
  <c r="D230" i="9"/>
  <c r="E230" i="9" s="1"/>
  <c r="D231" i="9"/>
  <c r="E231" i="9" s="1"/>
  <c r="D232" i="9"/>
  <c r="E232" i="9" s="1"/>
  <c r="D233" i="9"/>
  <c r="E233" i="9" s="1"/>
  <c r="D234" i="9"/>
  <c r="E234" i="9" s="1"/>
  <c r="D235" i="9"/>
  <c r="E235" i="9" s="1"/>
  <c r="D236" i="9"/>
  <c r="E236" i="9" s="1"/>
  <c r="D237" i="9"/>
  <c r="E237" i="9" s="1"/>
  <c r="D238" i="9"/>
  <c r="E238" i="9" s="1"/>
  <c r="D239" i="9"/>
  <c r="E239" i="9" s="1"/>
  <c r="D240" i="9"/>
  <c r="E240" i="9" s="1"/>
  <c r="D241" i="9"/>
  <c r="E241" i="9" s="1"/>
  <c r="D242" i="9"/>
  <c r="E242" i="9" s="1"/>
  <c r="D243" i="9"/>
  <c r="E243" i="9" s="1"/>
  <c r="D244" i="9"/>
  <c r="E244" i="9" s="1"/>
  <c r="D245" i="9"/>
  <c r="E245" i="9" s="1"/>
  <c r="D246" i="9"/>
  <c r="E246" i="9" s="1"/>
  <c r="D247" i="9"/>
  <c r="E247" i="9" s="1"/>
  <c r="D248" i="9"/>
  <c r="E248" i="9" s="1"/>
  <c r="D249" i="9"/>
  <c r="E249" i="9" s="1"/>
  <c r="D250" i="9"/>
  <c r="E250" i="9" s="1"/>
  <c r="D251" i="9"/>
  <c r="E251" i="9" s="1"/>
  <c r="D252" i="9"/>
  <c r="E252" i="9" s="1"/>
  <c r="D253" i="9"/>
  <c r="E253" i="9" s="1"/>
  <c r="D254" i="9"/>
  <c r="E254" i="9" s="1"/>
  <c r="D255" i="9"/>
  <c r="E255" i="9" s="1"/>
  <c r="D256" i="9"/>
  <c r="E256" i="9" s="1"/>
  <c r="D257" i="9"/>
  <c r="E257" i="9" s="1"/>
  <c r="D258" i="9"/>
  <c r="E258" i="9" s="1"/>
  <c r="D259" i="9"/>
  <c r="E259" i="9" s="1"/>
  <c r="D260" i="9"/>
  <c r="E260" i="9" s="1"/>
  <c r="D261" i="9"/>
  <c r="E261" i="9" s="1"/>
  <c r="D262" i="9"/>
  <c r="E262" i="9" s="1"/>
  <c r="D263" i="9"/>
  <c r="E263" i="9" s="1"/>
  <c r="D264" i="9"/>
  <c r="E264" i="9" s="1"/>
  <c r="D265" i="9"/>
  <c r="E265" i="9" s="1"/>
  <c r="D266" i="9"/>
  <c r="E266" i="9" s="1"/>
  <c r="D267" i="9"/>
  <c r="E267" i="9" s="1"/>
  <c r="D268" i="9"/>
  <c r="E268" i="9" s="1"/>
  <c r="D269" i="9"/>
  <c r="E269" i="9" s="1"/>
  <c r="D270" i="9"/>
  <c r="E270" i="9" s="1"/>
  <c r="D271" i="9"/>
  <c r="E271" i="9" s="1"/>
  <c r="D272" i="9"/>
  <c r="E272" i="9" s="1"/>
  <c r="D273" i="9"/>
  <c r="E273" i="9" s="1"/>
  <c r="D274" i="9"/>
  <c r="E274" i="9" s="1"/>
  <c r="D275" i="9"/>
  <c r="E275" i="9" s="1"/>
  <c r="D276" i="9"/>
  <c r="E276" i="9" s="1"/>
  <c r="D277" i="9"/>
  <c r="E277" i="9" s="1"/>
  <c r="D278" i="9"/>
  <c r="E278" i="9" s="1"/>
  <c r="D279" i="9"/>
  <c r="E279" i="9" s="1"/>
  <c r="D280" i="9"/>
  <c r="E280" i="9" s="1"/>
  <c r="D281" i="9"/>
  <c r="E281" i="9" s="1"/>
  <c r="D282" i="9"/>
  <c r="E282" i="9" s="1"/>
  <c r="D283" i="9"/>
  <c r="E283" i="9" s="1"/>
  <c r="D284" i="9"/>
  <c r="E284" i="9" s="1"/>
  <c r="D285" i="9"/>
  <c r="E285" i="9" s="1"/>
  <c r="D286" i="9"/>
  <c r="E286" i="9" s="1"/>
  <c r="D287" i="9"/>
  <c r="E287" i="9" s="1"/>
  <c r="D288" i="9"/>
  <c r="E288" i="9" s="1"/>
  <c r="D289" i="9"/>
  <c r="E289" i="9" s="1"/>
  <c r="D290" i="9"/>
  <c r="E290" i="9" s="1"/>
  <c r="D291" i="9"/>
  <c r="E291" i="9" s="1"/>
  <c r="D292" i="9"/>
  <c r="D293" i="9"/>
  <c r="E293" i="9" s="1"/>
  <c r="D294" i="9"/>
  <c r="E294" i="9" s="1"/>
  <c r="D295" i="9"/>
  <c r="E295" i="9" s="1"/>
  <c r="D296" i="9"/>
  <c r="E296" i="9" s="1"/>
  <c r="D297" i="9"/>
  <c r="E297" i="9" s="1"/>
  <c r="D298" i="9"/>
  <c r="E298" i="9" s="1"/>
  <c r="D299" i="9"/>
  <c r="E299" i="9" s="1"/>
  <c r="D300" i="9"/>
  <c r="E300" i="9" s="1"/>
  <c r="D301" i="9"/>
  <c r="E301" i="9" s="1"/>
  <c r="D302" i="9"/>
  <c r="E302" i="9" s="1"/>
  <c r="D303" i="9"/>
  <c r="E303" i="9" s="1"/>
  <c r="D304" i="9"/>
  <c r="E304" i="9" s="1"/>
  <c r="D305" i="9"/>
  <c r="E305" i="9" s="1"/>
  <c r="D306" i="9"/>
  <c r="E306" i="9" s="1"/>
  <c r="D307" i="9"/>
  <c r="E307" i="9" s="1"/>
  <c r="D308" i="9"/>
  <c r="E308" i="9" s="1"/>
  <c r="D309" i="9"/>
  <c r="E309" i="9" s="1"/>
  <c r="D310" i="9"/>
  <c r="E310" i="9" s="1"/>
  <c r="D311" i="9"/>
  <c r="E311" i="9" s="1"/>
  <c r="D312" i="9"/>
  <c r="E312" i="9" s="1"/>
  <c r="D313" i="9"/>
  <c r="E313" i="9" s="1"/>
  <c r="D314" i="9"/>
  <c r="E314" i="9" s="1"/>
  <c r="D315" i="9"/>
  <c r="E315" i="9" s="1"/>
  <c r="D316" i="9"/>
  <c r="E316" i="9" s="1"/>
  <c r="D317" i="9"/>
  <c r="E317" i="9" s="1"/>
  <c r="D318" i="9"/>
  <c r="E318" i="9" s="1"/>
  <c r="D319" i="9"/>
  <c r="E319" i="9" s="1"/>
  <c r="D320" i="9"/>
  <c r="E320" i="9" s="1"/>
  <c r="D321" i="9"/>
  <c r="E321" i="9" s="1"/>
  <c r="D322" i="9"/>
  <c r="E322" i="9" s="1"/>
  <c r="D323" i="9"/>
  <c r="E323" i="9" s="1"/>
  <c r="D324" i="9"/>
  <c r="E324" i="9" s="1"/>
  <c r="D325" i="9"/>
  <c r="E325" i="9" s="1"/>
  <c r="D326" i="9"/>
  <c r="E326" i="9" s="1"/>
  <c r="D327" i="9"/>
  <c r="E327" i="9" s="1"/>
  <c r="D328" i="9"/>
  <c r="E328" i="9" s="1"/>
  <c r="D329" i="9"/>
  <c r="E329" i="9" s="1"/>
  <c r="D330" i="9"/>
  <c r="E330" i="9" s="1"/>
  <c r="D331" i="9"/>
  <c r="E331" i="9" s="1"/>
  <c r="D332" i="9"/>
  <c r="E332" i="9" s="1"/>
  <c r="D333" i="9"/>
  <c r="E333" i="9" s="1"/>
  <c r="D334" i="9"/>
  <c r="E334" i="9" s="1"/>
  <c r="D335" i="9"/>
  <c r="E335" i="9" s="1"/>
  <c r="D336" i="9"/>
  <c r="E336" i="9" s="1"/>
  <c r="D337" i="9"/>
  <c r="E337" i="9" s="1"/>
  <c r="D338" i="9"/>
  <c r="E338" i="9" s="1"/>
  <c r="D339" i="9"/>
  <c r="E339" i="9" s="1"/>
  <c r="D340" i="9"/>
  <c r="E340" i="9" s="1"/>
  <c r="D341" i="9"/>
  <c r="E341" i="9" s="1"/>
  <c r="D342" i="9"/>
  <c r="E342" i="9" s="1"/>
  <c r="D343" i="9"/>
  <c r="E343" i="9" s="1"/>
  <c r="D344" i="9"/>
  <c r="E344" i="9" s="1"/>
  <c r="D345" i="9"/>
  <c r="E345" i="9" s="1"/>
  <c r="D346" i="9"/>
  <c r="E346" i="9" s="1"/>
  <c r="D347" i="9"/>
  <c r="E347" i="9" s="1"/>
  <c r="D348" i="9"/>
  <c r="E348" i="9" s="1"/>
  <c r="D349" i="9"/>
  <c r="E349" i="9" s="1"/>
  <c r="D350" i="9"/>
  <c r="E350" i="9" s="1"/>
  <c r="D351" i="9"/>
  <c r="E351" i="9" s="1"/>
  <c r="D352" i="9"/>
  <c r="E352" i="9" s="1"/>
  <c r="D353" i="9"/>
  <c r="E353" i="9" s="1"/>
  <c r="D354" i="9"/>
  <c r="E354" i="9" s="1"/>
  <c r="D355" i="9"/>
  <c r="E355" i="9" s="1"/>
  <c r="D356" i="9"/>
  <c r="E356" i="9" s="1"/>
  <c r="D357" i="9"/>
  <c r="E357" i="9" s="1"/>
  <c r="D358" i="9"/>
  <c r="E358" i="9" s="1"/>
  <c r="D359" i="9"/>
  <c r="E359" i="9" s="1"/>
  <c r="D360" i="9"/>
  <c r="E360" i="9" s="1"/>
  <c r="D361" i="9"/>
  <c r="E361" i="9" s="1"/>
  <c r="D362" i="9"/>
  <c r="E362" i="9" s="1"/>
  <c r="D363" i="9"/>
  <c r="E363" i="9" s="1"/>
  <c r="D364" i="9"/>
  <c r="E364" i="9" s="1"/>
  <c r="D365" i="9"/>
  <c r="E365" i="9" s="1"/>
  <c r="D366" i="9"/>
  <c r="E366" i="9" s="1"/>
  <c r="D367" i="9"/>
  <c r="E367" i="9" s="1"/>
  <c r="D368" i="9"/>
  <c r="E368" i="9" s="1"/>
  <c r="D369" i="9"/>
  <c r="E369" i="9" s="1"/>
  <c r="D370" i="9"/>
  <c r="E370" i="9" s="1"/>
  <c r="D371" i="9"/>
  <c r="E371" i="9" s="1"/>
  <c r="D372" i="9"/>
  <c r="E372" i="9" s="1"/>
  <c r="D373" i="9"/>
  <c r="E373" i="9" s="1"/>
  <c r="D374" i="9"/>
  <c r="E374" i="9" s="1"/>
  <c r="D375" i="9"/>
  <c r="E375" i="9" s="1"/>
  <c r="D376" i="9"/>
  <c r="E376" i="9" s="1"/>
  <c r="D377" i="9"/>
  <c r="E377" i="9" s="1"/>
  <c r="D378" i="9"/>
  <c r="E378" i="9" s="1"/>
  <c r="D379" i="9"/>
  <c r="E379" i="9" s="1"/>
  <c r="D380" i="9"/>
  <c r="E380" i="9" s="1"/>
  <c r="D381" i="9"/>
  <c r="E381" i="9" s="1"/>
  <c r="D382" i="9"/>
  <c r="E382" i="9" s="1"/>
  <c r="D383" i="9"/>
  <c r="E383" i="9" s="1"/>
  <c r="D384" i="9"/>
  <c r="E384" i="9" s="1"/>
  <c r="D385" i="9"/>
  <c r="E385" i="9" s="1"/>
  <c r="D386" i="9"/>
  <c r="E386" i="9" s="1"/>
  <c r="D387" i="9"/>
  <c r="E387" i="9" s="1"/>
  <c r="D388" i="9"/>
  <c r="E388" i="9" s="1"/>
  <c r="D389" i="9"/>
  <c r="E389" i="9" s="1"/>
  <c r="D390" i="9"/>
  <c r="E390" i="9" s="1"/>
  <c r="D391" i="9"/>
  <c r="E391" i="9" s="1"/>
  <c r="D392" i="9"/>
  <c r="E392" i="9" s="1"/>
  <c r="D393" i="9"/>
  <c r="E393" i="9" s="1"/>
  <c r="D394" i="9"/>
  <c r="E394" i="9" s="1"/>
  <c r="D395" i="9"/>
  <c r="E395" i="9" s="1"/>
  <c r="D396" i="9"/>
  <c r="E396" i="9" s="1"/>
  <c r="D397" i="9"/>
  <c r="E397" i="9" s="1"/>
  <c r="D398" i="9"/>
  <c r="E398" i="9" s="1"/>
  <c r="D399" i="9"/>
  <c r="E399" i="9" s="1"/>
  <c r="D400" i="9"/>
  <c r="E400" i="9" s="1"/>
  <c r="D401" i="9"/>
  <c r="E401" i="9" s="1"/>
  <c r="D402" i="9"/>
  <c r="E402" i="9" s="1"/>
  <c r="D403" i="9"/>
  <c r="E403" i="9" s="1"/>
  <c r="D404" i="9"/>
  <c r="E404" i="9" s="1"/>
  <c r="D405" i="9"/>
  <c r="E405" i="9" s="1"/>
  <c r="D406" i="9"/>
  <c r="E406" i="9" s="1"/>
  <c r="D407" i="9"/>
  <c r="E407" i="9" s="1"/>
  <c r="D408" i="9"/>
  <c r="E408" i="9" s="1"/>
  <c r="D409" i="9"/>
  <c r="E409" i="9" s="1"/>
  <c r="D410" i="9"/>
  <c r="E410" i="9" s="1"/>
  <c r="D411" i="9"/>
  <c r="E411" i="9" s="1"/>
  <c r="D412" i="9"/>
  <c r="E412" i="9" s="1"/>
  <c r="D413" i="9"/>
  <c r="E413" i="9" s="1"/>
  <c r="D414" i="9"/>
  <c r="E414" i="9" s="1"/>
  <c r="D415" i="9"/>
  <c r="E415" i="9" s="1"/>
  <c r="D416" i="9"/>
  <c r="E416" i="9" s="1"/>
  <c r="D417" i="9"/>
  <c r="E417" i="9" s="1"/>
  <c r="D418" i="9"/>
  <c r="E418" i="9" s="1"/>
  <c r="D419" i="9"/>
  <c r="E419" i="9" s="1"/>
  <c r="D420" i="9"/>
  <c r="E420" i="9" s="1"/>
  <c r="D421" i="9"/>
  <c r="E421" i="9" s="1"/>
  <c r="D422" i="9"/>
  <c r="E422" i="9" s="1"/>
  <c r="D423" i="9"/>
  <c r="E423" i="9" s="1"/>
  <c r="D424" i="9"/>
  <c r="E424" i="9" s="1"/>
  <c r="D425" i="9"/>
  <c r="E425" i="9" s="1"/>
  <c r="D426" i="9"/>
  <c r="E426" i="9" s="1"/>
  <c r="D427" i="9"/>
  <c r="E427" i="9" s="1"/>
  <c r="D428" i="9"/>
  <c r="E428" i="9" s="1"/>
  <c r="D429" i="9"/>
  <c r="E429" i="9" s="1"/>
  <c r="D430" i="9"/>
  <c r="E430" i="9" s="1"/>
  <c r="D431" i="9"/>
  <c r="E431" i="9" s="1"/>
  <c r="D432" i="9"/>
  <c r="E432" i="9" s="1"/>
  <c r="D433" i="9"/>
  <c r="E433" i="9" s="1"/>
  <c r="D434" i="9"/>
  <c r="E434" i="9" s="1"/>
  <c r="D435" i="9"/>
  <c r="E435" i="9" s="1"/>
  <c r="D436" i="9"/>
  <c r="E436" i="9" s="1"/>
  <c r="D437" i="9"/>
  <c r="E437" i="9" s="1"/>
  <c r="D438" i="9"/>
  <c r="E438" i="9" s="1"/>
  <c r="D439" i="9"/>
  <c r="E439" i="9" s="1"/>
  <c r="D440" i="9"/>
  <c r="E440" i="9" s="1"/>
  <c r="D441" i="9"/>
  <c r="E441" i="9" s="1"/>
  <c r="D442" i="9"/>
  <c r="E442" i="9" s="1"/>
  <c r="D443" i="9"/>
  <c r="E443" i="9" s="1"/>
  <c r="D444" i="9"/>
  <c r="E444" i="9" s="1"/>
  <c r="D445" i="9"/>
  <c r="E445" i="9" s="1"/>
  <c r="D446" i="9"/>
  <c r="E446" i="9" s="1"/>
  <c r="D447" i="9"/>
  <c r="E447" i="9" s="1"/>
  <c r="D448" i="9"/>
  <c r="E448" i="9" s="1"/>
  <c r="D449" i="9"/>
  <c r="E449" i="9" s="1"/>
  <c r="D450" i="9"/>
  <c r="E450" i="9" s="1"/>
  <c r="D451" i="9"/>
  <c r="E451" i="9" s="1"/>
  <c r="D452" i="9"/>
  <c r="E452" i="9" s="1"/>
  <c r="D453" i="9"/>
  <c r="E453" i="9" s="1"/>
  <c r="D454" i="9"/>
  <c r="E454" i="9" s="1"/>
  <c r="D455" i="9"/>
  <c r="E455" i="9" s="1"/>
  <c r="D456" i="9"/>
  <c r="D457" i="9"/>
  <c r="E457" i="9" s="1"/>
  <c r="D458" i="9"/>
  <c r="E458" i="9" s="1"/>
  <c r="D459" i="9"/>
  <c r="E459" i="9" s="1"/>
  <c r="D460" i="9"/>
  <c r="E460" i="9" s="1"/>
  <c r="D461" i="9"/>
  <c r="E461" i="9" s="1"/>
  <c r="D462" i="9"/>
  <c r="E462" i="9" s="1"/>
  <c r="D463" i="9"/>
  <c r="E463" i="9" s="1"/>
  <c r="D464" i="9"/>
  <c r="E464" i="9" s="1"/>
  <c r="D465" i="9"/>
  <c r="E465" i="9" s="1"/>
  <c r="D466" i="9"/>
  <c r="E466" i="9" s="1"/>
  <c r="D467" i="9"/>
  <c r="E467" i="9" s="1"/>
  <c r="D468" i="9"/>
  <c r="E468" i="9" s="1"/>
  <c r="D469" i="9"/>
  <c r="E469" i="9" s="1"/>
  <c r="D470" i="9"/>
  <c r="E470" i="9" s="1"/>
  <c r="D471" i="9"/>
  <c r="E471" i="9" s="1"/>
  <c r="D472" i="9"/>
  <c r="E472" i="9" s="1"/>
  <c r="D473" i="9"/>
  <c r="E473" i="9" s="1"/>
  <c r="D474" i="9"/>
  <c r="E474" i="9" s="1"/>
  <c r="D475" i="9"/>
  <c r="E475" i="9" s="1"/>
  <c r="D476" i="9"/>
  <c r="E476" i="9" s="1"/>
  <c r="D477" i="9"/>
  <c r="E477" i="9" s="1"/>
  <c r="D478" i="9"/>
  <c r="E478" i="9" s="1"/>
  <c r="D479" i="9"/>
  <c r="E479" i="9" s="1"/>
  <c r="D480" i="9"/>
  <c r="E480" i="9" s="1"/>
  <c r="D481" i="9"/>
  <c r="E481" i="9" s="1"/>
  <c r="D482" i="9"/>
  <c r="E482" i="9" s="1"/>
  <c r="D483" i="9"/>
  <c r="E483" i="9" s="1"/>
  <c r="D484" i="9"/>
  <c r="E484" i="9" s="1"/>
  <c r="D485" i="9"/>
  <c r="E485" i="9" s="1"/>
  <c r="D486" i="9"/>
  <c r="E486" i="9" s="1"/>
  <c r="D487" i="9"/>
  <c r="E487" i="9" s="1"/>
  <c r="D488" i="9"/>
  <c r="E488" i="9" s="1"/>
  <c r="D489" i="9"/>
  <c r="E489" i="9" s="1"/>
  <c r="D490" i="9"/>
  <c r="E490" i="9" s="1"/>
  <c r="D491" i="9"/>
  <c r="E491" i="9" s="1"/>
  <c r="D492" i="9"/>
  <c r="E492" i="9" s="1"/>
  <c r="D493" i="9"/>
  <c r="E493" i="9" s="1"/>
  <c r="D494" i="9"/>
  <c r="E494" i="9" s="1"/>
  <c r="D495" i="9"/>
  <c r="E495" i="9" s="1"/>
  <c r="D496" i="9"/>
  <c r="E496" i="9" s="1"/>
  <c r="D497" i="9"/>
  <c r="E497" i="9" s="1"/>
  <c r="D498" i="9"/>
  <c r="E498" i="9" s="1"/>
  <c r="D499" i="9"/>
  <c r="E499" i="9" s="1"/>
  <c r="D500" i="9"/>
  <c r="E500" i="9" s="1"/>
  <c r="D501" i="9"/>
  <c r="E501" i="9" s="1"/>
  <c r="D502" i="9"/>
  <c r="E502" i="9" s="1"/>
  <c r="D503" i="9"/>
  <c r="E503" i="9" s="1"/>
  <c r="D504" i="9"/>
  <c r="E504" i="9" s="1"/>
  <c r="D505" i="9"/>
  <c r="E505" i="9" s="1"/>
  <c r="D506" i="9"/>
  <c r="E506" i="9" s="1"/>
  <c r="D507" i="9"/>
  <c r="E507" i="9" s="1"/>
  <c r="D508" i="9"/>
  <c r="E508" i="9" s="1"/>
  <c r="D509" i="9"/>
  <c r="E509" i="9" s="1"/>
  <c r="D510" i="9"/>
  <c r="E510" i="9" s="1"/>
  <c r="D511" i="9"/>
  <c r="E511" i="9" s="1"/>
  <c r="D512" i="9"/>
  <c r="E512" i="9" s="1"/>
  <c r="D513" i="9"/>
  <c r="E513" i="9" s="1"/>
  <c r="D514" i="9"/>
  <c r="E514" i="9" s="1"/>
  <c r="D515" i="9"/>
  <c r="E515" i="9" s="1"/>
  <c r="D516" i="9"/>
  <c r="E516" i="9" s="1"/>
  <c r="D517" i="9"/>
  <c r="E517" i="9" s="1"/>
  <c r="D518" i="9"/>
  <c r="E518" i="9" s="1"/>
  <c r="D519" i="9"/>
  <c r="E519" i="9" s="1"/>
  <c r="D520" i="9"/>
  <c r="E520" i="9" s="1"/>
  <c r="D521" i="9"/>
  <c r="E521" i="9" s="1"/>
  <c r="D522" i="9"/>
  <c r="E522" i="9" s="1"/>
  <c r="D523" i="9"/>
  <c r="E523" i="9" s="1"/>
  <c r="D524" i="9"/>
  <c r="E524" i="9" s="1"/>
  <c r="D525" i="9"/>
  <c r="E525" i="9" s="1"/>
  <c r="D526" i="9"/>
  <c r="E526" i="9" s="1"/>
  <c r="D527" i="9"/>
  <c r="E527" i="9" s="1"/>
  <c r="D528" i="9"/>
  <c r="E528" i="9" s="1"/>
  <c r="D529" i="9"/>
  <c r="E529" i="9" s="1"/>
  <c r="D530" i="9"/>
  <c r="E530" i="9" s="1"/>
  <c r="D531" i="9"/>
  <c r="E531" i="9" s="1"/>
  <c r="D532" i="9"/>
  <c r="E532" i="9" s="1"/>
  <c r="D533" i="9"/>
  <c r="E533" i="9" s="1"/>
  <c r="D534" i="9"/>
  <c r="E534" i="9" s="1"/>
  <c r="D535" i="9"/>
  <c r="E535" i="9" s="1"/>
  <c r="D536" i="9"/>
  <c r="E536" i="9" s="1"/>
  <c r="D537" i="9"/>
  <c r="E537" i="9" s="1"/>
  <c r="D538" i="9"/>
  <c r="E538" i="9" s="1"/>
  <c r="D539" i="9"/>
  <c r="E539" i="9" s="1"/>
  <c r="D540" i="9"/>
  <c r="E540" i="9" s="1"/>
  <c r="D541" i="9"/>
  <c r="E541" i="9" s="1"/>
  <c r="D542" i="9"/>
  <c r="E542" i="9" s="1"/>
  <c r="D543" i="9"/>
  <c r="E543" i="9" s="1"/>
  <c r="D3" i="9"/>
  <c r="E3" i="9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E10" i="8" s="1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 s="1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E90" i="8" s="1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E98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E106" i="8" s="1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E114" i="8" s="1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E122" i="8" s="1"/>
  <c r="D123" i="8"/>
  <c r="E123" i="8" s="1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 s="1"/>
  <c r="D130" i="8"/>
  <c r="E130" i="8" s="1"/>
  <c r="D131" i="8"/>
  <c r="E131" i="8" s="1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 s="1"/>
  <c r="D138" i="8"/>
  <c r="E138" i="8" s="1"/>
  <c r="D139" i="8"/>
  <c r="E139" i="8" s="1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 s="1"/>
  <c r="D146" i="8"/>
  <c r="E146" i="8" s="1"/>
  <c r="D147" i="8"/>
  <c r="E147" i="8" s="1"/>
  <c r="D148" i="8"/>
  <c r="E148" i="8" s="1"/>
  <c r="D149" i="8"/>
  <c r="E149" i="8" s="1"/>
  <c r="D150" i="8"/>
  <c r="E150" i="8" s="1"/>
  <c r="D151" i="8"/>
  <c r="E151" i="8" s="1"/>
  <c r="D152" i="8"/>
  <c r="E152" i="8" s="1"/>
  <c r="D153" i="8"/>
  <c r="E153" i="8" s="1"/>
  <c r="D154" i="8"/>
  <c r="E154" i="8" s="1"/>
  <c r="D155" i="8"/>
  <c r="E155" i="8" s="1"/>
  <c r="D156" i="8"/>
  <c r="E156" i="8" s="1"/>
  <c r="D157" i="8"/>
  <c r="E157" i="8" s="1"/>
  <c r="D158" i="8"/>
  <c r="E158" i="8" s="1"/>
  <c r="D159" i="8"/>
  <c r="E159" i="8" s="1"/>
  <c r="D160" i="8"/>
  <c r="E160" i="8" s="1"/>
  <c r="D161" i="8"/>
  <c r="E161" i="8" s="1"/>
  <c r="D162" i="8"/>
  <c r="E162" i="8" s="1"/>
  <c r="D163" i="8"/>
  <c r="E163" i="8" s="1"/>
  <c r="D164" i="8"/>
  <c r="E164" i="8" s="1"/>
  <c r="D165" i="8"/>
  <c r="E165" i="8" s="1"/>
  <c r="D166" i="8"/>
  <c r="E166" i="8" s="1"/>
  <c r="D167" i="8"/>
  <c r="E167" i="8" s="1"/>
  <c r="D168" i="8"/>
  <c r="E168" i="8" s="1"/>
  <c r="D169" i="8"/>
  <c r="E169" i="8" s="1"/>
  <c r="D170" i="8"/>
  <c r="E170" i="8" s="1"/>
  <c r="D171" i="8"/>
  <c r="E171" i="8" s="1"/>
  <c r="D172" i="8"/>
  <c r="E172" i="8" s="1"/>
  <c r="D173" i="8"/>
  <c r="E173" i="8" s="1"/>
  <c r="D174" i="8"/>
  <c r="E174" i="8" s="1"/>
  <c r="D175" i="8"/>
  <c r="E175" i="8" s="1"/>
  <c r="D176" i="8"/>
  <c r="E176" i="8" s="1"/>
  <c r="D177" i="8"/>
  <c r="E177" i="8" s="1"/>
  <c r="D178" i="8"/>
  <c r="E178" i="8" s="1"/>
  <c r="D179" i="8"/>
  <c r="E179" i="8" s="1"/>
  <c r="D180" i="8"/>
  <c r="E180" i="8" s="1"/>
  <c r="D181" i="8"/>
  <c r="E181" i="8" s="1"/>
  <c r="D182" i="8"/>
  <c r="E182" i="8" s="1"/>
  <c r="D183" i="8"/>
  <c r="E183" i="8" s="1"/>
  <c r="D184" i="8"/>
  <c r="E184" i="8" s="1"/>
  <c r="D185" i="8"/>
  <c r="E185" i="8" s="1"/>
  <c r="D186" i="8"/>
  <c r="E186" i="8" s="1"/>
  <c r="D187" i="8"/>
  <c r="E187" i="8" s="1"/>
  <c r="D188" i="8"/>
  <c r="E188" i="8" s="1"/>
  <c r="D189" i="8"/>
  <c r="E189" i="8" s="1"/>
  <c r="D190" i="8"/>
  <c r="E190" i="8" s="1"/>
  <c r="D191" i="8"/>
  <c r="E191" i="8" s="1"/>
  <c r="D192" i="8"/>
  <c r="E192" i="8" s="1"/>
  <c r="D193" i="8"/>
  <c r="E193" i="8" s="1"/>
  <c r="D194" i="8"/>
  <c r="E194" i="8" s="1"/>
  <c r="D195" i="8"/>
  <c r="E195" i="8" s="1"/>
  <c r="D196" i="8"/>
  <c r="E196" i="8" s="1"/>
  <c r="D197" i="8"/>
  <c r="E197" i="8" s="1"/>
  <c r="D198" i="8"/>
  <c r="E198" i="8" s="1"/>
  <c r="D199" i="8"/>
  <c r="E199" i="8" s="1"/>
  <c r="D200" i="8"/>
  <c r="E200" i="8" s="1"/>
  <c r="D201" i="8"/>
  <c r="E201" i="8" s="1"/>
  <c r="D202" i="8"/>
  <c r="E202" i="8" s="1"/>
  <c r="D203" i="8"/>
  <c r="E203" i="8" s="1"/>
  <c r="D204" i="8"/>
  <c r="E204" i="8" s="1"/>
  <c r="D205" i="8"/>
  <c r="E205" i="8" s="1"/>
  <c r="D206" i="8"/>
  <c r="E206" i="8" s="1"/>
  <c r="D207" i="8"/>
  <c r="E207" i="8" s="1"/>
  <c r="D208" i="8"/>
  <c r="E208" i="8" s="1"/>
  <c r="D209" i="8"/>
  <c r="E209" i="8" s="1"/>
  <c r="D210" i="8"/>
  <c r="E210" i="8" s="1"/>
  <c r="D211" i="8"/>
  <c r="E211" i="8" s="1"/>
  <c r="D212" i="8"/>
  <c r="E212" i="8" s="1"/>
  <c r="D213" i="8"/>
  <c r="E213" i="8" s="1"/>
  <c r="D214" i="8"/>
  <c r="E214" i="8" s="1"/>
  <c r="D215" i="8"/>
  <c r="E215" i="8" s="1"/>
  <c r="D216" i="8"/>
  <c r="E216" i="8" s="1"/>
  <c r="D217" i="8"/>
  <c r="E217" i="8" s="1"/>
  <c r="D218" i="8"/>
  <c r="E218" i="8" s="1"/>
  <c r="D219" i="8"/>
  <c r="E219" i="8" s="1"/>
  <c r="D220" i="8"/>
  <c r="E220" i="8" s="1"/>
  <c r="D221" i="8"/>
  <c r="E221" i="8" s="1"/>
  <c r="D222" i="8"/>
  <c r="E222" i="8" s="1"/>
  <c r="D223" i="8"/>
  <c r="E223" i="8" s="1"/>
  <c r="D224" i="8"/>
  <c r="E224" i="8" s="1"/>
  <c r="D225" i="8"/>
  <c r="E225" i="8" s="1"/>
  <c r="D226" i="8"/>
  <c r="E226" i="8" s="1"/>
  <c r="D227" i="8"/>
  <c r="E227" i="8" s="1"/>
  <c r="D228" i="8"/>
  <c r="E228" i="8" s="1"/>
  <c r="D229" i="8"/>
  <c r="E229" i="8" s="1"/>
  <c r="D230" i="8"/>
  <c r="E230" i="8" s="1"/>
  <c r="D231" i="8"/>
  <c r="E231" i="8" s="1"/>
  <c r="D232" i="8"/>
  <c r="E232" i="8" s="1"/>
  <c r="D233" i="8"/>
  <c r="E233" i="8" s="1"/>
  <c r="D234" i="8"/>
  <c r="D235" i="8"/>
  <c r="E235" i="8" s="1"/>
  <c r="D236" i="8"/>
  <c r="E236" i="8" s="1"/>
  <c r="D237" i="8"/>
  <c r="E237" i="8" s="1"/>
  <c r="D238" i="8"/>
  <c r="E238" i="8" s="1"/>
  <c r="D239" i="8"/>
  <c r="E239" i="8" s="1"/>
  <c r="D240" i="8"/>
  <c r="E240" i="8" s="1"/>
  <c r="D241" i="8"/>
  <c r="E241" i="8" s="1"/>
  <c r="D242" i="8"/>
  <c r="E242" i="8" s="1"/>
  <c r="D243" i="8"/>
  <c r="E243" i="8" s="1"/>
  <c r="D244" i="8"/>
  <c r="E244" i="8" s="1"/>
  <c r="D245" i="8"/>
  <c r="E245" i="8" s="1"/>
  <c r="D246" i="8"/>
  <c r="E246" i="8" s="1"/>
  <c r="D247" i="8"/>
  <c r="E247" i="8" s="1"/>
  <c r="D248" i="8"/>
  <c r="E248" i="8" s="1"/>
  <c r="D249" i="8"/>
  <c r="E249" i="8" s="1"/>
  <c r="D250" i="8"/>
  <c r="E250" i="8" s="1"/>
  <c r="D251" i="8"/>
  <c r="E251" i="8" s="1"/>
  <c r="D252" i="8"/>
  <c r="E252" i="8" s="1"/>
  <c r="D253" i="8"/>
  <c r="E253" i="8" s="1"/>
  <c r="D254" i="8"/>
  <c r="E254" i="8" s="1"/>
  <c r="D255" i="8"/>
  <c r="E255" i="8" s="1"/>
  <c r="D256" i="8"/>
  <c r="E256" i="8" s="1"/>
  <c r="D257" i="8"/>
  <c r="E257" i="8" s="1"/>
  <c r="D258" i="8"/>
  <c r="E258" i="8" s="1"/>
  <c r="D259" i="8"/>
  <c r="E259" i="8" s="1"/>
  <c r="D260" i="8"/>
  <c r="E260" i="8" s="1"/>
  <c r="D261" i="8"/>
  <c r="E261" i="8" s="1"/>
  <c r="D262" i="8"/>
  <c r="E262" i="8" s="1"/>
  <c r="D263" i="8"/>
  <c r="E263" i="8" s="1"/>
  <c r="D264" i="8"/>
  <c r="E264" i="8" s="1"/>
  <c r="D265" i="8"/>
  <c r="E265" i="8" s="1"/>
  <c r="D266" i="8"/>
  <c r="E266" i="8" s="1"/>
  <c r="D267" i="8"/>
  <c r="E267" i="8" s="1"/>
  <c r="D268" i="8"/>
  <c r="E268" i="8" s="1"/>
  <c r="D269" i="8"/>
  <c r="E269" i="8" s="1"/>
  <c r="D270" i="8"/>
  <c r="E270" i="8" s="1"/>
  <c r="D271" i="8"/>
  <c r="E271" i="8" s="1"/>
  <c r="D272" i="8"/>
  <c r="E272" i="8" s="1"/>
  <c r="D273" i="8"/>
  <c r="E273" i="8" s="1"/>
  <c r="D274" i="8"/>
  <c r="E274" i="8" s="1"/>
  <c r="D275" i="8"/>
  <c r="E275" i="8" s="1"/>
  <c r="D276" i="8"/>
  <c r="E276" i="8" s="1"/>
  <c r="D277" i="8"/>
  <c r="E277" i="8" s="1"/>
  <c r="D278" i="8"/>
  <c r="E278" i="8" s="1"/>
  <c r="D279" i="8"/>
  <c r="E279" i="8" s="1"/>
  <c r="D280" i="8"/>
  <c r="E280" i="8" s="1"/>
  <c r="D281" i="8"/>
  <c r="E281" i="8" s="1"/>
  <c r="D282" i="8"/>
  <c r="E282" i="8" s="1"/>
  <c r="D283" i="8"/>
  <c r="E283" i="8" s="1"/>
  <c r="D284" i="8"/>
  <c r="E284" i="8" s="1"/>
  <c r="D285" i="8"/>
  <c r="E285" i="8" s="1"/>
  <c r="D286" i="8"/>
  <c r="E286" i="8" s="1"/>
  <c r="D287" i="8"/>
  <c r="E287" i="8" s="1"/>
  <c r="D288" i="8"/>
  <c r="E288" i="8" s="1"/>
  <c r="D289" i="8"/>
  <c r="E289" i="8" s="1"/>
  <c r="D290" i="8"/>
  <c r="E290" i="8" s="1"/>
  <c r="D291" i="8"/>
  <c r="E291" i="8" s="1"/>
  <c r="D292" i="8"/>
  <c r="E292" i="8" s="1"/>
  <c r="D293" i="8"/>
  <c r="E293" i="8" s="1"/>
  <c r="D294" i="8"/>
  <c r="E294" i="8" s="1"/>
  <c r="D295" i="8"/>
  <c r="E295" i="8" s="1"/>
  <c r="D296" i="8"/>
  <c r="E296" i="8" s="1"/>
  <c r="D297" i="8"/>
  <c r="E297" i="8" s="1"/>
  <c r="D298" i="8"/>
  <c r="D299" i="8"/>
  <c r="E299" i="8" s="1"/>
  <c r="D300" i="8"/>
  <c r="E300" i="8" s="1"/>
  <c r="D301" i="8"/>
  <c r="E301" i="8" s="1"/>
  <c r="D302" i="8"/>
  <c r="E302" i="8" s="1"/>
  <c r="D303" i="8"/>
  <c r="E303" i="8" s="1"/>
  <c r="D304" i="8"/>
  <c r="E304" i="8" s="1"/>
  <c r="D305" i="8"/>
  <c r="E305" i="8" s="1"/>
  <c r="D306" i="8"/>
  <c r="E306" i="8" s="1"/>
  <c r="D307" i="8"/>
  <c r="E307" i="8" s="1"/>
  <c r="D308" i="8"/>
  <c r="E308" i="8" s="1"/>
  <c r="D309" i="8"/>
  <c r="E309" i="8" s="1"/>
  <c r="D310" i="8"/>
  <c r="E310" i="8" s="1"/>
  <c r="D311" i="8"/>
  <c r="E311" i="8" s="1"/>
  <c r="D312" i="8"/>
  <c r="E312" i="8" s="1"/>
  <c r="D313" i="8"/>
  <c r="E313" i="8" s="1"/>
  <c r="D314" i="8"/>
  <c r="E314" i="8" s="1"/>
  <c r="D315" i="8"/>
  <c r="E315" i="8" s="1"/>
  <c r="D316" i="8"/>
  <c r="E316" i="8" s="1"/>
  <c r="D317" i="8"/>
  <c r="E317" i="8" s="1"/>
  <c r="D318" i="8"/>
  <c r="E318" i="8" s="1"/>
  <c r="D319" i="8"/>
  <c r="E319" i="8" s="1"/>
  <c r="D320" i="8"/>
  <c r="E320" i="8" s="1"/>
  <c r="D321" i="8"/>
  <c r="E321" i="8" s="1"/>
  <c r="D322" i="8"/>
  <c r="E322" i="8" s="1"/>
  <c r="D323" i="8"/>
  <c r="E323" i="8" s="1"/>
  <c r="D324" i="8"/>
  <c r="E324" i="8" s="1"/>
  <c r="D325" i="8"/>
  <c r="E325" i="8" s="1"/>
  <c r="D326" i="8"/>
  <c r="E326" i="8" s="1"/>
  <c r="D327" i="8"/>
  <c r="E327" i="8" s="1"/>
  <c r="D328" i="8"/>
  <c r="E328" i="8" s="1"/>
  <c r="D329" i="8"/>
  <c r="E329" i="8" s="1"/>
  <c r="D330" i="8"/>
  <c r="E330" i="8" s="1"/>
  <c r="D331" i="8"/>
  <c r="E331" i="8" s="1"/>
  <c r="D332" i="8"/>
  <c r="E332" i="8" s="1"/>
  <c r="D333" i="8"/>
  <c r="E333" i="8" s="1"/>
  <c r="D334" i="8"/>
  <c r="E334" i="8" s="1"/>
  <c r="D335" i="8"/>
  <c r="E335" i="8" s="1"/>
  <c r="D336" i="8"/>
  <c r="E336" i="8" s="1"/>
  <c r="D337" i="8"/>
  <c r="E337" i="8" s="1"/>
  <c r="D338" i="8"/>
  <c r="E338" i="8" s="1"/>
  <c r="D339" i="8"/>
  <c r="E339" i="8" s="1"/>
  <c r="D340" i="8"/>
  <c r="E340" i="8" s="1"/>
  <c r="D341" i="8"/>
  <c r="E341" i="8" s="1"/>
  <c r="D342" i="8"/>
  <c r="E342" i="8" s="1"/>
  <c r="D343" i="8"/>
  <c r="E343" i="8" s="1"/>
  <c r="D344" i="8"/>
  <c r="E344" i="8" s="1"/>
  <c r="D345" i="8"/>
  <c r="E345" i="8" s="1"/>
  <c r="D346" i="8"/>
  <c r="E346" i="8" s="1"/>
  <c r="D347" i="8"/>
  <c r="E347" i="8" s="1"/>
  <c r="D348" i="8"/>
  <c r="E348" i="8" s="1"/>
  <c r="D349" i="8"/>
  <c r="E349" i="8" s="1"/>
  <c r="D350" i="8"/>
  <c r="E350" i="8" s="1"/>
  <c r="D351" i="8"/>
  <c r="E351" i="8" s="1"/>
  <c r="D352" i="8"/>
  <c r="E352" i="8" s="1"/>
  <c r="D353" i="8"/>
  <c r="E353" i="8" s="1"/>
  <c r="D354" i="8"/>
  <c r="E354" i="8" s="1"/>
  <c r="D355" i="8"/>
  <c r="E355" i="8" s="1"/>
  <c r="D356" i="8"/>
  <c r="E356" i="8" s="1"/>
  <c r="D357" i="8"/>
  <c r="E357" i="8" s="1"/>
  <c r="D358" i="8"/>
  <c r="E358" i="8" s="1"/>
  <c r="D359" i="8"/>
  <c r="E359" i="8" s="1"/>
  <c r="D360" i="8"/>
  <c r="E360" i="8" s="1"/>
  <c r="D361" i="8"/>
  <c r="E361" i="8" s="1"/>
  <c r="D362" i="8"/>
  <c r="E362" i="8" s="1"/>
  <c r="D363" i="8"/>
  <c r="E363" i="8" s="1"/>
  <c r="D364" i="8"/>
  <c r="E364" i="8" s="1"/>
  <c r="D365" i="8"/>
  <c r="E365" i="8" s="1"/>
  <c r="D366" i="8"/>
  <c r="E366" i="8" s="1"/>
  <c r="D367" i="8"/>
  <c r="E367" i="8" s="1"/>
  <c r="D368" i="8"/>
  <c r="E368" i="8" s="1"/>
  <c r="D369" i="8"/>
  <c r="E369" i="8" s="1"/>
  <c r="D370" i="8"/>
  <c r="E370" i="8" s="1"/>
  <c r="D371" i="8"/>
  <c r="E371" i="8" s="1"/>
  <c r="D372" i="8"/>
  <c r="E372" i="8" s="1"/>
  <c r="D373" i="8"/>
  <c r="E373" i="8" s="1"/>
  <c r="D374" i="8"/>
  <c r="E374" i="8" s="1"/>
  <c r="D375" i="8"/>
  <c r="E375" i="8" s="1"/>
  <c r="D376" i="8"/>
  <c r="E376" i="8" s="1"/>
  <c r="D377" i="8"/>
  <c r="E377" i="8" s="1"/>
  <c r="D378" i="8"/>
  <c r="E378" i="8" s="1"/>
  <c r="D379" i="8"/>
  <c r="E379" i="8" s="1"/>
  <c r="D380" i="8"/>
  <c r="E380" i="8" s="1"/>
  <c r="D381" i="8"/>
  <c r="E381" i="8" s="1"/>
  <c r="D382" i="8"/>
  <c r="E382" i="8" s="1"/>
  <c r="D383" i="8"/>
  <c r="E383" i="8" s="1"/>
  <c r="D384" i="8"/>
  <c r="E384" i="8" s="1"/>
  <c r="D385" i="8"/>
  <c r="E385" i="8" s="1"/>
  <c r="D386" i="8"/>
  <c r="E386" i="8" s="1"/>
  <c r="D387" i="8"/>
  <c r="E387" i="8" s="1"/>
  <c r="D388" i="8"/>
  <c r="E388" i="8" s="1"/>
  <c r="D389" i="8"/>
  <c r="E389" i="8" s="1"/>
  <c r="D390" i="8"/>
  <c r="E390" i="8" s="1"/>
  <c r="D391" i="8"/>
  <c r="E391" i="8" s="1"/>
  <c r="D392" i="8"/>
  <c r="E392" i="8" s="1"/>
  <c r="D393" i="8"/>
  <c r="E393" i="8" s="1"/>
  <c r="D394" i="8"/>
  <c r="E394" i="8" s="1"/>
  <c r="D395" i="8"/>
  <c r="E395" i="8" s="1"/>
  <c r="D396" i="8"/>
  <c r="E396" i="8" s="1"/>
  <c r="D397" i="8"/>
  <c r="E397" i="8" s="1"/>
  <c r="D398" i="8"/>
  <c r="E398" i="8" s="1"/>
  <c r="D399" i="8"/>
  <c r="E399" i="8" s="1"/>
  <c r="D400" i="8"/>
  <c r="E400" i="8" s="1"/>
  <c r="D401" i="8"/>
  <c r="E401" i="8" s="1"/>
  <c r="D402" i="8"/>
  <c r="E402" i="8" s="1"/>
  <c r="D403" i="8"/>
  <c r="E403" i="8" s="1"/>
  <c r="D404" i="8"/>
  <c r="E404" i="8" s="1"/>
  <c r="D405" i="8"/>
  <c r="E405" i="8" s="1"/>
  <c r="D406" i="8"/>
  <c r="E406" i="8" s="1"/>
  <c r="D407" i="8"/>
  <c r="E407" i="8" s="1"/>
  <c r="D408" i="8"/>
  <c r="E408" i="8" s="1"/>
  <c r="D409" i="8"/>
  <c r="E409" i="8" s="1"/>
  <c r="D410" i="8"/>
  <c r="E410" i="8" s="1"/>
  <c r="D411" i="8"/>
  <c r="E411" i="8" s="1"/>
  <c r="D412" i="8"/>
  <c r="E412" i="8" s="1"/>
  <c r="D413" i="8"/>
  <c r="E413" i="8" s="1"/>
  <c r="D414" i="8"/>
  <c r="E414" i="8" s="1"/>
  <c r="D415" i="8"/>
  <c r="E415" i="8" s="1"/>
  <c r="D416" i="8"/>
  <c r="E416" i="8" s="1"/>
  <c r="D417" i="8"/>
  <c r="E417" i="8" s="1"/>
  <c r="D418" i="8"/>
  <c r="E418" i="8" s="1"/>
  <c r="D419" i="8"/>
  <c r="E419" i="8" s="1"/>
  <c r="D420" i="8"/>
  <c r="E420" i="8" s="1"/>
  <c r="D421" i="8"/>
  <c r="E421" i="8" s="1"/>
  <c r="D422" i="8"/>
  <c r="E422" i="8" s="1"/>
  <c r="D423" i="8"/>
  <c r="E423" i="8" s="1"/>
  <c r="D424" i="8"/>
  <c r="E424" i="8" s="1"/>
  <c r="D425" i="8"/>
  <c r="E425" i="8" s="1"/>
  <c r="D426" i="8"/>
  <c r="E426" i="8" s="1"/>
  <c r="D427" i="8"/>
  <c r="E427" i="8" s="1"/>
  <c r="D428" i="8"/>
  <c r="E428" i="8" s="1"/>
  <c r="D429" i="8"/>
  <c r="E429" i="8" s="1"/>
  <c r="D430" i="8"/>
  <c r="E430" i="8" s="1"/>
  <c r="D431" i="8"/>
  <c r="E431" i="8" s="1"/>
  <c r="D432" i="8"/>
  <c r="E432" i="8" s="1"/>
  <c r="D433" i="8"/>
  <c r="E433" i="8" s="1"/>
  <c r="D434" i="8"/>
  <c r="E434" i="8" s="1"/>
  <c r="D435" i="8"/>
  <c r="E435" i="8" s="1"/>
  <c r="D436" i="8"/>
  <c r="E436" i="8" s="1"/>
  <c r="D437" i="8"/>
  <c r="E437" i="8" s="1"/>
  <c r="D438" i="8"/>
  <c r="E438" i="8" s="1"/>
  <c r="D439" i="8"/>
  <c r="E439" i="8" s="1"/>
  <c r="D440" i="8"/>
  <c r="E440" i="8" s="1"/>
  <c r="D441" i="8"/>
  <c r="E441" i="8" s="1"/>
  <c r="D442" i="8"/>
  <c r="E442" i="8" s="1"/>
  <c r="D443" i="8"/>
  <c r="E443" i="8" s="1"/>
  <c r="D444" i="8"/>
  <c r="E444" i="8" s="1"/>
  <c r="D445" i="8"/>
  <c r="E445" i="8" s="1"/>
  <c r="D446" i="8"/>
  <c r="E446" i="8" s="1"/>
  <c r="D447" i="8"/>
  <c r="E447" i="8" s="1"/>
  <c r="D448" i="8"/>
  <c r="E448" i="8" s="1"/>
  <c r="D449" i="8"/>
  <c r="E449" i="8" s="1"/>
  <c r="D450" i="8"/>
  <c r="E450" i="8" s="1"/>
  <c r="D451" i="8"/>
  <c r="E451" i="8" s="1"/>
  <c r="D452" i="8"/>
  <c r="E452" i="8" s="1"/>
  <c r="D453" i="8"/>
  <c r="E453" i="8" s="1"/>
  <c r="D454" i="8"/>
  <c r="E454" i="8" s="1"/>
  <c r="D455" i="8"/>
  <c r="E455" i="8" s="1"/>
  <c r="D456" i="8"/>
  <c r="E456" i="8" s="1"/>
  <c r="D457" i="8"/>
  <c r="E457" i="8" s="1"/>
  <c r="D458" i="8"/>
  <c r="E458" i="8" s="1"/>
  <c r="D459" i="8"/>
  <c r="E459" i="8" s="1"/>
  <c r="D460" i="8"/>
  <c r="E460" i="8" s="1"/>
  <c r="D461" i="8"/>
  <c r="E461" i="8" s="1"/>
  <c r="D462" i="8"/>
  <c r="E462" i="8" s="1"/>
  <c r="D463" i="8"/>
  <c r="E463" i="8" s="1"/>
  <c r="D464" i="8"/>
  <c r="E464" i="8" s="1"/>
  <c r="D465" i="8"/>
  <c r="E465" i="8" s="1"/>
  <c r="D466" i="8"/>
  <c r="E466" i="8" s="1"/>
  <c r="D467" i="8"/>
  <c r="E467" i="8" s="1"/>
  <c r="D468" i="8"/>
  <c r="E468" i="8" s="1"/>
  <c r="D469" i="8"/>
  <c r="E469" i="8" s="1"/>
  <c r="D470" i="8"/>
  <c r="E470" i="8" s="1"/>
  <c r="D471" i="8"/>
  <c r="E471" i="8" s="1"/>
  <c r="D472" i="8"/>
  <c r="E472" i="8" s="1"/>
  <c r="D473" i="8"/>
  <c r="E473" i="8" s="1"/>
  <c r="D474" i="8"/>
  <c r="E474" i="8" s="1"/>
  <c r="D475" i="8"/>
  <c r="E475" i="8" s="1"/>
  <c r="D476" i="8"/>
  <c r="E476" i="8" s="1"/>
  <c r="D477" i="8"/>
  <c r="E477" i="8" s="1"/>
  <c r="D478" i="8"/>
  <c r="E478" i="8" s="1"/>
  <c r="D479" i="8"/>
  <c r="E479" i="8" s="1"/>
  <c r="D480" i="8"/>
  <c r="E480" i="8" s="1"/>
  <c r="D481" i="8"/>
  <c r="E481" i="8" s="1"/>
  <c r="D482" i="8"/>
  <c r="E482" i="8" s="1"/>
  <c r="D483" i="8"/>
  <c r="E483" i="8" s="1"/>
  <c r="D484" i="8"/>
  <c r="E484" i="8" s="1"/>
  <c r="D485" i="8"/>
  <c r="E485" i="8" s="1"/>
  <c r="D486" i="8"/>
  <c r="E486" i="8" s="1"/>
  <c r="D487" i="8"/>
  <c r="E487" i="8" s="1"/>
  <c r="D488" i="8"/>
  <c r="E488" i="8" s="1"/>
  <c r="D489" i="8"/>
  <c r="E489" i="8" s="1"/>
  <c r="D490" i="8"/>
  <c r="E490" i="8" s="1"/>
  <c r="D491" i="8"/>
  <c r="E491" i="8" s="1"/>
  <c r="D492" i="8"/>
  <c r="E492" i="8" s="1"/>
  <c r="D493" i="8"/>
  <c r="E493" i="8" s="1"/>
  <c r="D494" i="8"/>
  <c r="E494" i="8" s="1"/>
  <c r="D495" i="8"/>
  <c r="E495" i="8" s="1"/>
  <c r="D496" i="8"/>
  <c r="E496" i="8" s="1"/>
  <c r="D497" i="8"/>
  <c r="E497" i="8" s="1"/>
  <c r="D498" i="8"/>
  <c r="E498" i="8" s="1"/>
  <c r="D499" i="8"/>
  <c r="E499" i="8" s="1"/>
  <c r="D500" i="8"/>
  <c r="E500" i="8" s="1"/>
  <c r="D501" i="8"/>
  <c r="E501" i="8" s="1"/>
  <c r="D502" i="8"/>
  <c r="E502" i="8" s="1"/>
  <c r="D503" i="8"/>
  <c r="E503" i="8" s="1"/>
  <c r="D504" i="8"/>
  <c r="E504" i="8" s="1"/>
  <c r="D505" i="8"/>
  <c r="E505" i="8" s="1"/>
  <c r="D506" i="8"/>
  <c r="E506" i="8" s="1"/>
  <c r="D507" i="8"/>
  <c r="E507" i="8" s="1"/>
  <c r="D508" i="8"/>
  <c r="E508" i="8" s="1"/>
  <c r="D509" i="8"/>
  <c r="E509" i="8" s="1"/>
  <c r="D510" i="8"/>
  <c r="E510" i="8" s="1"/>
  <c r="D511" i="8"/>
  <c r="E511" i="8" s="1"/>
  <c r="D512" i="8"/>
  <c r="E512" i="8" s="1"/>
  <c r="D513" i="8"/>
  <c r="E513" i="8" s="1"/>
  <c r="D514" i="8"/>
  <c r="E514" i="8" s="1"/>
  <c r="D515" i="8"/>
  <c r="E515" i="8" s="1"/>
  <c r="D516" i="8"/>
  <c r="E516" i="8" s="1"/>
  <c r="D517" i="8"/>
  <c r="E517" i="8" s="1"/>
  <c r="D518" i="8"/>
  <c r="E518" i="8" s="1"/>
  <c r="D519" i="8"/>
  <c r="E519" i="8" s="1"/>
  <c r="D520" i="8"/>
  <c r="E520" i="8" s="1"/>
  <c r="D521" i="8"/>
  <c r="E521" i="8" s="1"/>
  <c r="D522" i="8"/>
  <c r="E522" i="8" s="1"/>
  <c r="D523" i="8"/>
  <c r="E523" i="8" s="1"/>
  <c r="D524" i="8"/>
  <c r="E524" i="8" s="1"/>
  <c r="D525" i="8"/>
  <c r="E525" i="8" s="1"/>
  <c r="D526" i="8"/>
  <c r="E526" i="8" s="1"/>
  <c r="D527" i="8"/>
  <c r="E527" i="8" s="1"/>
  <c r="D528" i="8"/>
  <c r="E528" i="8" s="1"/>
  <c r="D529" i="8"/>
  <c r="E529" i="8" s="1"/>
  <c r="D530" i="8"/>
  <c r="E530" i="8" s="1"/>
  <c r="D531" i="8"/>
  <c r="E531" i="8" s="1"/>
  <c r="D532" i="8"/>
  <c r="E532" i="8" s="1"/>
  <c r="D533" i="8"/>
  <c r="E533" i="8" s="1"/>
  <c r="D534" i="8"/>
  <c r="E534" i="8" s="1"/>
  <c r="D535" i="8"/>
  <c r="E535" i="8" s="1"/>
  <c r="D536" i="8"/>
  <c r="E536" i="8" s="1"/>
  <c r="D537" i="8"/>
  <c r="E537" i="8" s="1"/>
  <c r="D538" i="8"/>
  <c r="E538" i="8" s="1"/>
  <c r="D539" i="8"/>
  <c r="E539" i="8" s="1"/>
  <c r="D540" i="8"/>
  <c r="E540" i="8" s="1"/>
  <c r="D541" i="8"/>
  <c r="E541" i="8" s="1"/>
  <c r="D542" i="8"/>
  <c r="E542" i="8" s="1"/>
  <c r="D543" i="8"/>
  <c r="E543" i="8" s="1"/>
  <c r="D544" i="8"/>
  <c r="E544" i="8" s="1"/>
  <c r="D545" i="8"/>
  <c r="E545" i="8" s="1"/>
  <c r="D546" i="8"/>
  <c r="E546" i="8" s="1"/>
  <c r="D547" i="8"/>
  <c r="E547" i="8" s="1"/>
  <c r="D548" i="8"/>
  <c r="E548" i="8" s="1"/>
  <c r="D549" i="8"/>
  <c r="E549" i="8" s="1"/>
  <c r="D550" i="8"/>
  <c r="E550" i="8" s="1"/>
  <c r="D551" i="8"/>
  <c r="E551" i="8" s="1"/>
  <c r="D552" i="8"/>
  <c r="E552" i="8" s="1"/>
  <c r="D553" i="8"/>
  <c r="E553" i="8" s="1"/>
  <c r="D554" i="8"/>
  <c r="E554" i="8" s="1"/>
  <c r="D555" i="8"/>
  <c r="E555" i="8" s="1"/>
  <c r="D556" i="8"/>
  <c r="E556" i="8" s="1"/>
  <c r="D557" i="8"/>
  <c r="E557" i="8" s="1"/>
  <c r="D558" i="8"/>
  <c r="E558" i="8" s="1"/>
  <c r="D559" i="8"/>
  <c r="E559" i="8" s="1"/>
  <c r="D560" i="8"/>
  <c r="E560" i="8" s="1"/>
  <c r="D561" i="8"/>
  <c r="E561" i="8" s="1"/>
  <c r="D562" i="8"/>
  <c r="E562" i="8" s="1"/>
  <c r="D563" i="8"/>
  <c r="E563" i="8" s="1"/>
  <c r="D564" i="8"/>
  <c r="E564" i="8" s="1"/>
  <c r="D565" i="8"/>
  <c r="E565" i="8" s="1"/>
  <c r="D566" i="8"/>
  <c r="E566" i="8" s="1"/>
  <c r="D567" i="8"/>
  <c r="E567" i="8" s="1"/>
  <c r="D568" i="8"/>
  <c r="E568" i="8" s="1"/>
  <c r="D569" i="8"/>
  <c r="E569" i="8" s="1"/>
  <c r="D570" i="8"/>
  <c r="E570" i="8" s="1"/>
  <c r="D571" i="8"/>
  <c r="E571" i="8" s="1"/>
  <c r="D572" i="8"/>
  <c r="E572" i="8" s="1"/>
  <c r="D573" i="8"/>
  <c r="E573" i="8" s="1"/>
  <c r="D574" i="8"/>
  <c r="E574" i="8" s="1"/>
  <c r="D575" i="8"/>
  <c r="E575" i="8" s="1"/>
  <c r="D576" i="8"/>
  <c r="E576" i="8" s="1"/>
  <c r="D577" i="8"/>
  <c r="E577" i="8" s="1"/>
  <c r="D578" i="8"/>
  <c r="E578" i="8" s="1"/>
  <c r="D579" i="8"/>
  <c r="E579" i="8" s="1"/>
  <c r="D580" i="8"/>
  <c r="E580" i="8" s="1"/>
  <c r="D581" i="8"/>
  <c r="E581" i="8" s="1"/>
  <c r="D582" i="8"/>
  <c r="E582" i="8" s="1"/>
  <c r="D583" i="8"/>
  <c r="E583" i="8" s="1"/>
  <c r="D584" i="8"/>
  <c r="E584" i="8" s="1"/>
  <c r="D585" i="8"/>
  <c r="E585" i="8" s="1"/>
  <c r="D586" i="8"/>
  <c r="E586" i="8" s="1"/>
  <c r="D587" i="8"/>
  <c r="E587" i="8" s="1"/>
  <c r="D588" i="8"/>
  <c r="E588" i="8" s="1"/>
  <c r="D589" i="8"/>
  <c r="E589" i="8" s="1"/>
  <c r="D590" i="8"/>
  <c r="E590" i="8" s="1"/>
  <c r="D591" i="8"/>
  <c r="E591" i="8" s="1"/>
  <c r="D592" i="8"/>
  <c r="E592" i="8" s="1"/>
  <c r="D593" i="8"/>
  <c r="E593" i="8" s="1"/>
  <c r="D594" i="8"/>
  <c r="E594" i="8" s="1"/>
  <c r="D595" i="8"/>
  <c r="E595" i="8" s="1"/>
  <c r="D596" i="8"/>
  <c r="E596" i="8" s="1"/>
  <c r="D597" i="8"/>
  <c r="E597" i="8" s="1"/>
  <c r="D598" i="8"/>
  <c r="E598" i="8" s="1"/>
  <c r="D599" i="8"/>
  <c r="E599" i="8" s="1"/>
  <c r="D600" i="8"/>
  <c r="E600" i="8" s="1"/>
  <c r="D601" i="8"/>
  <c r="E601" i="8" s="1"/>
  <c r="D602" i="8"/>
  <c r="E602" i="8" s="1"/>
  <c r="D603" i="8"/>
  <c r="E603" i="8" s="1"/>
  <c r="D604" i="8"/>
  <c r="E604" i="8" s="1"/>
  <c r="D605" i="8"/>
  <c r="E605" i="8" s="1"/>
  <c r="D606" i="8"/>
  <c r="E606" i="8" s="1"/>
  <c r="D607" i="8"/>
  <c r="E607" i="8" s="1"/>
  <c r="D608" i="8"/>
  <c r="E608" i="8" s="1"/>
  <c r="D609" i="8"/>
  <c r="E609" i="8" s="1"/>
  <c r="D610" i="8"/>
  <c r="E610" i="8" s="1"/>
  <c r="D611" i="8"/>
  <c r="E611" i="8" s="1"/>
  <c r="D612" i="8"/>
  <c r="E612" i="8" s="1"/>
  <c r="D613" i="8"/>
  <c r="E613" i="8" s="1"/>
  <c r="D614" i="8"/>
  <c r="E614" i="8" s="1"/>
  <c r="D615" i="8"/>
  <c r="E615" i="8" s="1"/>
  <c r="D616" i="8"/>
  <c r="E616" i="8" s="1"/>
  <c r="D617" i="8"/>
  <c r="E617" i="8" s="1"/>
  <c r="D618" i="8"/>
  <c r="E618" i="8" s="1"/>
  <c r="D619" i="8"/>
  <c r="E619" i="8" s="1"/>
  <c r="D620" i="8"/>
  <c r="E620" i="8" s="1"/>
  <c r="D621" i="8"/>
  <c r="E621" i="8" s="1"/>
  <c r="D622" i="8"/>
  <c r="E622" i="8" s="1"/>
  <c r="D623" i="8"/>
  <c r="E623" i="8" s="1"/>
  <c r="D624" i="8"/>
  <c r="E624" i="8" s="1"/>
  <c r="D625" i="8"/>
  <c r="E625" i="8" s="1"/>
  <c r="D626" i="8"/>
  <c r="E626" i="8" s="1"/>
  <c r="D627" i="8"/>
  <c r="E627" i="8" s="1"/>
  <c r="D628" i="8"/>
  <c r="E628" i="8" s="1"/>
  <c r="D629" i="8"/>
  <c r="E629" i="8" s="1"/>
  <c r="D630" i="8"/>
  <c r="E630" i="8" s="1"/>
  <c r="D631" i="8"/>
  <c r="E631" i="8" s="1"/>
  <c r="D632" i="8"/>
  <c r="E632" i="8" s="1"/>
  <c r="D633" i="8"/>
  <c r="E633" i="8" s="1"/>
  <c r="D634" i="8"/>
  <c r="E634" i="8" s="1"/>
  <c r="D635" i="8"/>
  <c r="E635" i="8" s="1"/>
  <c r="D636" i="8"/>
  <c r="E636" i="8" s="1"/>
  <c r="D637" i="8"/>
  <c r="E637" i="8" s="1"/>
  <c r="D638" i="8"/>
  <c r="E638" i="8" s="1"/>
  <c r="D639" i="8"/>
  <c r="E639" i="8" s="1"/>
  <c r="D640" i="8"/>
  <c r="E640" i="8" s="1"/>
  <c r="D641" i="8"/>
  <c r="E641" i="8" s="1"/>
  <c r="D642" i="8"/>
  <c r="E642" i="8" s="1"/>
  <c r="D643" i="8"/>
  <c r="E643" i="8" s="1"/>
  <c r="D644" i="8"/>
  <c r="E644" i="8" s="1"/>
  <c r="D645" i="8"/>
  <c r="E645" i="8" s="1"/>
  <c r="D646" i="8"/>
  <c r="E646" i="8" s="1"/>
  <c r="D647" i="8"/>
  <c r="E647" i="8" s="1"/>
  <c r="D648" i="8"/>
  <c r="E648" i="8" s="1"/>
  <c r="D649" i="8"/>
  <c r="E649" i="8" s="1"/>
  <c r="D650" i="8"/>
  <c r="E650" i="8" s="1"/>
  <c r="D651" i="8"/>
  <c r="E651" i="8" s="1"/>
  <c r="D652" i="8"/>
  <c r="E652" i="8" s="1"/>
  <c r="D653" i="8"/>
  <c r="E653" i="8" s="1"/>
  <c r="D654" i="8"/>
  <c r="E654" i="8" s="1"/>
  <c r="D655" i="8"/>
  <c r="E655" i="8" s="1"/>
  <c r="D656" i="8"/>
  <c r="E656" i="8" s="1"/>
  <c r="D657" i="8"/>
  <c r="E657" i="8" s="1"/>
  <c r="D658" i="8"/>
  <c r="E658" i="8" s="1"/>
  <c r="D659" i="8"/>
  <c r="E659" i="8" s="1"/>
  <c r="D660" i="8"/>
  <c r="E660" i="8" s="1"/>
  <c r="D661" i="8"/>
  <c r="E661" i="8" s="1"/>
  <c r="D662" i="8"/>
  <c r="E662" i="8" s="1"/>
  <c r="D663" i="8"/>
  <c r="E663" i="8" s="1"/>
  <c r="D664" i="8"/>
  <c r="E664" i="8" s="1"/>
  <c r="D665" i="8"/>
  <c r="E665" i="8" s="1"/>
  <c r="D666" i="8"/>
  <c r="E666" i="8" s="1"/>
  <c r="D667" i="8"/>
  <c r="E667" i="8" s="1"/>
  <c r="D668" i="8"/>
  <c r="E668" i="8" s="1"/>
  <c r="D669" i="8"/>
  <c r="E669" i="8" s="1"/>
  <c r="D670" i="8"/>
  <c r="E670" i="8" s="1"/>
  <c r="D671" i="8"/>
  <c r="E671" i="8" s="1"/>
  <c r="D672" i="8"/>
  <c r="E672" i="8" s="1"/>
  <c r="D673" i="8"/>
  <c r="E673" i="8" s="1"/>
  <c r="D674" i="8"/>
  <c r="E674" i="8" s="1"/>
  <c r="D675" i="8"/>
  <c r="E675" i="8" s="1"/>
  <c r="D676" i="8"/>
  <c r="E676" i="8" s="1"/>
  <c r="D677" i="8"/>
  <c r="E677" i="8" s="1"/>
  <c r="D678" i="8"/>
  <c r="E678" i="8" s="1"/>
  <c r="D679" i="8"/>
  <c r="E679" i="8" s="1"/>
  <c r="D680" i="8"/>
  <c r="E680" i="8" s="1"/>
  <c r="D681" i="8"/>
  <c r="E681" i="8" s="1"/>
  <c r="D682" i="8"/>
  <c r="E682" i="8" s="1"/>
  <c r="D683" i="8"/>
  <c r="E683" i="8" s="1"/>
  <c r="D684" i="8"/>
  <c r="E684" i="8" s="1"/>
  <c r="D685" i="8"/>
  <c r="E685" i="8" s="1"/>
  <c r="D686" i="8"/>
  <c r="E686" i="8" s="1"/>
  <c r="D687" i="8"/>
  <c r="E687" i="8" s="1"/>
  <c r="D688" i="8"/>
  <c r="E688" i="8" s="1"/>
  <c r="D689" i="8"/>
  <c r="E689" i="8" s="1"/>
  <c r="D690" i="8"/>
  <c r="E690" i="8" s="1"/>
  <c r="D691" i="8"/>
  <c r="E691" i="8" s="1"/>
  <c r="D692" i="8"/>
  <c r="E692" i="8" s="1"/>
  <c r="D693" i="8"/>
  <c r="E693" i="8" s="1"/>
  <c r="D694" i="8"/>
  <c r="E694" i="8" s="1"/>
  <c r="D695" i="8"/>
  <c r="E695" i="8" s="1"/>
  <c r="D696" i="8"/>
  <c r="E696" i="8" s="1"/>
  <c r="D697" i="8"/>
  <c r="E697" i="8" s="1"/>
  <c r="D698" i="8"/>
  <c r="E698" i="8" s="1"/>
  <c r="D699" i="8"/>
  <c r="E699" i="8" s="1"/>
  <c r="D700" i="8"/>
  <c r="E700" i="8" s="1"/>
  <c r="D701" i="8"/>
  <c r="E701" i="8" s="1"/>
  <c r="D702" i="8"/>
  <c r="E702" i="8" s="1"/>
  <c r="D703" i="8"/>
  <c r="E703" i="8" s="1"/>
  <c r="D704" i="8"/>
  <c r="E704" i="8" s="1"/>
  <c r="D705" i="8"/>
  <c r="E705" i="8" s="1"/>
  <c r="D706" i="8"/>
  <c r="E706" i="8" s="1"/>
  <c r="D707" i="8"/>
  <c r="E707" i="8" s="1"/>
  <c r="D708" i="8"/>
  <c r="E708" i="8" s="1"/>
  <c r="D709" i="8"/>
  <c r="E709" i="8" s="1"/>
  <c r="D710" i="8"/>
  <c r="E710" i="8" s="1"/>
  <c r="D711" i="8"/>
  <c r="E711" i="8" s="1"/>
  <c r="D712" i="8"/>
  <c r="E712" i="8" s="1"/>
  <c r="D713" i="8"/>
  <c r="E713" i="8" s="1"/>
  <c r="D714" i="8"/>
  <c r="E714" i="8" s="1"/>
  <c r="D715" i="8"/>
  <c r="E715" i="8" s="1"/>
  <c r="D716" i="8"/>
  <c r="E716" i="8" s="1"/>
  <c r="D717" i="8"/>
  <c r="E717" i="8" s="1"/>
  <c r="D718" i="8"/>
  <c r="E718" i="8" s="1"/>
  <c r="D719" i="8"/>
  <c r="E719" i="8" s="1"/>
  <c r="D720" i="8"/>
  <c r="E720" i="8" s="1"/>
  <c r="D721" i="8"/>
  <c r="E721" i="8" s="1"/>
  <c r="D722" i="8"/>
  <c r="E722" i="8" s="1"/>
  <c r="D723" i="8"/>
  <c r="E723" i="8" s="1"/>
  <c r="D724" i="8"/>
  <c r="E724" i="8" s="1"/>
  <c r="D725" i="8"/>
  <c r="E725" i="8" s="1"/>
  <c r="D726" i="8"/>
  <c r="E726" i="8" s="1"/>
  <c r="D727" i="8"/>
  <c r="E727" i="8" s="1"/>
  <c r="D728" i="8"/>
  <c r="E728" i="8" s="1"/>
  <c r="D729" i="8"/>
  <c r="E729" i="8" s="1"/>
  <c r="D730" i="8"/>
  <c r="E730" i="8" s="1"/>
  <c r="D731" i="8"/>
  <c r="E731" i="8" s="1"/>
  <c r="D732" i="8"/>
  <c r="E732" i="8" s="1"/>
  <c r="D733" i="8"/>
  <c r="E733" i="8" s="1"/>
  <c r="D734" i="8"/>
  <c r="E734" i="8" s="1"/>
  <c r="D735" i="8"/>
  <c r="E735" i="8" s="1"/>
  <c r="D736" i="8"/>
  <c r="E736" i="8" s="1"/>
  <c r="D737" i="8"/>
  <c r="E737" i="8" s="1"/>
  <c r="D738" i="8"/>
  <c r="E738" i="8" s="1"/>
  <c r="D739" i="8"/>
  <c r="E739" i="8" s="1"/>
  <c r="D740" i="8"/>
  <c r="E740" i="8" s="1"/>
  <c r="D741" i="8"/>
  <c r="E741" i="8" s="1"/>
  <c r="D742" i="8"/>
  <c r="E742" i="8" s="1"/>
  <c r="D743" i="8"/>
  <c r="E743" i="8" s="1"/>
  <c r="D744" i="8"/>
  <c r="E744" i="8" s="1"/>
  <c r="D745" i="8"/>
  <c r="E745" i="8" s="1"/>
  <c r="D746" i="8"/>
  <c r="E746" i="8" s="1"/>
  <c r="D747" i="8"/>
  <c r="E747" i="8" s="1"/>
  <c r="D748" i="8"/>
  <c r="E748" i="8" s="1"/>
  <c r="D749" i="8"/>
  <c r="E749" i="8" s="1"/>
  <c r="D750" i="8"/>
  <c r="E750" i="8" s="1"/>
  <c r="D751" i="8"/>
  <c r="E751" i="8" s="1"/>
  <c r="D752" i="8"/>
  <c r="E752" i="8" s="1"/>
  <c r="D753" i="8"/>
  <c r="E753" i="8" s="1"/>
  <c r="D754" i="8"/>
  <c r="E754" i="8" s="1"/>
  <c r="D755" i="8"/>
  <c r="E755" i="8" s="1"/>
  <c r="D756" i="8"/>
  <c r="E756" i="8" s="1"/>
  <c r="D757" i="8"/>
  <c r="E757" i="8" s="1"/>
  <c r="D758" i="8"/>
  <c r="E758" i="8" s="1"/>
  <c r="D759" i="8"/>
  <c r="E759" i="8" s="1"/>
  <c r="D760" i="8"/>
  <c r="E760" i="8" s="1"/>
  <c r="D761" i="8"/>
  <c r="E761" i="8" s="1"/>
  <c r="D762" i="8"/>
  <c r="E762" i="8" s="1"/>
  <c r="D763" i="8"/>
  <c r="E763" i="8" s="1"/>
  <c r="D764" i="8"/>
  <c r="E764" i="8" s="1"/>
  <c r="D765" i="8"/>
  <c r="E765" i="8" s="1"/>
  <c r="D766" i="8"/>
  <c r="E766" i="8" s="1"/>
  <c r="D767" i="8"/>
  <c r="E767" i="8" s="1"/>
  <c r="D768" i="8"/>
  <c r="E768" i="8" s="1"/>
  <c r="D769" i="8"/>
  <c r="E769" i="8" s="1"/>
  <c r="D770" i="8"/>
  <c r="E770" i="8" s="1"/>
  <c r="D771" i="8"/>
  <c r="E771" i="8" s="1"/>
  <c r="D772" i="8"/>
  <c r="E772" i="8" s="1"/>
  <c r="D773" i="8"/>
  <c r="E773" i="8" s="1"/>
  <c r="D774" i="8"/>
  <c r="E774" i="8" s="1"/>
  <c r="D775" i="8"/>
  <c r="E775" i="8" s="1"/>
  <c r="D776" i="8"/>
  <c r="E776" i="8" s="1"/>
  <c r="D777" i="8"/>
  <c r="E777" i="8" s="1"/>
  <c r="D778" i="8"/>
  <c r="E778" i="8" s="1"/>
  <c r="D779" i="8"/>
  <c r="E779" i="8" s="1"/>
  <c r="D780" i="8"/>
  <c r="E780" i="8" s="1"/>
  <c r="D781" i="8"/>
  <c r="E781" i="8" s="1"/>
  <c r="D782" i="8"/>
  <c r="E782" i="8" s="1"/>
  <c r="D783" i="8"/>
  <c r="E783" i="8" s="1"/>
  <c r="D784" i="8"/>
  <c r="E784" i="8" s="1"/>
  <c r="D785" i="8"/>
  <c r="E785" i="8" s="1"/>
  <c r="D786" i="8"/>
  <c r="E786" i="8" s="1"/>
  <c r="D787" i="8"/>
  <c r="E787" i="8" s="1"/>
  <c r="D788" i="8"/>
  <c r="E788" i="8" s="1"/>
  <c r="D789" i="8"/>
  <c r="E789" i="8" s="1"/>
  <c r="D790" i="8"/>
  <c r="E790" i="8" s="1"/>
  <c r="D791" i="8"/>
  <c r="E791" i="8" s="1"/>
  <c r="D792" i="8"/>
  <c r="E792" i="8" s="1"/>
  <c r="D793" i="8"/>
  <c r="E793" i="8" s="1"/>
  <c r="D794" i="8"/>
  <c r="E794" i="8" s="1"/>
  <c r="D795" i="8"/>
  <c r="E795" i="8" s="1"/>
  <c r="D796" i="8"/>
  <c r="E796" i="8" s="1"/>
  <c r="D797" i="8"/>
  <c r="E797" i="8" s="1"/>
  <c r="D798" i="8"/>
  <c r="E798" i="8" s="1"/>
  <c r="D799" i="8"/>
  <c r="E799" i="8" s="1"/>
  <c r="D800" i="8"/>
  <c r="E800" i="8" s="1"/>
  <c r="D801" i="8"/>
  <c r="E801" i="8" s="1"/>
  <c r="D802" i="8"/>
  <c r="E802" i="8" s="1"/>
  <c r="D803" i="8"/>
  <c r="E803" i="8" s="1"/>
  <c r="D804" i="8"/>
  <c r="E804" i="8" s="1"/>
  <c r="D805" i="8"/>
  <c r="E805" i="8" s="1"/>
  <c r="D806" i="8"/>
  <c r="E806" i="8" s="1"/>
  <c r="D807" i="8"/>
  <c r="E807" i="8" s="1"/>
  <c r="D808" i="8"/>
  <c r="E808" i="8" s="1"/>
  <c r="D809" i="8"/>
  <c r="E809" i="8" s="1"/>
  <c r="D810" i="8"/>
  <c r="E810" i="8" s="1"/>
  <c r="D811" i="8"/>
  <c r="E811" i="8" s="1"/>
  <c r="D812" i="8"/>
  <c r="E812" i="8" s="1"/>
  <c r="D813" i="8"/>
  <c r="E813" i="8" s="1"/>
  <c r="D814" i="8"/>
  <c r="E814" i="8" s="1"/>
  <c r="D815" i="8"/>
  <c r="E815" i="8" s="1"/>
  <c r="D816" i="8"/>
  <c r="E816" i="8" s="1"/>
  <c r="D817" i="8"/>
  <c r="E817" i="8" s="1"/>
  <c r="D818" i="8"/>
  <c r="E818" i="8" s="1"/>
  <c r="D819" i="8"/>
  <c r="E819" i="8" s="1"/>
  <c r="D820" i="8"/>
  <c r="E820" i="8" s="1"/>
  <c r="D821" i="8"/>
  <c r="E821" i="8" s="1"/>
  <c r="D822" i="8"/>
  <c r="E822" i="8" s="1"/>
  <c r="D823" i="8"/>
  <c r="E823" i="8" s="1"/>
  <c r="D824" i="8"/>
  <c r="E824" i="8" s="1"/>
  <c r="D825" i="8"/>
  <c r="E825" i="8" s="1"/>
  <c r="D826" i="8"/>
  <c r="E826" i="8" s="1"/>
  <c r="D827" i="8"/>
  <c r="E827" i="8" s="1"/>
  <c r="D828" i="8"/>
  <c r="E828" i="8" s="1"/>
  <c r="D829" i="8"/>
  <c r="E829" i="8" s="1"/>
  <c r="D830" i="8"/>
  <c r="E830" i="8" s="1"/>
  <c r="D831" i="8"/>
  <c r="E831" i="8" s="1"/>
  <c r="D832" i="8"/>
  <c r="E832" i="8" s="1"/>
  <c r="D833" i="8"/>
  <c r="E833" i="8" s="1"/>
  <c r="D834" i="8"/>
  <c r="E834" i="8" s="1"/>
  <c r="D835" i="8"/>
  <c r="E835" i="8" s="1"/>
  <c r="D836" i="8"/>
  <c r="E836" i="8" s="1"/>
  <c r="D837" i="8"/>
  <c r="E837" i="8" s="1"/>
  <c r="D838" i="8"/>
  <c r="E838" i="8" s="1"/>
  <c r="D839" i="8"/>
  <c r="E839" i="8" s="1"/>
  <c r="D840" i="8"/>
  <c r="E840" i="8" s="1"/>
  <c r="D841" i="8"/>
  <c r="E841" i="8" s="1"/>
  <c r="D842" i="8"/>
  <c r="E842" i="8" s="1"/>
  <c r="D843" i="8"/>
  <c r="E843" i="8" s="1"/>
  <c r="D844" i="8"/>
  <c r="E844" i="8" s="1"/>
  <c r="D845" i="8"/>
  <c r="E845" i="8" s="1"/>
  <c r="D846" i="8"/>
  <c r="E846" i="8" s="1"/>
  <c r="D847" i="8"/>
  <c r="E847" i="8" s="1"/>
  <c r="D848" i="8"/>
  <c r="E848" i="8" s="1"/>
  <c r="D849" i="8"/>
  <c r="E849" i="8" s="1"/>
  <c r="D850" i="8"/>
  <c r="E850" i="8" s="1"/>
  <c r="D851" i="8"/>
  <c r="E851" i="8" s="1"/>
  <c r="D852" i="8"/>
  <c r="E852" i="8" s="1"/>
  <c r="D853" i="8"/>
  <c r="E853" i="8" s="1"/>
  <c r="D854" i="8"/>
  <c r="E854" i="8" s="1"/>
  <c r="D855" i="8"/>
  <c r="E855" i="8" s="1"/>
  <c r="D856" i="8"/>
  <c r="E856" i="8" s="1"/>
  <c r="D857" i="8"/>
  <c r="E857" i="8" s="1"/>
  <c r="D858" i="8"/>
  <c r="E858" i="8" s="1"/>
  <c r="D859" i="8"/>
  <c r="E859" i="8" s="1"/>
  <c r="D860" i="8"/>
  <c r="E860" i="8" s="1"/>
  <c r="D861" i="8"/>
  <c r="E861" i="8" s="1"/>
  <c r="D862" i="8"/>
  <c r="E862" i="8" s="1"/>
  <c r="D863" i="8"/>
  <c r="E863" i="8" s="1"/>
  <c r="D864" i="8"/>
  <c r="E864" i="8" s="1"/>
  <c r="D865" i="8"/>
  <c r="E865" i="8" s="1"/>
  <c r="D866" i="8"/>
  <c r="E866" i="8" s="1"/>
  <c r="D867" i="8"/>
  <c r="E867" i="8" s="1"/>
  <c r="D868" i="8"/>
  <c r="E868" i="8" s="1"/>
  <c r="D869" i="8"/>
  <c r="E869" i="8" s="1"/>
  <c r="D870" i="8"/>
  <c r="E870" i="8" s="1"/>
  <c r="D871" i="8"/>
  <c r="E871" i="8" s="1"/>
  <c r="D872" i="8"/>
  <c r="E872" i="8" s="1"/>
  <c r="D873" i="8"/>
  <c r="E873" i="8" s="1"/>
  <c r="D874" i="8"/>
  <c r="E874" i="8" s="1"/>
  <c r="D875" i="8"/>
  <c r="E875" i="8" s="1"/>
  <c r="D876" i="8"/>
  <c r="E876" i="8" s="1"/>
  <c r="D877" i="8"/>
  <c r="E877" i="8" s="1"/>
  <c r="D878" i="8"/>
  <c r="E878" i="8" s="1"/>
  <c r="D879" i="8"/>
  <c r="E879" i="8" s="1"/>
  <c r="D880" i="8"/>
  <c r="E880" i="8" s="1"/>
  <c r="D881" i="8"/>
  <c r="E881" i="8" s="1"/>
  <c r="D882" i="8"/>
  <c r="E882" i="8" s="1"/>
  <c r="D883" i="8"/>
  <c r="E883" i="8" s="1"/>
  <c r="D884" i="8"/>
  <c r="E884" i="8" s="1"/>
  <c r="D885" i="8"/>
  <c r="E885" i="8" s="1"/>
  <c r="D886" i="8"/>
  <c r="E886" i="8" s="1"/>
  <c r="D887" i="8"/>
  <c r="E887" i="8" s="1"/>
  <c r="D888" i="8"/>
  <c r="E888" i="8" s="1"/>
  <c r="D889" i="8"/>
  <c r="E889" i="8" s="1"/>
  <c r="D890" i="8"/>
  <c r="E890" i="8" s="1"/>
  <c r="D891" i="8"/>
  <c r="E891" i="8" s="1"/>
  <c r="D892" i="8"/>
  <c r="E892" i="8" s="1"/>
  <c r="D893" i="8"/>
  <c r="E893" i="8" s="1"/>
  <c r="D894" i="8"/>
  <c r="E894" i="8" s="1"/>
  <c r="D895" i="8"/>
  <c r="E895" i="8" s="1"/>
  <c r="D896" i="8"/>
  <c r="E896" i="8" s="1"/>
  <c r="D897" i="8"/>
  <c r="E897" i="8" s="1"/>
  <c r="D898" i="8"/>
  <c r="E898" i="8" s="1"/>
  <c r="D899" i="8"/>
  <c r="E899" i="8" s="1"/>
  <c r="D900" i="8"/>
  <c r="E900" i="8" s="1"/>
  <c r="D901" i="8"/>
  <c r="E901" i="8" s="1"/>
  <c r="D902" i="8"/>
  <c r="E902" i="8" s="1"/>
  <c r="D903" i="8"/>
  <c r="E903" i="8" s="1"/>
  <c r="D904" i="8"/>
  <c r="E904" i="8" s="1"/>
  <c r="D905" i="8"/>
  <c r="E905" i="8" s="1"/>
  <c r="D906" i="8"/>
  <c r="D907" i="8"/>
  <c r="E907" i="8" s="1"/>
  <c r="D908" i="8"/>
  <c r="E908" i="8" s="1"/>
  <c r="D909" i="8"/>
  <c r="E909" i="8" s="1"/>
  <c r="D910" i="8"/>
  <c r="E910" i="8" s="1"/>
  <c r="D911" i="8"/>
  <c r="E911" i="8" s="1"/>
  <c r="D912" i="8"/>
  <c r="E912" i="8" s="1"/>
  <c r="D913" i="8"/>
  <c r="E913" i="8" s="1"/>
  <c r="D914" i="8"/>
  <c r="E914" i="8" s="1"/>
  <c r="D915" i="8"/>
  <c r="E915" i="8" s="1"/>
  <c r="D916" i="8"/>
  <c r="E916" i="8" s="1"/>
  <c r="D917" i="8"/>
  <c r="E917" i="8" s="1"/>
  <c r="D918" i="8"/>
  <c r="E918" i="8" s="1"/>
  <c r="D919" i="8"/>
  <c r="E919" i="8" s="1"/>
  <c r="D920" i="8"/>
  <c r="E920" i="8" s="1"/>
  <c r="D921" i="8"/>
  <c r="E921" i="8" s="1"/>
  <c r="D922" i="8"/>
  <c r="D923" i="8"/>
  <c r="E923" i="8" s="1"/>
  <c r="D924" i="8"/>
  <c r="E924" i="8" s="1"/>
  <c r="D925" i="8"/>
  <c r="E925" i="8" s="1"/>
  <c r="D926" i="8"/>
  <c r="E926" i="8" s="1"/>
  <c r="D927" i="8"/>
  <c r="E927" i="8" s="1"/>
  <c r="D928" i="8"/>
  <c r="D929" i="8"/>
  <c r="E929" i="8" s="1"/>
  <c r="D930" i="8"/>
  <c r="E930" i="8" s="1"/>
  <c r="D931" i="8"/>
  <c r="E931" i="8" s="1"/>
  <c r="D932" i="8"/>
  <c r="E932" i="8" s="1"/>
  <c r="D933" i="8"/>
  <c r="E933" i="8" s="1"/>
  <c r="D934" i="8"/>
  <c r="E934" i="8" s="1"/>
  <c r="D935" i="8"/>
  <c r="E935" i="8" s="1"/>
  <c r="D936" i="8"/>
  <c r="E936" i="8" s="1"/>
  <c r="D937" i="8"/>
  <c r="D938" i="8"/>
  <c r="E938" i="8" s="1"/>
  <c r="D939" i="8"/>
  <c r="D940" i="8"/>
  <c r="E940" i="8" s="1"/>
  <c r="D941" i="8"/>
  <c r="E941" i="8" s="1"/>
  <c r="D942" i="8"/>
  <c r="E942" i="8" s="1"/>
  <c r="D943" i="8"/>
  <c r="E943" i="8" s="1"/>
  <c r="D944" i="8"/>
  <c r="E944" i="8" s="1"/>
  <c r="D945" i="8"/>
  <c r="D946" i="8"/>
  <c r="E946" i="8" s="1"/>
  <c r="D947" i="8"/>
  <c r="D948" i="8"/>
  <c r="E948" i="8" s="1"/>
  <c r="D949" i="8"/>
  <c r="E949" i="8" s="1"/>
  <c r="D950" i="8"/>
  <c r="E950" i="8" s="1"/>
  <c r="D951" i="8"/>
  <c r="E951" i="8" s="1"/>
  <c r="D952" i="8"/>
  <c r="E952" i="8" s="1"/>
  <c r="D953" i="8"/>
  <c r="D954" i="8"/>
  <c r="E954" i="8" s="1"/>
  <c r="D955" i="8"/>
  <c r="D956" i="8"/>
  <c r="E956" i="8" s="1"/>
  <c r="D957" i="8"/>
  <c r="E957" i="8" s="1"/>
  <c r="D958" i="8"/>
  <c r="E958" i="8" s="1"/>
  <c r="D959" i="8"/>
  <c r="E959" i="8" s="1"/>
  <c r="D960" i="8"/>
  <c r="E960" i="8" s="1"/>
  <c r="D961" i="8"/>
  <c r="D962" i="8"/>
  <c r="E962" i="8" s="1"/>
  <c r="D963" i="8"/>
  <c r="D964" i="8"/>
  <c r="E964" i="8" s="1"/>
  <c r="D965" i="8"/>
  <c r="E965" i="8" s="1"/>
  <c r="D966" i="8"/>
  <c r="E966" i="8" s="1"/>
  <c r="D967" i="8"/>
  <c r="E967" i="8" s="1"/>
  <c r="D968" i="8"/>
  <c r="E968" i="8" s="1"/>
  <c r="D969" i="8"/>
  <c r="D970" i="8"/>
  <c r="E970" i="8" s="1"/>
  <c r="D971" i="8"/>
  <c r="D972" i="8"/>
  <c r="E972" i="8" s="1"/>
  <c r="D973" i="8"/>
  <c r="E973" i="8" s="1"/>
  <c r="D974" i="8"/>
  <c r="E974" i="8" s="1"/>
  <c r="D975" i="8"/>
  <c r="E975" i="8" s="1"/>
  <c r="D976" i="8"/>
  <c r="E976" i="8" s="1"/>
  <c r="D977" i="8"/>
  <c r="D978" i="8"/>
  <c r="E978" i="8" s="1"/>
  <c r="D979" i="8"/>
  <c r="D980" i="8"/>
  <c r="E980" i="8" s="1"/>
  <c r="D981" i="8"/>
  <c r="E981" i="8" s="1"/>
  <c r="D982" i="8"/>
  <c r="E982" i="8" s="1"/>
  <c r="D983" i="8"/>
  <c r="E983" i="8" s="1"/>
  <c r="D984" i="8"/>
  <c r="E984" i="8" s="1"/>
  <c r="D985" i="8"/>
  <c r="D986" i="8"/>
  <c r="E986" i="8" s="1"/>
  <c r="D987" i="8"/>
  <c r="D988" i="8"/>
  <c r="E988" i="8" s="1"/>
  <c r="D989" i="8"/>
  <c r="E989" i="8" s="1"/>
  <c r="D990" i="8"/>
  <c r="E990" i="8" s="1"/>
  <c r="D991" i="8"/>
  <c r="E991" i="8" s="1"/>
  <c r="D992" i="8"/>
  <c r="E992" i="8" s="1"/>
  <c r="D993" i="8"/>
  <c r="D994" i="8"/>
  <c r="E994" i="8" s="1"/>
  <c r="D995" i="8"/>
  <c r="D996" i="8"/>
  <c r="E996" i="8" s="1"/>
  <c r="D997" i="8"/>
  <c r="E997" i="8" s="1"/>
  <c r="D998" i="8"/>
  <c r="E998" i="8" s="1"/>
  <c r="D999" i="8"/>
  <c r="E999" i="8" s="1"/>
  <c r="D1000" i="8"/>
  <c r="E1000" i="8" s="1"/>
  <c r="D1001" i="8"/>
  <c r="D1002" i="8"/>
  <c r="E1002" i="8" s="1"/>
  <c r="D1003" i="8"/>
  <c r="D1004" i="8"/>
  <c r="E1004" i="8" s="1"/>
  <c r="D1005" i="8"/>
  <c r="E1005" i="8" s="1"/>
  <c r="D1006" i="8"/>
  <c r="E1006" i="8" s="1"/>
  <c r="D1007" i="8"/>
  <c r="E1007" i="8" s="1"/>
  <c r="D1008" i="8"/>
  <c r="E1008" i="8" s="1"/>
  <c r="D1009" i="8"/>
  <c r="D1010" i="8"/>
  <c r="E1010" i="8" s="1"/>
  <c r="D1011" i="8"/>
  <c r="D1012" i="8"/>
  <c r="E1012" i="8" s="1"/>
  <c r="D1013" i="8"/>
  <c r="E1013" i="8" s="1"/>
  <c r="D1014" i="8"/>
  <c r="E1014" i="8" s="1"/>
  <c r="D1015" i="8"/>
  <c r="E1015" i="8" s="1"/>
  <c r="D1016" i="8"/>
  <c r="E1016" i="8" s="1"/>
  <c r="D1017" i="8"/>
  <c r="D1018" i="8"/>
  <c r="E1018" i="8" s="1"/>
  <c r="D1019" i="8"/>
  <c r="D1020" i="8"/>
  <c r="E1020" i="8" s="1"/>
  <c r="D1021" i="8"/>
  <c r="E1021" i="8" s="1"/>
  <c r="D1022" i="8"/>
  <c r="E1022" i="8" s="1"/>
  <c r="D1023" i="8"/>
  <c r="E1023" i="8" s="1"/>
  <c r="D1024" i="8"/>
  <c r="E1024" i="8" s="1"/>
  <c r="D1025" i="8"/>
  <c r="D1026" i="8"/>
  <c r="E1026" i="8" s="1"/>
  <c r="D1027" i="8"/>
  <c r="D1028" i="8"/>
  <c r="E1028" i="8" s="1"/>
  <c r="D1029" i="8"/>
  <c r="E1029" i="8" s="1"/>
  <c r="D1030" i="8"/>
  <c r="E1030" i="8" s="1"/>
  <c r="D1031" i="8"/>
  <c r="E1031" i="8" s="1"/>
  <c r="D1032" i="8"/>
  <c r="E1032" i="8" s="1"/>
  <c r="D1033" i="8"/>
  <c r="D1034" i="8"/>
  <c r="E1034" i="8" s="1"/>
  <c r="D1035" i="8"/>
  <c r="D1036" i="8"/>
  <c r="E1036" i="8" s="1"/>
  <c r="D1037" i="8"/>
  <c r="E1037" i="8" s="1"/>
  <c r="D1038" i="8"/>
  <c r="E1038" i="8" s="1"/>
  <c r="D1039" i="8"/>
  <c r="E1039" i="8" s="1"/>
  <c r="D1040" i="8"/>
  <c r="E1040" i="8" s="1"/>
  <c r="D1041" i="8"/>
  <c r="D1042" i="8"/>
  <c r="E1042" i="8" s="1"/>
  <c r="D1043" i="8"/>
  <c r="D1044" i="8"/>
  <c r="E1044" i="8" s="1"/>
  <c r="D1045" i="8"/>
  <c r="E1045" i="8" s="1"/>
  <c r="D1046" i="8"/>
  <c r="E1046" i="8" s="1"/>
  <c r="D1047" i="8"/>
  <c r="E1047" i="8" s="1"/>
  <c r="D1048" i="8"/>
  <c r="E1048" i="8" s="1"/>
  <c r="D1049" i="8"/>
  <c r="D1050" i="8"/>
  <c r="E1050" i="8" s="1"/>
  <c r="D1051" i="8"/>
  <c r="D1052" i="8"/>
  <c r="E1052" i="8" s="1"/>
  <c r="D1053" i="8"/>
  <c r="E1053" i="8" s="1"/>
  <c r="D1054" i="8"/>
  <c r="E1054" i="8" s="1"/>
  <c r="D1055" i="8"/>
  <c r="E1055" i="8" s="1"/>
  <c r="D1056" i="8"/>
  <c r="E1056" i="8" s="1"/>
  <c r="D1057" i="8"/>
  <c r="D1058" i="8"/>
  <c r="E1058" i="8" s="1"/>
  <c r="D1059" i="8"/>
  <c r="D1060" i="8"/>
  <c r="E1060" i="8" s="1"/>
  <c r="D1061" i="8"/>
  <c r="E1061" i="8" s="1"/>
  <c r="D1062" i="8"/>
  <c r="E1062" i="8" s="1"/>
  <c r="D1063" i="8"/>
  <c r="E1063" i="8" s="1"/>
  <c r="D1064" i="8"/>
  <c r="E1064" i="8" s="1"/>
  <c r="D1065" i="8"/>
  <c r="D1066" i="8"/>
  <c r="E1066" i="8" s="1"/>
  <c r="D1067" i="8"/>
  <c r="D1068" i="8"/>
  <c r="E1068" i="8" s="1"/>
  <c r="D1069" i="8"/>
  <c r="E1069" i="8" s="1"/>
  <c r="D1070" i="8"/>
  <c r="E1070" i="8" s="1"/>
  <c r="D1071" i="8"/>
  <c r="E1071" i="8" s="1"/>
  <c r="D1072" i="8"/>
  <c r="E1072" i="8" s="1"/>
  <c r="D1073" i="8"/>
  <c r="D1074" i="8"/>
  <c r="E1074" i="8" s="1"/>
  <c r="D1075" i="8"/>
  <c r="D1076" i="8"/>
  <c r="E1076" i="8" s="1"/>
  <c r="D1077" i="8"/>
  <c r="E1077" i="8" s="1"/>
  <c r="D1078" i="8"/>
  <c r="E1078" i="8" s="1"/>
  <c r="D1079" i="8"/>
  <c r="E1079" i="8" s="1"/>
  <c r="D1080" i="8"/>
  <c r="E1080" i="8" s="1"/>
  <c r="D1081" i="8"/>
  <c r="D1082" i="8"/>
  <c r="E1082" i="8" s="1"/>
  <c r="D1083" i="8"/>
  <c r="D1084" i="8"/>
  <c r="E1084" i="8" s="1"/>
  <c r="D1085" i="8"/>
  <c r="E1085" i="8" s="1"/>
  <c r="D1086" i="8"/>
  <c r="E1086" i="8" s="1"/>
  <c r="D1087" i="8"/>
  <c r="E1087" i="8" s="1"/>
  <c r="D1088" i="8"/>
  <c r="E1088" i="8" s="1"/>
  <c r="D1089" i="8"/>
  <c r="D1090" i="8"/>
  <c r="E1090" i="8" s="1"/>
  <c r="D1091" i="8"/>
  <c r="D1092" i="8"/>
  <c r="E1092" i="8" s="1"/>
  <c r="D1093" i="8"/>
  <c r="E1093" i="8" s="1"/>
  <c r="D1094" i="8"/>
  <c r="E1094" i="8" s="1"/>
  <c r="D1095" i="8"/>
  <c r="E1095" i="8" s="1"/>
  <c r="D1096" i="8"/>
  <c r="E1096" i="8" s="1"/>
  <c r="D1097" i="8"/>
  <c r="D1098" i="8"/>
  <c r="E1098" i="8" s="1"/>
  <c r="D1099" i="8"/>
  <c r="D1100" i="8"/>
  <c r="E1100" i="8" s="1"/>
  <c r="D1101" i="8"/>
  <c r="E1101" i="8" s="1"/>
  <c r="D1102" i="8"/>
  <c r="E1102" i="8" s="1"/>
  <c r="D1103" i="8"/>
  <c r="E1103" i="8" s="1"/>
  <c r="D1104" i="8"/>
  <c r="E1104" i="8" s="1"/>
  <c r="D1105" i="8"/>
  <c r="D1106" i="8"/>
  <c r="E1106" i="8" s="1"/>
  <c r="D1107" i="8"/>
  <c r="D1108" i="8"/>
  <c r="E1108" i="8" s="1"/>
  <c r="D1109" i="8"/>
  <c r="E1109" i="8" s="1"/>
  <c r="D1110" i="8"/>
  <c r="E1110" i="8" s="1"/>
  <c r="D1111" i="8"/>
  <c r="E1111" i="8" s="1"/>
  <c r="D1112" i="8"/>
  <c r="E1112" i="8" s="1"/>
  <c r="D1113" i="8"/>
  <c r="D1114" i="8"/>
  <c r="E1114" i="8" s="1"/>
  <c r="D1115" i="8"/>
  <c r="D1116" i="8"/>
  <c r="E1116" i="8" s="1"/>
  <c r="D1117" i="8"/>
  <c r="E1117" i="8" s="1"/>
  <c r="D1118" i="8"/>
  <c r="E1118" i="8" s="1"/>
  <c r="D1119" i="8"/>
  <c r="E1119" i="8" s="1"/>
  <c r="D1120" i="8"/>
  <c r="E1120" i="8" s="1"/>
  <c r="D1121" i="8"/>
  <c r="D1122" i="8"/>
  <c r="E1122" i="8" s="1"/>
  <c r="D1123" i="8"/>
  <c r="D1124" i="8"/>
  <c r="E1124" i="8" s="1"/>
  <c r="D1125" i="8"/>
  <c r="E1125" i="8" s="1"/>
  <c r="D1126" i="8"/>
  <c r="E1126" i="8" s="1"/>
  <c r="D1127" i="8"/>
  <c r="E1127" i="8" s="1"/>
  <c r="D1128" i="8"/>
  <c r="E1128" i="8" s="1"/>
  <c r="D1129" i="8"/>
  <c r="D1130" i="8"/>
  <c r="E1130" i="8" s="1"/>
  <c r="D1131" i="8"/>
  <c r="D1132" i="8"/>
  <c r="E1132" i="8" s="1"/>
  <c r="D1133" i="8"/>
  <c r="E1133" i="8" s="1"/>
  <c r="D1134" i="8"/>
  <c r="E1134" i="8" s="1"/>
  <c r="D1135" i="8"/>
  <c r="E1135" i="8" s="1"/>
  <c r="D1136" i="8"/>
  <c r="E1136" i="8" s="1"/>
  <c r="D1137" i="8"/>
  <c r="D1138" i="8"/>
  <c r="E1138" i="8" s="1"/>
  <c r="D1139" i="8"/>
  <c r="D1140" i="8"/>
  <c r="E1140" i="8" s="1"/>
  <c r="D1141" i="8"/>
  <c r="E1141" i="8" s="1"/>
  <c r="D1142" i="8"/>
  <c r="E1142" i="8" s="1"/>
  <c r="D1143" i="8"/>
  <c r="E1143" i="8" s="1"/>
  <c r="D1144" i="8"/>
  <c r="E1144" i="8" s="1"/>
  <c r="D1145" i="8"/>
  <c r="D1146" i="8"/>
  <c r="E1146" i="8" s="1"/>
  <c r="D1147" i="8"/>
  <c r="D1148" i="8"/>
  <c r="E1148" i="8" s="1"/>
  <c r="D1149" i="8"/>
  <c r="E1149" i="8" s="1"/>
  <c r="D1150" i="8"/>
  <c r="E1150" i="8" s="1"/>
  <c r="D1151" i="8"/>
  <c r="E1151" i="8" s="1"/>
  <c r="D1152" i="8"/>
  <c r="E1152" i="8" s="1"/>
  <c r="D1153" i="8"/>
  <c r="D1154" i="8"/>
  <c r="E1154" i="8" s="1"/>
  <c r="D1155" i="8"/>
  <c r="D1156" i="8"/>
  <c r="E1156" i="8" s="1"/>
  <c r="D1157" i="8"/>
  <c r="E1157" i="8" s="1"/>
  <c r="D1158" i="8"/>
  <c r="E1158" i="8" s="1"/>
  <c r="D1159" i="8"/>
  <c r="E1159" i="8" s="1"/>
  <c r="D1160" i="8"/>
  <c r="E1160" i="8" s="1"/>
  <c r="D1161" i="8"/>
  <c r="D1162" i="8"/>
  <c r="E1162" i="8" s="1"/>
  <c r="D1163" i="8"/>
  <c r="D3" i="8"/>
  <c r="E3" i="8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3" i="4"/>
  <c r="E27" i="4"/>
  <c r="E38" i="4"/>
  <c r="E62" i="4"/>
  <c r="E77" i="4"/>
  <c r="E109" i="4"/>
  <c r="E115" i="4"/>
  <c r="E146" i="4"/>
  <c r="E156" i="4"/>
  <c r="E179" i="4"/>
  <c r="E189" i="4"/>
  <c r="E220" i="4"/>
  <c r="E227" i="4"/>
  <c r="E253" i="4"/>
  <c r="E262" i="4"/>
  <c r="E278" i="4"/>
  <c r="E283" i="4"/>
  <c r="E299" i="4"/>
  <c r="E326" i="4"/>
  <c r="E342" i="4"/>
  <c r="E347" i="4"/>
  <c r="E363" i="4"/>
  <c r="E390" i="4"/>
  <c r="E406" i="4"/>
  <c r="E411" i="4"/>
  <c r="E427" i="4"/>
  <c r="E447" i="4"/>
  <c r="E454" i="4"/>
  <c r="E470" i="4"/>
  <c r="E475" i="4"/>
  <c r="E491" i="4"/>
  <c r="E511" i="4"/>
  <c r="E518" i="4"/>
  <c r="E534" i="4"/>
  <c r="E539" i="4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D279" i="4"/>
  <c r="E279" i="4" s="1"/>
  <c r="D280" i="4"/>
  <c r="E280" i="4" s="1"/>
  <c r="D281" i="4"/>
  <c r="E281" i="4" s="1"/>
  <c r="D282" i="4"/>
  <c r="E282" i="4" s="1"/>
  <c r="D283" i="4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D343" i="4"/>
  <c r="E343" i="4" s="1"/>
  <c r="D344" i="4"/>
  <c r="E344" i="4" s="1"/>
  <c r="D345" i="4"/>
  <c r="E345" i="4" s="1"/>
  <c r="D346" i="4"/>
  <c r="E346" i="4" s="1"/>
  <c r="D347" i="4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D364" i="4"/>
  <c r="E364" i="4" s="1"/>
  <c r="D365" i="4"/>
  <c r="E365" i="4" s="1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E375" i="4" s="1"/>
  <c r="D376" i="4"/>
  <c r="E376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D391" i="4"/>
  <c r="E391" i="4" s="1"/>
  <c r="D392" i="4"/>
  <c r="E392" i="4" s="1"/>
  <c r="D393" i="4"/>
  <c r="E393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E399" i="4" s="1"/>
  <c r="D400" i="4"/>
  <c r="E400" i="4" s="1"/>
  <c r="D401" i="4"/>
  <c r="E401" i="4" s="1"/>
  <c r="D402" i="4"/>
  <c r="E402" i="4" s="1"/>
  <c r="D403" i="4"/>
  <c r="E403" i="4" s="1"/>
  <c r="D404" i="4"/>
  <c r="E404" i="4" s="1"/>
  <c r="D405" i="4"/>
  <c r="E405" i="4" s="1"/>
  <c r="D406" i="4"/>
  <c r="D407" i="4"/>
  <c r="E407" i="4" s="1"/>
  <c r="D408" i="4"/>
  <c r="E408" i="4" s="1"/>
  <c r="D409" i="4"/>
  <c r="E409" i="4" s="1"/>
  <c r="D410" i="4"/>
  <c r="E410" i="4" s="1"/>
  <c r="D411" i="4"/>
  <c r="D412" i="4"/>
  <c r="E412" i="4" s="1"/>
  <c r="D413" i="4"/>
  <c r="E413" i="4" s="1"/>
  <c r="D414" i="4"/>
  <c r="E414" i="4" s="1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D428" i="4"/>
  <c r="E428" i="4" s="1"/>
  <c r="D429" i="4"/>
  <c r="E429" i="4" s="1"/>
  <c r="D430" i="4"/>
  <c r="E430" i="4" s="1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E440" i="4" s="1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E446" i="4" s="1"/>
  <c r="D447" i="4"/>
  <c r="D448" i="4"/>
  <c r="E448" i="4" s="1"/>
  <c r="D449" i="4"/>
  <c r="E449" i="4" s="1"/>
  <c r="D450" i="4"/>
  <c r="E450" i="4" s="1"/>
  <c r="D451" i="4"/>
  <c r="E451" i="4" s="1"/>
  <c r="D452" i="4"/>
  <c r="E452" i="4" s="1"/>
  <c r="D453" i="4"/>
  <c r="E453" i="4" s="1"/>
  <c r="D454" i="4"/>
  <c r="D455" i="4"/>
  <c r="E455" i="4" s="1"/>
  <c r="D456" i="4"/>
  <c r="E456" i="4" s="1"/>
  <c r="D457" i="4"/>
  <c r="E457" i="4" s="1"/>
  <c r="D458" i="4"/>
  <c r="E458" i="4" s="1"/>
  <c r="D459" i="4"/>
  <c r="E459" i="4" s="1"/>
  <c r="D460" i="4"/>
  <c r="E460" i="4" s="1"/>
  <c r="D461" i="4"/>
  <c r="E461" i="4" s="1"/>
  <c r="D462" i="4"/>
  <c r="E462" i="4" s="1"/>
  <c r="D463" i="4"/>
  <c r="E463" i="4" s="1"/>
  <c r="D464" i="4"/>
  <c r="E464" i="4" s="1"/>
  <c r="D465" i="4"/>
  <c r="E465" i="4" s="1"/>
  <c r="D466" i="4"/>
  <c r="E466" i="4" s="1"/>
  <c r="D467" i="4"/>
  <c r="E467" i="4" s="1"/>
  <c r="D468" i="4"/>
  <c r="E468" i="4" s="1"/>
  <c r="D469" i="4"/>
  <c r="E469" i="4" s="1"/>
  <c r="D470" i="4"/>
  <c r="D471" i="4"/>
  <c r="E471" i="4" s="1"/>
  <c r="D472" i="4"/>
  <c r="E472" i="4" s="1"/>
  <c r="D473" i="4"/>
  <c r="E473" i="4" s="1"/>
  <c r="D474" i="4"/>
  <c r="E474" i="4" s="1"/>
  <c r="D475" i="4"/>
  <c r="D476" i="4"/>
  <c r="E476" i="4" s="1"/>
  <c r="D477" i="4"/>
  <c r="E477" i="4" s="1"/>
  <c r="D478" i="4"/>
  <c r="E478" i="4" s="1"/>
  <c r="D479" i="4"/>
  <c r="E479" i="4" s="1"/>
  <c r="D480" i="4"/>
  <c r="E480" i="4" s="1"/>
  <c r="D481" i="4"/>
  <c r="E481" i="4" s="1"/>
  <c r="D482" i="4"/>
  <c r="E482" i="4" s="1"/>
  <c r="D483" i="4"/>
  <c r="E483" i="4" s="1"/>
  <c r="D484" i="4"/>
  <c r="E484" i="4" s="1"/>
  <c r="D485" i="4"/>
  <c r="E485" i="4" s="1"/>
  <c r="D486" i="4"/>
  <c r="E486" i="4" s="1"/>
  <c r="D487" i="4"/>
  <c r="E487" i="4" s="1"/>
  <c r="D488" i="4"/>
  <c r="E488" i="4" s="1"/>
  <c r="D489" i="4"/>
  <c r="E489" i="4" s="1"/>
  <c r="D490" i="4"/>
  <c r="E490" i="4" s="1"/>
  <c r="D491" i="4"/>
  <c r="D492" i="4"/>
  <c r="E492" i="4" s="1"/>
  <c r="D493" i="4"/>
  <c r="E493" i="4" s="1"/>
  <c r="D494" i="4"/>
  <c r="E494" i="4" s="1"/>
  <c r="D495" i="4"/>
  <c r="E495" i="4" s="1"/>
  <c r="D496" i="4"/>
  <c r="E496" i="4" s="1"/>
  <c r="D497" i="4"/>
  <c r="E497" i="4" s="1"/>
  <c r="D498" i="4"/>
  <c r="E498" i="4" s="1"/>
  <c r="D499" i="4"/>
  <c r="E499" i="4" s="1"/>
  <c r="D500" i="4"/>
  <c r="E500" i="4" s="1"/>
  <c r="D501" i="4"/>
  <c r="E501" i="4" s="1"/>
  <c r="D502" i="4"/>
  <c r="E502" i="4" s="1"/>
  <c r="D503" i="4"/>
  <c r="E503" i="4" s="1"/>
  <c r="D504" i="4"/>
  <c r="E504" i="4" s="1"/>
  <c r="D505" i="4"/>
  <c r="E505" i="4" s="1"/>
  <c r="D506" i="4"/>
  <c r="E506" i="4" s="1"/>
  <c r="D507" i="4"/>
  <c r="E507" i="4" s="1"/>
  <c r="D508" i="4"/>
  <c r="E508" i="4" s="1"/>
  <c r="D509" i="4"/>
  <c r="E509" i="4" s="1"/>
  <c r="D510" i="4"/>
  <c r="E510" i="4" s="1"/>
  <c r="D511" i="4"/>
  <c r="D512" i="4"/>
  <c r="E512" i="4" s="1"/>
  <c r="D513" i="4"/>
  <c r="E513" i="4" s="1"/>
  <c r="D514" i="4"/>
  <c r="E514" i="4" s="1"/>
  <c r="D515" i="4"/>
  <c r="E515" i="4" s="1"/>
  <c r="D516" i="4"/>
  <c r="E516" i="4" s="1"/>
  <c r="D517" i="4"/>
  <c r="E517" i="4" s="1"/>
  <c r="D518" i="4"/>
  <c r="D519" i="4"/>
  <c r="E519" i="4" s="1"/>
  <c r="D520" i="4"/>
  <c r="E520" i="4" s="1"/>
  <c r="D521" i="4"/>
  <c r="E521" i="4" s="1"/>
  <c r="D522" i="4"/>
  <c r="E522" i="4" s="1"/>
  <c r="D523" i="4"/>
  <c r="E523" i="4" s="1"/>
  <c r="D524" i="4"/>
  <c r="E524" i="4" s="1"/>
  <c r="D525" i="4"/>
  <c r="E525" i="4" s="1"/>
  <c r="D526" i="4"/>
  <c r="E526" i="4" s="1"/>
  <c r="D527" i="4"/>
  <c r="E527" i="4" s="1"/>
  <c r="D528" i="4"/>
  <c r="E528" i="4" s="1"/>
  <c r="D529" i="4"/>
  <c r="E529" i="4" s="1"/>
  <c r="D530" i="4"/>
  <c r="E530" i="4" s="1"/>
  <c r="D531" i="4"/>
  <c r="E531" i="4" s="1"/>
  <c r="D532" i="4"/>
  <c r="E532" i="4" s="1"/>
  <c r="D533" i="4"/>
  <c r="E533" i="4" s="1"/>
  <c r="D534" i="4"/>
  <c r="D535" i="4"/>
  <c r="E535" i="4" s="1"/>
  <c r="D536" i="4"/>
  <c r="E536" i="4" s="1"/>
  <c r="D537" i="4"/>
  <c r="E537" i="4" s="1"/>
  <c r="D538" i="4"/>
  <c r="E538" i="4" s="1"/>
  <c r="D539" i="4"/>
  <c r="D540" i="4"/>
  <c r="E540" i="4" s="1"/>
  <c r="D541" i="4"/>
  <c r="E541" i="4" s="1"/>
  <c r="D542" i="4"/>
  <c r="E542" i="4" s="1"/>
  <c r="D543" i="4"/>
  <c r="E543" i="4" s="1"/>
  <c r="D3" i="4"/>
  <c r="E3" i="4" s="1"/>
</calcChain>
</file>

<file path=xl/sharedStrings.xml><?xml version="1.0" encoding="utf-8"?>
<sst xmlns="http://schemas.openxmlformats.org/spreadsheetml/2006/main" count="61" uniqueCount="14">
  <si>
    <t>Time stamp</t>
  </si>
  <si>
    <t>HR</t>
  </si>
  <si>
    <t>State</t>
  </si>
  <si>
    <t>base HR</t>
  </si>
  <si>
    <t>difference</t>
  </si>
  <si>
    <t>male</t>
  </si>
  <si>
    <t>percentage base</t>
  </si>
  <si>
    <t>percentage male</t>
  </si>
  <si>
    <t>Base HR</t>
  </si>
  <si>
    <t>Base female</t>
  </si>
  <si>
    <t>percentage female</t>
  </si>
  <si>
    <t>HR base</t>
  </si>
  <si>
    <t>Base for male</t>
  </si>
  <si>
    <t>Base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</si>
</sst>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5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 = f(time)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'Subject 1 _processed'!$A$3:$A$1163</c:f>
              <c:numCache>
                <c:formatCode>mm:ss</c:formatCode>
                <c:ptCount val="1161"/>
                <c:pt idx="0">
                  <c:v>0.41666666666666669</c:v>
                </c:pt>
                <c:pt idx="1">
                  <c:v>0.41670138888888886</c:v>
                </c:pt>
                <c:pt idx="2">
                  <c:v>0.41673611111111097</c:v>
                </c:pt>
                <c:pt idx="3">
                  <c:v>0.41677083333333298</c:v>
                </c:pt>
                <c:pt idx="4">
                  <c:v>0.41680555555555499</c:v>
                </c:pt>
                <c:pt idx="5">
                  <c:v>0.41684027777777799</c:v>
                </c:pt>
                <c:pt idx="6">
                  <c:v>0.416875</c:v>
                </c:pt>
                <c:pt idx="7">
                  <c:v>0.416909722222222</c:v>
                </c:pt>
                <c:pt idx="8">
                  <c:v>0.41694444444444401</c:v>
                </c:pt>
                <c:pt idx="9">
                  <c:v>0.41697916666666601</c:v>
                </c:pt>
                <c:pt idx="10">
                  <c:v>0.41701388888888802</c:v>
                </c:pt>
                <c:pt idx="11">
                  <c:v>0.41704861111111102</c:v>
                </c:pt>
                <c:pt idx="12">
                  <c:v>0.41708333333333297</c:v>
                </c:pt>
                <c:pt idx="13">
                  <c:v>0.41711805555555498</c:v>
                </c:pt>
                <c:pt idx="14">
                  <c:v>0.41715277777777698</c:v>
                </c:pt>
                <c:pt idx="15">
                  <c:v>0.41718749999999899</c:v>
                </c:pt>
                <c:pt idx="16">
                  <c:v>0.417222222222221</c:v>
                </c:pt>
                <c:pt idx="17">
                  <c:v>0.417256944444444</c:v>
                </c:pt>
                <c:pt idx="18">
                  <c:v>0.41729166666666601</c:v>
                </c:pt>
                <c:pt idx="19">
                  <c:v>0.41732638888888801</c:v>
                </c:pt>
                <c:pt idx="20">
                  <c:v>0.41736111111111002</c:v>
                </c:pt>
                <c:pt idx="21">
                  <c:v>0.41739583333333202</c:v>
                </c:pt>
                <c:pt idx="22">
                  <c:v>0.41743055555555397</c:v>
                </c:pt>
                <c:pt idx="23">
                  <c:v>0.41746527777777698</c:v>
                </c:pt>
                <c:pt idx="24">
                  <c:v>0.41749999999999898</c:v>
                </c:pt>
                <c:pt idx="25">
                  <c:v>0.41753472222222099</c:v>
                </c:pt>
                <c:pt idx="26">
                  <c:v>0.41756944444444299</c:v>
                </c:pt>
                <c:pt idx="27">
                  <c:v>0.417604166666665</c:v>
                </c:pt>
                <c:pt idx="28">
                  <c:v>0.417638888888888</c:v>
                </c:pt>
                <c:pt idx="29">
                  <c:v>0.41767361111111001</c:v>
                </c:pt>
                <c:pt idx="30">
                  <c:v>0.41770833333333202</c:v>
                </c:pt>
                <c:pt idx="31">
                  <c:v>0.41774305555555402</c:v>
                </c:pt>
                <c:pt idx="32">
                  <c:v>0.41777777777777603</c:v>
                </c:pt>
                <c:pt idx="33">
                  <c:v>0.41781249999999798</c:v>
                </c:pt>
                <c:pt idx="34">
                  <c:v>0.41784722222222098</c:v>
                </c:pt>
                <c:pt idx="35">
                  <c:v>0.41788194444444299</c:v>
                </c:pt>
                <c:pt idx="36">
                  <c:v>0.41791666666666499</c:v>
                </c:pt>
                <c:pt idx="37">
                  <c:v>0.417951388888887</c:v>
                </c:pt>
                <c:pt idx="38">
                  <c:v>0.417986111111109</c:v>
                </c:pt>
                <c:pt idx="39">
                  <c:v>0.41802083333333101</c:v>
                </c:pt>
                <c:pt idx="40">
                  <c:v>0.41805555555555401</c:v>
                </c:pt>
                <c:pt idx="41">
                  <c:v>0.41809027777777602</c:v>
                </c:pt>
                <c:pt idx="42">
                  <c:v>0.41812499999999803</c:v>
                </c:pt>
                <c:pt idx="43">
                  <c:v>0.41815972222221998</c:v>
                </c:pt>
                <c:pt idx="44">
                  <c:v>0.41819444444444198</c:v>
                </c:pt>
                <c:pt idx="45">
                  <c:v>0.41822916666666399</c:v>
                </c:pt>
                <c:pt idx="46">
                  <c:v>0.41826388888888699</c:v>
                </c:pt>
                <c:pt idx="47">
                  <c:v>0.418298611111109</c:v>
                </c:pt>
                <c:pt idx="48">
                  <c:v>0.418333333333331</c:v>
                </c:pt>
                <c:pt idx="49">
                  <c:v>0.41836805555555301</c:v>
                </c:pt>
                <c:pt idx="50">
                  <c:v>0.41840277777777501</c:v>
                </c:pt>
                <c:pt idx="51">
                  <c:v>0.41843749999999702</c:v>
                </c:pt>
                <c:pt idx="52">
                  <c:v>0.41847222222222002</c:v>
                </c:pt>
                <c:pt idx="53">
                  <c:v>0.41850694444444198</c:v>
                </c:pt>
                <c:pt idx="54">
                  <c:v>0.41854166666666398</c:v>
                </c:pt>
                <c:pt idx="55">
                  <c:v>0.41857638888888599</c:v>
                </c:pt>
                <c:pt idx="56">
                  <c:v>0.41861111111110799</c:v>
                </c:pt>
                <c:pt idx="57">
                  <c:v>0.41864583333333</c:v>
                </c:pt>
                <c:pt idx="58">
                  <c:v>0.418680555555553</c:v>
                </c:pt>
                <c:pt idx="59">
                  <c:v>0.41871527777777501</c:v>
                </c:pt>
                <c:pt idx="60">
                  <c:v>0.41874999999999701</c:v>
                </c:pt>
                <c:pt idx="61">
                  <c:v>0.41878472222221902</c:v>
                </c:pt>
                <c:pt idx="62">
                  <c:v>0.41881944444444102</c:v>
                </c:pt>
                <c:pt idx="63">
                  <c:v>0.41885416666666397</c:v>
                </c:pt>
                <c:pt idx="64">
                  <c:v>0.41888888888888598</c:v>
                </c:pt>
                <c:pt idx="65">
                  <c:v>0.41892361111110799</c:v>
                </c:pt>
                <c:pt idx="66">
                  <c:v>0.41895833333332999</c:v>
                </c:pt>
                <c:pt idx="67">
                  <c:v>0.418993055555552</c:v>
                </c:pt>
                <c:pt idx="68">
                  <c:v>0.419027777777774</c:v>
                </c:pt>
                <c:pt idx="69">
                  <c:v>0.41906249999999701</c:v>
                </c:pt>
                <c:pt idx="70">
                  <c:v>0.41909722222221901</c:v>
                </c:pt>
                <c:pt idx="71">
                  <c:v>0.41913194444444102</c:v>
                </c:pt>
                <c:pt idx="72">
                  <c:v>0.41916666666666302</c:v>
                </c:pt>
                <c:pt idx="73">
                  <c:v>0.41920138888888497</c:v>
                </c:pt>
                <c:pt idx="74">
                  <c:v>0.41923611111110698</c:v>
                </c:pt>
                <c:pt idx="75">
                  <c:v>0.41927083333332998</c:v>
                </c:pt>
                <c:pt idx="76">
                  <c:v>0.41930555555555199</c:v>
                </c:pt>
                <c:pt idx="77">
                  <c:v>0.419340277777774</c:v>
                </c:pt>
                <c:pt idx="78">
                  <c:v>0.419374999999996</c:v>
                </c:pt>
                <c:pt idx="79">
                  <c:v>0.41940972222221801</c:v>
                </c:pt>
                <c:pt idx="80">
                  <c:v>0.41944444444444001</c:v>
                </c:pt>
                <c:pt idx="81">
                  <c:v>0.41947916666666302</c:v>
                </c:pt>
                <c:pt idx="82">
                  <c:v>0.41951388888888502</c:v>
                </c:pt>
                <c:pt idx="83">
                  <c:v>0.41954861111110697</c:v>
                </c:pt>
                <c:pt idx="84">
                  <c:v>0.41958333333332898</c:v>
                </c:pt>
                <c:pt idx="85">
                  <c:v>0.41961805555555098</c:v>
                </c:pt>
                <c:pt idx="86">
                  <c:v>0.41965277777777299</c:v>
                </c:pt>
                <c:pt idx="87">
                  <c:v>0.41968749999999599</c:v>
                </c:pt>
                <c:pt idx="88">
                  <c:v>0.419722222222218</c:v>
                </c:pt>
                <c:pt idx="89">
                  <c:v>0.41975694444444001</c:v>
                </c:pt>
                <c:pt idx="90">
                  <c:v>0.41979166666666201</c:v>
                </c:pt>
                <c:pt idx="91">
                  <c:v>0.41982638888888402</c:v>
                </c:pt>
                <c:pt idx="92">
                  <c:v>0.41986111111110702</c:v>
                </c:pt>
                <c:pt idx="93">
                  <c:v>0.41989583333332903</c:v>
                </c:pt>
                <c:pt idx="94">
                  <c:v>0.41993055555555098</c:v>
                </c:pt>
                <c:pt idx="95">
                  <c:v>0.41996527777777298</c:v>
                </c:pt>
                <c:pt idx="96">
                  <c:v>0.41999999999999499</c:v>
                </c:pt>
                <c:pt idx="97">
                  <c:v>0.42003472222221699</c:v>
                </c:pt>
                <c:pt idx="98">
                  <c:v>0.42006944444444</c:v>
                </c:pt>
                <c:pt idx="99">
                  <c:v>0.420104166666662</c:v>
                </c:pt>
                <c:pt idx="100">
                  <c:v>0.42013888888888401</c:v>
                </c:pt>
                <c:pt idx="101">
                  <c:v>0.42017361111110602</c:v>
                </c:pt>
                <c:pt idx="102">
                  <c:v>0.42020833333332802</c:v>
                </c:pt>
                <c:pt idx="103">
                  <c:v>0.42024305555555003</c:v>
                </c:pt>
                <c:pt idx="104">
                  <c:v>0.42027777777777298</c:v>
                </c:pt>
                <c:pt idx="105">
                  <c:v>0.42031249999999498</c:v>
                </c:pt>
                <c:pt idx="106">
                  <c:v>0.42034722222221699</c:v>
                </c:pt>
                <c:pt idx="107">
                  <c:v>0.42038194444443899</c:v>
                </c:pt>
                <c:pt idx="108">
                  <c:v>0.420416666666661</c:v>
                </c:pt>
                <c:pt idx="109">
                  <c:v>0.420451388888883</c:v>
                </c:pt>
                <c:pt idx="110">
                  <c:v>0.42048611111110601</c:v>
                </c:pt>
                <c:pt idx="111">
                  <c:v>0.42052083333332801</c:v>
                </c:pt>
                <c:pt idx="112">
                  <c:v>0.42055555555555002</c:v>
                </c:pt>
                <c:pt idx="113">
                  <c:v>0.42059027777777203</c:v>
                </c:pt>
                <c:pt idx="114">
                  <c:v>0.42062499999999398</c:v>
                </c:pt>
                <c:pt idx="115">
                  <c:v>0.42065972222221598</c:v>
                </c:pt>
                <c:pt idx="116">
                  <c:v>0.42069444444443899</c:v>
                </c:pt>
                <c:pt idx="117">
                  <c:v>0.42072916666666099</c:v>
                </c:pt>
                <c:pt idx="118">
                  <c:v>0.420763888888883</c:v>
                </c:pt>
                <c:pt idx="119">
                  <c:v>0.420798611111105</c:v>
                </c:pt>
                <c:pt idx="120">
                  <c:v>0.42083333333332701</c:v>
                </c:pt>
                <c:pt idx="121">
                  <c:v>0.42086805555555001</c:v>
                </c:pt>
                <c:pt idx="122">
                  <c:v>0.42090277777777202</c:v>
                </c:pt>
                <c:pt idx="123">
                  <c:v>0.42093749999999402</c:v>
                </c:pt>
                <c:pt idx="124">
                  <c:v>0.42097222222221597</c:v>
                </c:pt>
                <c:pt idx="125">
                  <c:v>0.42100694444443798</c:v>
                </c:pt>
                <c:pt idx="126">
                  <c:v>0.42104166666665999</c:v>
                </c:pt>
                <c:pt idx="127">
                  <c:v>0.42107638888888299</c:v>
                </c:pt>
                <c:pt idx="128">
                  <c:v>0.421111111111105</c:v>
                </c:pt>
                <c:pt idx="129">
                  <c:v>0.421145833333327</c:v>
                </c:pt>
                <c:pt idx="130">
                  <c:v>0.42118055555554901</c:v>
                </c:pt>
                <c:pt idx="131">
                  <c:v>0.42121527777777101</c:v>
                </c:pt>
                <c:pt idx="132">
                  <c:v>0.42124999999999302</c:v>
                </c:pt>
                <c:pt idx="133">
                  <c:v>0.42128472222221602</c:v>
                </c:pt>
                <c:pt idx="134">
                  <c:v>0.42131944444443797</c:v>
                </c:pt>
                <c:pt idx="135">
                  <c:v>0.42135416666665998</c:v>
                </c:pt>
                <c:pt idx="136">
                  <c:v>0.42138888888888199</c:v>
                </c:pt>
                <c:pt idx="137">
                  <c:v>0.42142361111110399</c:v>
                </c:pt>
                <c:pt idx="138">
                  <c:v>0.421458333333326</c:v>
                </c:pt>
                <c:pt idx="139">
                  <c:v>0.421493055555549</c:v>
                </c:pt>
                <c:pt idx="140">
                  <c:v>0.42152777777777101</c:v>
                </c:pt>
                <c:pt idx="141">
                  <c:v>0.42156249999999301</c:v>
                </c:pt>
                <c:pt idx="142">
                  <c:v>0.42159722222221502</c:v>
                </c:pt>
                <c:pt idx="143">
                  <c:v>0.42163194444443702</c:v>
                </c:pt>
                <c:pt idx="144">
                  <c:v>0.42166666666665897</c:v>
                </c:pt>
                <c:pt idx="145">
                  <c:v>0.42170138888888198</c:v>
                </c:pt>
                <c:pt idx="146">
                  <c:v>0.42173611111110398</c:v>
                </c:pt>
                <c:pt idx="147">
                  <c:v>0.42177083333332599</c:v>
                </c:pt>
                <c:pt idx="148">
                  <c:v>0.421805555555548</c:v>
                </c:pt>
                <c:pt idx="149">
                  <c:v>0.42184027777777</c:v>
                </c:pt>
                <c:pt idx="150">
                  <c:v>0.42187499999999301</c:v>
                </c:pt>
                <c:pt idx="151">
                  <c:v>0.42190972222221501</c:v>
                </c:pt>
                <c:pt idx="152">
                  <c:v>0.42194444444443702</c:v>
                </c:pt>
                <c:pt idx="153">
                  <c:v>0.42197916666665902</c:v>
                </c:pt>
                <c:pt idx="154">
                  <c:v>0.42201388888888097</c:v>
                </c:pt>
                <c:pt idx="155">
                  <c:v>0.42204861111110298</c:v>
                </c:pt>
                <c:pt idx="156">
                  <c:v>0.42208333333332598</c:v>
                </c:pt>
                <c:pt idx="157">
                  <c:v>0.42211805555554799</c:v>
                </c:pt>
                <c:pt idx="158">
                  <c:v>0.42215277777776999</c:v>
                </c:pt>
                <c:pt idx="159">
                  <c:v>0.422187499999992</c:v>
                </c:pt>
                <c:pt idx="160">
                  <c:v>0.42222222222221401</c:v>
                </c:pt>
                <c:pt idx="161">
                  <c:v>0.42225694444443601</c:v>
                </c:pt>
                <c:pt idx="162">
                  <c:v>0.42229166666665902</c:v>
                </c:pt>
                <c:pt idx="163">
                  <c:v>0.42232638888888102</c:v>
                </c:pt>
                <c:pt idx="164">
                  <c:v>0.42236111111110303</c:v>
                </c:pt>
                <c:pt idx="165">
                  <c:v>0.42239583333332498</c:v>
                </c:pt>
                <c:pt idx="166">
                  <c:v>0.42243055555554698</c:v>
                </c:pt>
                <c:pt idx="167">
                  <c:v>0.42246527777776899</c:v>
                </c:pt>
                <c:pt idx="168">
                  <c:v>0.42249999999999199</c:v>
                </c:pt>
                <c:pt idx="169">
                  <c:v>0.422534722222214</c:v>
                </c:pt>
                <c:pt idx="170">
                  <c:v>0.422569444444436</c:v>
                </c:pt>
                <c:pt idx="171">
                  <c:v>0.42260416666665801</c:v>
                </c:pt>
                <c:pt idx="172">
                  <c:v>0.42263888888888002</c:v>
                </c:pt>
                <c:pt idx="173">
                  <c:v>0.42267361111110202</c:v>
                </c:pt>
                <c:pt idx="174">
                  <c:v>0.42270833333332503</c:v>
                </c:pt>
                <c:pt idx="175">
                  <c:v>0.42274305555554698</c:v>
                </c:pt>
                <c:pt idx="176">
                  <c:v>0.42277777777776898</c:v>
                </c:pt>
                <c:pt idx="177">
                  <c:v>0.42281249999999099</c:v>
                </c:pt>
                <c:pt idx="178">
                  <c:v>0.42284722222221299</c:v>
                </c:pt>
                <c:pt idx="179">
                  <c:v>0.422881944444435</c:v>
                </c:pt>
                <c:pt idx="180">
                  <c:v>0.422916666666658</c:v>
                </c:pt>
                <c:pt idx="181">
                  <c:v>0.42295138888888001</c:v>
                </c:pt>
                <c:pt idx="182">
                  <c:v>0.42298611111110201</c:v>
                </c:pt>
                <c:pt idx="183">
                  <c:v>0.42302083333332402</c:v>
                </c:pt>
                <c:pt idx="184">
                  <c:v>0.42305555555554603</c:v>
                </c:pt>
                <c:pt idx="185">
                  <c:v>0.42309027777776897</c:v>
                </c:pt>
                <c:pt idx="186">
                  <c:v>0.42312499999999098</c:v>
                </c:pt>
                <c:pt idx="187">
                  <c:v>0.42315972222221299</c:v>
                </c:pt>
                <c:pt idx="188">
                  <c:v>0.42319444444443499</c:v>
                </c:pt>
                <c:pt idx="189">
                  <c:v>0.423229166666657</c:v>
                </c:pt>
                <c:pt idx="190">
                  <c:v>0.423263888888879</c:v>
                </c:pt>
                <c:pt idx="191">
                  <c:v>0.42329861111110201</c:v>
                </c:pt>
                <c:pt idx="192">
                  <c:v>0.42333333333332401</c:v>
                </c:pt>
                <c:pt idx="193">
                  <c:v>0.42336805555554602</c:v>
                </c:pt>
                <c:pt idx="194">
                  <c:v>0.42340277777776802</c:v>
                </c:pt>
                <c:pt idx="195">
                  <c:v>0.42343749999998997</c:v>
                </c:pt>
                <c:pt idx="196">
                  <c:v>0.42347222222221198</c:v>
                </c:pt>
                <c:pt idx="197">
                  <c:v>0.42350694444443499</c:v>
                </c:pt>
                <c:pt idx="198">
                  <c:v>0.42354166666665699</c:v>
                </c:pt>
                <c:pt idx="199">
                  <c:v>0.423576388888879</c:v>
                </c:pt>
                <c:pt idx="200">
                  <c:v>0.423611111111101</c:v>
                </c:pt>
                <c:pt idx="201">
                  <c:v>0.42364583333332301</c:v>
                </c:pt>
                <c:pt idx="202">
                  <c:v>0.42368055555554501</c:v>
                </c:pt>
                <c:pt idx="203">
                  <c:v>0.42371527777776802</c:v>
                </c:pt>
                <c:pt idx="204">
                  <c:v>0.42374999999999002</c:v>
                </c:pt>
                <c:pt idx="205">
                  <c:v>0.42378472222221197</c:v>
                </c:pt>
                <c:pt idx="206">
                  <c:v>0.42381944444443398</c:v>
                </c:pt>
                <c:pt idx="207">
                  <c:v>0.42385416666665598</c:v>
                </c:pt>
                <c:pt idx="208">
                  <c:v>0.42388888888887799</c:v>
                </c:pt>
                <c:pt idx="209">
                  <c:v>0.423923611111101</c:v>
                </c:pt>
                <c:pt idx="210">
                  <c:v>0.423958333333323</c:v>
                </c:pt>
                <c:pt idx="211">
                  <c:v>0.42399305555554501</c:v>
                </c:pt>
                <c:pt idx="212">
                  <c:v>0.42402777777776701</c:v>
                </c:pt>
                <c:pt idx="213">
                  <c:v>0.42406249999998902</c:v>
                </c:pt>
                <c:pt idx="214">
                  <c:v>0.42409722222221202</c:v>
                </c:pt>
                <c:pt idx="215">
                  <c:v>0.42413194444443397</c:v>
                </c:pt>
                <c:pt idx="216">
                  <c:v>0.42416666666665598</c:v>
                </c:pt>
                <c:pt idx="217">
                  <c:v>0.42420138888887798</c:v>
                </c:pt>
                <c:pt idx="218">
                  <c:v>0.42423611111109999</c:v>
                </c:pt>
                <c:pt idx="219">
                  <c:v>0.42427083333332199</c:v>
                </c:pt>
                <c:pt idx="220">
                  <c:v>0.424305555555545</c:v>
                </c:pt>
                <c:pt idx="221">
                  <c:v>0.42434027777776701</c:v>
                </c:pt>
                <c:pt idx="222">
                  <c:v>0.42437499999998901</c:v>
                </c:pt>
                <c:pt idx="223">
                  <c:v>0.42440972222221102</c:v>
                </c:pt>
                <c:pt idx="224">
                  <c:v>0.42444444444443302</c:v>
                </c:pt>
                <c:pt idx="225">
                  <c:v>0.42447916666665497</c:v>
                </c:pt>
                <c:pt idx="226">
                  <c:v>0.42451388888887798</c:v>
                </c:pt>
                <c:pt idx="227">
                  <c:v>0.42454861111109998</c:v>
                </c:pt>
                <c:pt idx="228">
                  <c:v>0.42458333333332199</c:v>
                </c:pt>
                <c:pt idx="229">
                  <c:v>0.42461805555554399</c:v>
                </c:pt>
                <c:pt idx="230">
                  <c:v>0.424652777777766</c:v>
                </c:pt>
                <c:pt idx="231">
                  <c:v>0.42468749999998801</c:v>
                </c:pt>
                <c:pt idx="232">
                  <c:v>0.42472222222221101</c:v>
                </c:pt>
                <c:pt idx="233">
                  <c:v>0.42475694444443302</c:v>
                </c:pt>
                <c:pt idx="234">
                  <c:v>0.42479166666665502</c:v>
                </c:pt>
                <c:pt idx="235">
                  <c:v>0.42482638888887703</c:v>
                </c:pt>
                <c:pt idx="236">
                  <c:v>0.42486111111109898</c:v>
                </c:pt>
                <c:pt idx="237">
                  <c:v>0.42489583333332098</c:v>
                </c:pt>
                <c:pt idx="238">
                  <c:v>0.42493055555554399</c:v>
                </c:pt>
                <c:pt idx="239">
                  <c:v>0.42496527777776599</c:v>
                </c:pt>
                <c:pt idx="240">
                  <c:v>0.424999999999988</c:v>
                </c:pt>
                <c:pt idx="241">
                  <c:v>0.42503472222221</c:v>
                </c:pt>
                <c:pt idx="242">
                  <c:v>0.42506944444443201</c:v>
                </c:pt>
                <c:pt idx="243">
                  <c:v>0.42510416666665501</c:v>
                </c:pt>
                <c:pt idx="244">
                  <c:v>0.42513888888887702</c:v>
                </c:pt>
                <c:pt idx="245">
                  <c:v>0.42517361111109903</c:v>
                </c:pt>
                <c:pt idx="246">
                  <c:v>0.42520833333332098</c:v>
                </c:pt>
                <c:pt idx="247">
                  <c:v>0.42524305555554298</c:v>
                </c:pt>
                <c:pt idx="248">
                  <c:v>0.42527777777776499</c:v>
                </c:pt>
                <c:pt idx="249">
                  <c:v>0.42531249999998799</c:v>
                </c:pt>
                <c:pt idx="250">
                  <c:v>0.42534722222221</c:v>
                </c:pt>
                <c:pt idx="251">
                  <c:v>0.425381944444432</c:v>
                </c:pt>
                <c:pt idx="252">
                  <c:v>0.42541666666665401</c:v>
                </c:pt>
                <c:pt idx="253">
                  <c:v>0.42545138888887601</c:v>
                </c:pt>
                <c:pt idx="254">
                  <c:v>0.42548611111109802</c:v>
                </c:pt>
                <c:pt idx="255">
                  <c:v>0.42552083333332102</c:v>
                </c:pt>
                <c:pt idx="256">
                  <c:v>0.42555555555554297</c:v>
                </c:pt>
                <c:pt idx="257">
                  <c:v>0.42559027777776498</c:v>
                </c:pt>
                <c:pt idx="258">
                  <c:v>0.42562499999998699</c:v>
                </c:pt>
                <c:pt idx="259">
                  <c:v>0.42565972222220899</c:v>
                </c:pt>
                <c:pt idx="260">
                  <c:v>0.425694444444431</c:v>
                </c:pt>
                <c:pt idx="261">
                  <c:v>0.425729166666654</c:v>
                </c:pt>
                <c:pt idx="262">
                  <c:v>0.42576388888887601</c:v>
                </c:pt>
                <c:pt idx="263">
                  <c:v>0.42579861111109801</c:v>
                </c:pt>
                <c:pt idx="264">
                  <c:v>0.42583333333332002</c:v>
                </c:pt>
                <c:pt idx="265">
                  <c:v>0.42586805555554202</c:v>
                </c:pt>
                <c:pt idx="266">
                  <c:v>0.42590277777776397</c:v>
                </c:pt>
                <c:pt idx="267">
                  <c:v>0.42593749999998698</c:v>
                </c:pt>
                <c:pt idx="268">
                  <c:v>0.42597222222220898</c:v>
                </c:pt>
                <c:pt idx="269">
                  <c:v>0.42600694444443099</c:v>
                </c:pt>
                <c:pt idx="270">
                  <c:v>0.426041666666653</c:v>
                </c:pt>
                <c:pt idx="271">
                  <c:v>0.426076388888875</c:v>
                </c:pt>
                <c:pt idx="272">
                  <c:v>0.42611111111109801</c:v>
                </c:pt>
                <c:pt idx="273">
                  <c:v>0.42614583333332001</c:v>
                </c:pt>
                <c:pt idx="274">
                  <c:v>0.42618055555554202</c:v>
                </c:pt>
                <c:pt idx="275">
                  <c:v>0.42621527777776402</c:v>
                </c:pt>
                <c:pt idx="276">
                  <c:v>0.42624999999998597</c:v>
                </c:pt>
                <c:pt idx="277">
                  <c:v>0.42628472222220798</c:v>
                </c:pt>
                <c:pt idx="278">
                  <c:v>0.42631944444443098</c:v>
                </c:pt>
                <c:pt idx="279">
                  <c:v>0.42635416666665299</c:v>
                </c:pt>
                <c:pt idx="280">
                  <c:v>0.426388888888875</c:v>
                </c:pt>
                <c:pt idx="281">
                  <c:v>0.426423611111097</c:v>
                </c:pt>
                <c:pt idx="282">
                  <c:v>0.42645833333331901</c:v>
                </c:pt>
                <c:pt idx="283">
                  <c:v>0.42649305555554101</c:v>
                </c:pt>
                <c:pt idx="284">
                  <c:v>0.42652777777776402</c:v>
                </c:pt>
                <c:pt idx="285">
                  <c:v>0.42656249999998602</c:v>
                </c:pt>
                <c:pt idx="286">
                  <c:v>0.42659722222220797</c:v>
                </c:pt>
                <c:pt idx="287">
                  <c:v>0.42663194444442998</c:v>
                </c:pt>
                <c:pt idx="288">
                  <c:v>0.42666666666665198</c:v>
                </c:pt>
                <c:pt idx="289">
                  <c:v>0.42670138888887399</c:v>
                </c:pt>
                <c:pt idx="290">
                  <c:v>0.42673611111109699</c:v>
                </c:pt>
                <c:pt idx="291">
                  <c:v>0.426770833333319</c:v>
                </c:pt>
                <c:pt idx="292">
                  <c:v>0.42680555555554101</c:v>
                </c:pt>
                <c:pt idx="293">
                  <c:v>0.42684027777776301</c:v>
                </c:pt>
                <c:pt idx="294">
                  <c:v>0.42687499999998502</c:v>
                </c:pt>
                <c:pt idx="295">
                  <c:v>0.42690972222220702</c:v>
                </c:pt>
                <c:pt idx="296">
                  <c:v>0.42694444444443003</c:v>
                </c:pt>
                <c:pt idx="297">
                  <c:v>0.42697916666665198</c:v>
                </c:pt>
                <c:pt idx="298">
                  <c:v>0.42701388888887398</c:v>
                </c:pt>
                <c:pt idx="299">
                  <c:v>0.42704861111109599</c:v>
                </c:pt>
                <c:pt idx="300">
                  <c:v>0.42708333333331799</c:v>
                </c:pt>
                <c:pt idx="301">
                  <c:v>0.42711805555554</c:v>
                </c:pt>
                <c:pt idx="302">
                  <c:v>0.427152777777763</c:v>
                </c:pt>
                <c:pt idx="303">
                  <c:v>0.42718749999998501</c:v>
                </c:pt>
                <c:pt idx="304">
                  <c:v>0.42722222222220702</c:v>
                </c:pt>
                <c:pt idx="305">
                  <c:v>0.42725694444442902</c:v>
                </c:pt>
                <c:pt idx="306">
                  <c:v>0.42729166666665103</c:v>
                </c:pt>
                <c:pt idx="307">
                  <c:v>0.42732638888887298</c:v>
                </c:pt>
                <c:pt idx="308">
                  <c:v>0.42736111111109598</c:v>
                </c:pt>
                <c:pt idx="309">
                  <c:v>0.42739583333331799</c:v>
                </c:pt>
                <c:pt idx="310">
                  <c:v>0.42743055555553999</c:v>
                </c:pt>
                <c:pt idx="311">
                  <c:v>0.427465277777762</c:v>
                </c:pt>
                <c:pt idx="312">
                  <c:v>0.427499999999984</c:v>
                </c:pt>
                <c:pt idx="313">
                  <c:v>0.42753472222220701</c:v>
                </c:pt>
                <c:pt idx="314">
                  <c:v>0.42756944444442901</c:v>
                </c:pt>
                <c:pt idx="315">
                  <c:v>0.42760416666665102</c:v>
                </c:pt>
                <c:pt idx="316">
                  <c:v>0.42763888888887303</c:v>
                </c:pt>
                <c:pt idx="317">
                  <c:v>0.42767361111109498</c:v>
                </c:pt>
                <c:pt idx="318">
                  <c:v>0.42770833333331698</c:v>
                </c:pt>
                <c:pt idx="319">
                  <c:v>0.42774305555553999</c:v>
                </c:pt>
                <c:pt idx="320">
                  <c:v>0.42777777777776199</c:v>
                </c:pt>
                <c:pt idx="321">
                  <c:v>0.427812499999984</c:v>
                </c:pt>
                <c:pt idx="322">
                  <c:v>0.427847222222206</c:v>
                </c:pt>
                <c:pt idx="323">
                  <c:v>0.42788194444442801</c:v>
                </c:pt>
                <c:pt idx="324">
                  <c:v>0.42791666666665101</c:v>
                </c:pt>
                <c:pt idx="325">
                  <c:v>0.42795138888887302</c:v>
                </c:pt>
                <c:pt idx="326">
                  <c:v>0.42798611111109502</c:v>
                </c:pt>
                <c:pt idx="327">
                  <c:v>0.42802083333331697</c:v>
                </c:pt>
                <c:pt idx="328">
                  <c:v>0.42805555555553898</c:v>
                </c:pt>
                <c:pt idx="329">
                  <c:v>0.42809027777776099</c:v>
                </c:pt>
                <c:pt idx="330">
                  <c:v>0.42812499999998299</c:v>
                </c:pt>
                <c:pt idx="331">
                  <c:v>0.428159722222206</c:v>
                </c:pt>
                <c:pt idx="332">
                  <c:v>0.428194444444428</c:v>
                </c:pt>
                <c:pt idx="333">
                  <c:v>0.42822916666665001</c:v>
                </c:pt>
                <c:pt idx="334">
                  <c:v>0.42826388888887201</c:v>
                </c:pt>
                <c:pt idx="335">
                  <c:v>0.42829861111109402</c:v>
                </c:pt>
                <c:pt idx="336">
                  <c:v>0.42833333333331602</c:v>
                </c:pt>
                <c:pt idx="337">
                  <c:v>0.42836805555553897</c:v>
                </c:pt>
                <c:pt idx="338">
                  <c:v>0.42840277777776098</c:v>
                </c:pt>
                <c:pt idx="339">
                  <c:v>0.42843749999998298</c:v>
                </c:pt>
                <c:pt idx="340">
                  <c:v>0.42847222222220499</c:v>
                </c:pt>
                <c:pt idx="341">
                  <c:v>0.428506944444427</c:v>
                </c:pt>
                <c:pt idx="342">
                  <c:v>0.42854166666665</c:v>
                </c:pt>
                <c:pt idx="343">
                  <c:v>0.42857638888887201</c:v>
                </c:pt>
                <c:pt idx="344">
                  <c:v>0.42861111111109401</c:v>
                </c:pt>
                <c:pt idx="345">
                  <c:v>0.42864583333331602</c:v>
                </c:pt>
                <c:pt idx="346">
                  <c:v>0.42868055555553802</c:v>
                </c:pt>
                <c:pt idx="347">
                  <c:v>0.42871527777775997</c:v>
                </c:pt>
                <c:pt idx="348">
                  <c:v>0.42874999999998298</c:v>
                </c:pt>
                <c:pt idx="349">
                  <c:v>0.42878472222220498</c:v>
                </c:pt>
                <c:pt idx="350">
                  <c:v>0.42881944444442699</c:v>
                </c:pt>
                <c:pt idx="351">
                  <c:v>0.42885416666664899</c:v>
                </c:pt>
                <c:pt idx="352">
                  <c:v>0.428888888888871</c:v>
                </c:pt>
                <c:pt idx="353">
                  <c:v>0.42892361111109401</c:v>
                </c:pt>
                <c:pt idx="354">
                  <c:v>0.42895833333331601</c:v>
                </c:pt>
                <c:pt idx="355">
                  <c:v>0.42899305555553802</c:v>
                </c:pt>
                <c:pt idx="356">
                  <c:v>0.42902777777776002</c:v>
                </c:pt>
                <c:pt idx="357">
                  <c:v>0.42906249999998203</c:v>
                </c:pt>
                <c:pt idx="358">
                  <c:v>0.42909722222220398</c:v>
                </c:pt>
                <c:pt idx="359">
                  <c:v>0.42913194444442598</c:v>
                </c:pt>
                <c:pt idx="360">
                  <c:v>0.42916666666664899</c:v>
                </c:pt>
                <c:pt idx="361">
                  <c:v>0.42920138888887099</c:v>
                </c:pt>
                <c:pt idx="362">
                  <c:v>0.429236111111093</c:v>
                </c:pt>
                <c:pt idx="363">
                  <c:v>0.42927083333331501</c:v>
                </c:pt>
                <c:pt idx="364">
                  <c:v>0.42930555555553701</c:v>
                </c:pt>
                <c:pt idx="365">
                  <c:v>0.42934027777775902</c:v>
                </c:pt>
                <c:pt idx="366">
                  <c:v>0.42937499999998202</c:v>
                </c:pt>
                <c:pt idx="367">
                  <c:v>0.42940972222220403</c:v>
                </c:pt>
                <c:pt idx="368">
                  <c:v>0.42944444444442598</c:v>
                </c:pt>
                <c:pt idx="369">
                  <c:v>0.42947916666664798</c:v>
                </c:pt>
                <c:pt idx="370">
                  <c:v>0.42951388888886999</c:v>
                </c:pt>
                <c:pt idx="371">
                  <c:v>0.42954861111109299</c:v>
                </c:pt>
                <c:pt idx="372">
                  <c:v>0.429583333333315</c:v>
                </c:pt>
                <c:pt idx="373">
                  <c:v>0.429618055555537</c:v>
                </c:pt>
                <c:pt idx="374">
                  <c:v>0.42965277777775901</c:v>
                </c:pt>
                <c:pt idx="375">
                  <c:v>0.42968749999998102</c:v>
                </c:pt>
                <c:pt idx="376">
                  <c:v>0.42972222222220302</c:v>
                </c:pt>
                <c:pt idx="377">
                  <c:v>0.42975694444442603</c:v>
                </c:pt>
                <c:pt idx="378">
                  <c:v>0.42979166666664798</c:v>
                </c:pt>
                <c:pt idx="379">
                  <c:v>0.42982638888886998</c:v>
                </c:pt>
                <c:pt idx="380">
                  <c:v>0.42986111111109199</c:v>
                </c:pt>
                <c:pt idx="381">
                  <c:v>0.42989583333331399</c:v>
                </c:pt>
                <c:pt idx="382">
                  <c:v>0.429930555555536</c:v>
                </c:pt>
                <c:pt idx="383">
                  <c:v>0.429965277777759</c:v>
                </c:pt>
                <c:pt idx="384">
                  <c:v>0.42999999999998101</c:v>
                </c:pt>
                <c:pt idx="385">
                  <c:v>0.43003472222220301</c:v>
                </c:pt>
                <c:pt idx="386">
                  <c:v>0.43006944444442502</c:v>
                </c:pt>
                <c:pt idx="387">
                  <c:v>0.43010416666664703</c:v>
                </c:pt>
                <c:pt idx="388">
                  <c:v>0.43013888888886898</c:v>
                </c:pt>
                <c:pt idx="389">
                  <c:v>0.43017361111109198</c:v>
                </c:pt>
                <c:pt idx="390">
                  <c:v>0.43020833333331399</c:v>
                </c:pt>
                <c:pt idx="391">
                  <c:v>0.43024305555553599</c:v>
                </c:pt>
                <c:pt idx="392">
                  <c:v>0.430277777777758</c:v>
                </c:pt>
                <c:pt idx="393">
                  <c:v>0.43031249999998</c:v>
                </c:pt>
                <c:pt idx="394">
                  <c:v>0.43034722222220301</c:v>
                </c:pt>
                <c:pt idx="395">
                  <c:v>0.43038194444442501</c:v>
                </c:pt>
                <c:pt idx="396">
                  <c:v>0.43041666666664702</c:v>
                </c:pt>
                <c:pt idx="397">
                  <c:v>0.43045138888886902</c:v>
                </c:pt>
                <c:pt idx="398">
                  <c:v>0.43048611111109097</c:v>
                </c:pt>
                <c:pt idx="399">
                  <c:v>0.43052083333331298</c:v>
                </c:pt>
                <c:pt idx="400">
                  <c:v>0.43055555555553598</c:v>
                </c:pt>
                <c:pt idx="401">
                  <c:v>0.43059027777775799</c:v>
                </c:pt>
                <c:pt idx="402">
                  <c:v>0.43062499999998</c:v>
                </c:pt>
                <c:pt idx="403">
                  <c:v>0.430659722222202</c:v>
                </c:pt>
                <c:pt idx="404">
                  <c:v>0.43069444444442401</c:v>
                </c:pt>
                <c:pt idx="405">
                  <c:v>0.43072916666664601</c:v>
                </c:pt>
                <c:pt idx="406">
                  <c:v>0.43076388888886902</c:v>
                </c:pt>
                <c:pt idx="407">
                  <c:v>0.43079861111109102</c:v>
                </c:pt>
                <c:pt idx="408">
                  <c:v>0.43083333333331297</c:v>
                </c:pt>
                <c:pt idx="409">
                  <c:v>0.43086805555553498</c:v>
                </c:pt>
                <c:pt idx="410">
                  <c:v>0.43090277777775698</c:v>
                </c:pt>
                <c:pt idx="411">
                  <c:v>0.43093749999997899</c:v>
                </c:pt>
                <c:pt idx="412">
                  <c:v>0.43097222222220199</c:v>
                </c:pt>
                <c:pt idx="413">
                  <c:v>0.431006944444424</c:v>
                </c:pt>
                <c:pt idx="414">
                  <c:v>0.43104166666664601</c:v>
                </c:pt>
                <c:pt idx="415">
                  <c:v>0.43107638888886801</c:v>
                </c:pt>
                <c:pt idx="416">
                  <c:v>0.43111111111109002</c:v>
                </c:pt>
                <c:pt idx="417">
                  <c:v>0.43114583333331202</c:v>
                </c:pt>
                <c:pt idx="418">
                  <c:v>0.43118055555553497</c:v>
                </c:pt>
                <c:pt idx="419">
                  <c:v>0.43121527777775698</c:v>
                </c:pt>
                <c:pt idx="420">
                  <c:v>0.43124999999997898</c:v>
                </c:pt>
                <c:pt idx="421">
                  <c:v>0.43128472222220099</c:v>
                </c:pt>
                <c:pt idx="422">
                  <c:v>0.43131944444442299</c:v>
                </c:pt>
                <c:pt idx="423">
                  <c:v>0.431354166666645</c:v>
                </c:pt>
                <c:pt idx="424">
                  <c:v>0.43138888888886801</c:v>
                </c:pt>
                <c:pt idx="425">
                  <c:v>0.43142361111109001</c:v>
                </c:pt>
                <c:pt idx="426">
                  <c:v>0.43145833333331202</c:v>
                </c:pt>
                <c:pt idx="427">
                  <c:v>0.43149305555553402</c:v>
                </c:pt>
                <c:pt idx="428">
                  <c:v>0.43152777777775603</c:v>
                </c:pt>
                <c:pt idx="429">
                  <c:v>0.43156249999997798</c:v>
                </c:pt>
                <c:pt idx="430">
                  <c:v>0.43159722222220098</c:v>
                </c:pt>
                <c:pt idx="431">
                  <c:v>0.43163194444442299</c:v>
                </c:pt>
                <c:pt idx="432">
                  <c:v>0.43166666666664499</c:v>
                </c:pt>
                <c:pt idx="433">
                  <c:v>0.431701388888867</c:v>
                </c:pt>
                <c:pt idx="434">
                  <c:v>0.431736111111089</c:v>
                </c:pt>
                <c:pt idx="435">
                  <c:v>0.43177083333331201</c:v>
                </c:pt>
                <c:pt idx="436">
                  <c:v>0.43180555555553402</c:v>
                </c:pt>
                <c:pt idx="437">
                  <c:v>0.43184027777775602</c:v>
                </c:pt>
                <c:pt idx="438">
                  <c:v>0.43187499999997803</c:v>
                </c:pt>
                <c:pt idx="439">
                  <c:v>0.43190972222219998</c:v>
                </c:pt>
                <c:pt idx="440">
                  <c:v>0.43194444444442198</c:v>
                </c:pt>
                <c:pt idx="441">
                  <c:v>0.43197916666664499</c:v>
                </c:pt>
                <c:pt idx="442">
                  <c:v>0.43201388888886699</c:v>
                </c:pt>
                <c:pt idx="443">
                  <c:v>0.432048611111089</c:v>
                </c:pt>
                <c:pt idx="444">
                  <c:v>0.432083333333311</c:v>
                </c:pt>
                <c:pt idx="445">
                  <c:v>0.43211805555553301</c:v>
                </c:pt>
                <c:pt idx="446">
                  <c:v>0.43215277777775501</c:v>
                </c:pt>
                <c:pt idx="447">
                  <c:v>0.43218749999997802</c:v>
                </c:pt>
                <c:pt idx="448">
                  <c:v>0.43222222222220003</c:v>
                </c:pt>
                <c:pt idx="449">
                  <c:v>0.43225694444442198</c:v>
                </c:pt>
                <c:pt idx="450">
                  <c:v>0.43229166666664398</c:v>
                </c:pt>
                <c:pt idx="451">
                  <c:v>0.43232638888886599</c:v>
                </c:pt>
                <c:pt idx="452">
                  <c:v>0.43236111111108799</c:v>
                </c:pt>
                <c:pt idx="453">
                  <c:v>0.432395833333311</c:v>
                </c:pt>
                <c:pt idx="454">
                  <c:v>0.432430555555533</c:v>
                </c:pt>
                <c:pt idx="455">
                  <c:v>0.43246527777775501</c:v>
                </c:pt>
                <c:pt idx="456">
                  <c:v>0.43249999999997701</c:v>
                </c:pt>
                <c:pt idx="457">
                  <c:v>0.43253472222219902</c:v>
                </c:pt>
                <c:pt idx="458">
                  <c:v>0.43256944444442103</c:v>
                </c:pt>
                <c:pt idx="459">
                  <c:v>0.43260416666664397</c:v>
                </c:pt>
                <c:pt idx="460">
                  <c:v>0.43263888888886598</c:v>
                </c:pt>
                <c:pt idx="461">
                  <c:v>0.43267361111108799</c:v>
                </c:pt>
                <c:pt idx="462">
                  <c:v>0.43270833333330999</c:v>
                </c:pt>
                <c:pt idx="463">
                  <c:v>0.432743055555532</c:v>
                </c:pt>
                <c:pt idx="464">
                  <c:v>0.432777777777755</c:v>
                </c:pt>
                <c:pt idx="465">
                  <c:v>0.43281249999997701</c:v>
                </c:pt>
                <c:pt idx="466">
                  <c:v>0.43284722222219901</c:v>
                </c:pt>
                <c:pt idx="467">
                  <c:v>0.43288194444442102</c:v>
                </c:pt>
                <c:pt idx="468">
                  <c:v>0.43291666666664302</c:v>
                </c:pt>
                <c:pt idx="469">
                  <c:v>0.43295138888886497</c:v>
                </c:pt>
                <c:pt idx="470">
                  <c:v>0.43298611111108798</c:v>
                </c:pt>
                <c:pt idx="471">
                  <c:v>0.43302083333330998</c:v>
                </c:pt>
                <c:pt idx="472">
                  <c:v>0.43305555555553199</c:v>
                </c:pt>
                <c:pt idx="473">
                  <c:v>0.433090277777754</c:v>
                </c:pt>
                <c:pt idx="474">
                  <c:v>0.433124999999976</c:v>
                </c:pt>
                <c:pt idx="475">
                  <c:v>0.43315972222219901</c:v>
                </c:pt>
                <c:pt idx="476">
                  <c:v>0.43319444444442101</c:v>
                </c:pt>
                <c:pt idx="477">
                  <c:v>0.43322916666664302</c:v>
                </c:pt>
                <c:pt idx="478">
                  <c:v>0.43326388888886502</c:v>
                </c:pt>
                <c:pt idx="479">
                  <c:v>0.43329861111108697</c:v>
                </c:pt>
                <c:pt idx="480">
                  <c:v>0.43333333333330898</c:v>
                </c:pt>
                <c:pt idx="481">
                  <c:v>0.43336805555553098</c:v>
                </c:pt>
                <c:pt idx="482">
                  <c:v>0.43340277777775399</c:v>
                </c:pt>
                <c:pt idx="483">
                  <c:v>0.43343749999997599</c:v>
                </c:pt>
                <c:pt idx="484">
                  <c:v>0.433472222222198</c:v>
                </c:pt>
                <c:pt idx="485">
                  <c:v>0.43350694444442001</c:v>
                </c:pt>
                <c:pt idx="486">
                  <c:v>0.43354166666664201</c:v>
                </c:pt>
                <c:pt idx="487">
                  <c:v>0.43357638888886402</c:v>
                </c:pt>
                <c:pt idx="488">
                  <c:v>0.43361111111108702</c:v>
                </c:pt>
                <c:pt idx="489">
                  <c:v>0.43364583333330903</c:v>
                </c:pt>
                <c:pt idx="490">
                  <c:v>0.43368055555553098</c:v>
                </c:pt>
                <c:pt idx="491">
                  <c:v>0.43371527777775298</c:v>
                </c:pt>
                <c:pt idx="492">
                  <c:v>0.43374999999997499</c:v>
                </c:pt>
                <c:pt idx="493">
                  <c:v>0.43378472222219799</c:v>
                </c:pt>
                <c:pt idx="494">
                  <c:v>0.43381944444442</c:v>
                </c:pt>
                <c:pt idx="495">
                  <c:v>0.433854166666642</c:v>
                </c:pt>
                <c:pt idx="496">
                  <c:v>0.43388888888886401</c:v>
                </c:pt>
                <c:pt idx="497">
                  <c:v>0.43392361111108602</c:v>
                </c:pt>
                <c:pt idx="498">
                  <c:v>0.43395833333330802</c:v>
                </c:pt>
                <c:pt idx="499">
                  <c:v>0.43399305555553103</c:v>
                </c:pt>
                <c:pt idx="500">
                  <c:v>0.43402777777775298</c:v>
                </c:pt>
                <c:pt idx="501">
                  <c:v>0.43406249999997498</c:v>
                </c:pt>
                <c:pt idx="502">
                  <c:v>0.43409722222219699</c:v>
                </c:pt>
                <c:pt idx="503">
                  <c:v>0.43413194444441899</c:v>
                </c:pt>
                <c:pt idx="504">
                  <c:v>0.434166666666641</c:v>
                </c:pt>
                <c:pt idx="505">
                  <c:v>0.434201388888864</c:v>
                </c:pt>
                <c:pt idx="506">
                  <c:v>0.43423611111108601</c:v>
                </c:pt>
                <c:pt idx="507">
                  <c:v>0.43427083333330802</c:v>
                </c:pt>
                <c:pt idx="508">
                  <c:v>0.43430555555553002</c:v>
                </c:pt>
                <c:pt idx="509">
                  <c:v>0.43434027777775203</c:v>
                </c:pt>
                <c:pt idx="510">
                  <c:v>0.43437499999997398</c:v>
                </c:pt>
                <c:pt idx="511">
                  <c:v>0.43440972222219698</c:v>
                </c:pt>
                <c:pt idx="512">
                  <c:v>0.43444444444441899</c:v>
                </c:pt>
                <c:pt idx="513">
                  <c:v>0.43447916666664099</c:v>
                </c:pt>
                <c:pt idx="514">
                  <c:v>0.434513888888863</c:v>
                </c:pt>
                <c:pt idx="515">
                  <c:v>0.434548611111085</c:v>
                </c:pt>
                <c:pt idx="516">
                  <c:v>0.43458333333330801</c:v>
                </c:pt>
                <c:pt idx="517">
                  <c:v>0.43461805555553001</c:v>
                </c:pt>
                <c:pt idx="518">
                  <c:v>0.43465277777775202</c:v>
                </c:pt>
                <c:pt idx="519">
                  <c:v>0.43468749999997403</c:v>
                </c:pt>
                <c:pt idx="520">
                  <c:v>0.43472222222219598</c:v>
                </c:pt>
                <c:pt idx="521">
                  <c:v>0.43475694444441798</c:v>
                </c:pt>
                <c:pt idx="522">
                  <c:v>0.43479166666664099</c:v>
                </c:pt>
                <c:pt idx="523">
                  <c:v>0.43482638888886299</c:v>
                </c:pt>
                <c:pt idx="524">
                  <c:v>0.434861111111085</c:v>
                </c:pt>
                <c:pt idx="525">
                  <c:v>0.434895833333307</c:v>
                </c:pt>
                <c:pt idx="526">
                  <c:v>0.43493055555552901</c:v>
                </c:pt>
                <c:pt idx="527">
                  <c:v>0.43496527777775101</c:v>
                </c:pt>
                <c:pt idx="528">
                  <c:v>0.43499999999997402</c:v>
                </c:pt>
                <c:pt idx="529">
                  <c:v>0.43503472222219602</c:v>
                </c:pt>
                <c:pt idx="530">
                  <c:v>0.43506944444441797</c:v>
                </c:pt>
                <c:pt idx="531">
                  <c:v>0.43510416666663998</c:v>
                </c:pt>
                <c:pt idx="532">
                  <c:v>0.43513888888886199</c:v>
                </c:pt>
                <c:pt idx="533">
                  <c:v>0.43517361111108399</c:v>
                </c:pt>
                <c:pt idx="534">
                  <c:v>0.435208333333307</c:v>
                </c:pt>
                <c:pt idx="535">
                  <c:v>0.435243055555529</c:v>
                </c:pt>
                <c:pt idx="536">
                  <c:v>0.43527777777775101</c:v>
                </c:pt>
                <c:pt idx="537">
                  <c:v>0.43531249999997301</c:v>
                </c:pt>
                <c:pt idx="538">
                  <c:v>0.43534722222219502</c:v>
                </c:pt>
                <c:pt idx="539">
                  <c:v>0.43538194444441702</c:v>
                </c:pt>
                <c:pt idx="540">
                  <c:v>0.43541666666663997</c:v>
                </c:pt>
                <c:pt idx="541">
                  <c:v>0.43545138888886198</c:v>
                </c:pt>
                <c:pt idx="542">
                  <c:v>0.43548611111108398</c:v>
                </c:pt>
                <c:pt idx="543">
                  <c:v>0.43552083333330599</c:v>
                </c:pt>
                <c:pt idx="544">
                  <c:v>0.435555555555528</c:v>
                </c:pt>
                <c:pt idx="545">
                  <c:v>0.435590277777751</c:v>
                </c:pt>
                <c:pt idx="546">
                  <c:v>0.43562499999997301</c:v>
                </c:pt>
                <c:pt idx="547">
                  <c:v>0.43565972222219501</c:v>
                </c:pt>
                <c:pt idx="548">
                  <c:v>0.43569444444441702</c:v>
                </c:pt>
                <c:pt idx="549">
                  <c:v>0.43572916666663902</c:v>
                </c:pt>
                <c:pt idx="550">
                  <c:v>0.43576388888886097</c:v>
                </c:pt>
                <c:pt idx="551">
                  <c:v>0.43579861111108298</c:v>
                </c:pt>
                <c:pt idx="552">
                  <c:v>0.43583333333330598</c:v>
                </c:pt>
                <c:pt idx="553">
                  <c:v>0.43586805555552799</c:v>
                </c:pt>
                <c:pt idx="554">
                  <c:v>0.43590277777774999</c:v>
                </c:pt>
                <c:pt idx="555">
                  <c:v>0.435937499999972</c:v>
                </c:pt>
                <c:pt idx="556">
                  <c:v>0.43597222222219401</c:v>
                </c:pt>
                <c:pt idx="557">
                  <c:v>0.43600694444441701</c:v>
                </c:pt>
                <c:pt idx="558">
                  <c:v>0.43604166666663902</c:v>
                </c:pt>
                <c:pt idx="559">
                  <c:v>0.43607638888886102</c:v>
                </c:pt>
                <c:pt idx="560">
                  <c:v>0.43611111111108303</c:v>
                </c:pt>
                <c:pt idx="561">
                  <c:v>0.43614583333330498</c:v>
                </c:pt>
                <c:pt idx="562">
                  <c:v>0.43618055555552698</c:v>
                </c:pt>
                <c:pt idx="563">
                  <c:v>0.43621527777774999</c:v>
                </c:pt>
                <c:pt idx="564">
                  <c:v>0.43624999999997199</c:v>
                </c:pt>
                <c:pt idx="565">
                  <c:v>0.436284722222194</c:v>
                </c:pt>
                <c:pt idx="566">
                  <c:v>0.436319444444416</c:v>
                </c:pt>
                <c:pt idx="567">
                  <c:v>0.43635416666663801</c:v>
                </c:pt>
                <c:pt idx="568">
                  <c:v>0.43638888888886002</c:v>
                </c:pt>
                <c:pt idx="569">
                  <c:v>0.43642361111108302</c:v>
                </c:pt>
                <c:pt idx="570">
                  <c:v>0.43645833333330503</c:v>
                </c:pt>
                <c:pt idx="571">
                  <c:v>0.43649305555552698</c:v>
                </c:pt>
                <c:pt idx="572">
                  <c:v>0.43652777777774898</c:v>
                </c:pt>
                <c:pt idx="573">
                  <c:v>0.43656249999997099</c:v>
                </c:pt>
                <c:pt idx="574">
                  <c:v>0.43659722222219299</c:v>
                </c:pt>
                <c:pt idx="575">
                  <c:v>0.436631944444416</c:v>
                </c:pt>
                <c:pt idx="576">
                  <c:v>0.436666666666638</c:v>
                </c:pt>
                <c:pt idx="577">
                  <c:v>0.43670138888886001</c:v>
                </c:pt>
                <c:pt idx="578">
                  <c:v>0.43673611111108201</c:v>
                </c:pt>
                <c:pt idx="579">
                  <c:v>0.43677083333330402</c:v>
                </c:pt>
                <c:pt idx="580">
                  <c:v>0.43680555555552603</c:v>
                </c:pt>
                <c:pt idx="581">
                  <c:v>0.43684027777774898</c:v>
                </c:pt>
                <c:pt idx="582">
                  <c:v>0.43687499999997098</c:v>
                </c:pt>
                <c:pt idx="583">
                  <c:v>0.43690972222219299</c:v>
                </c:pt>
                <c:pt idx="584">
                  <c:v>0.43694444444441499</c:v>
                </c:pt>
                <c:pt idx="585">
                  <c:v>0.436979166666637</c:v>
                </c:pt>
                <c:pt idx="586">
                  <c:v>0.43701388888886</c:v>
                </c:pt>
                <c:pt idx="587">
                  <c:v>0.43704861111108201</c:v>
                </c:pt>
                <c:pt idx="588">
                  <c:v>0.43708333333330401</c:v>
                </c:pt>
                <c:pt idx="589">
                  <c:v>0.43711805555552602</c:v>
                </c:pt>
                <c:pt idx="590">
                  <c:v>0.43715277777774803</c:v>
                </c:pt>
                <c:pt idx="591">
                  <c:v>0.43718749999996998</c:v>
                </c:pt>
                <c:pt idx="592">
                  <c:v>0.43722222222219298</c:v>
                </c:pt>
                <c:pt idx="593">
                  <c:v>0.43725694444441499</c:v>
                </c:pt>
                <c:pt idx="594">
                  <c:v>0.43729166666663699</c:v>
                </c:pt>
                <c:pt idx="595">
                  <c:v>0.437326388888859</c:v>
                </c:pt>
                <c:pt idx="596">
                  <c:v>0.437361111111081</c:v>
                </c:pt>
                <c:pt idx="597">
                  <c:v>0.43739583333330401</c:v>
                </c:pt>
                <c:pt idx="598">
                  <c:v>0.43743055555552601</c:v>
                </c:pt>
                <c:pt idx="599">
                  <c:v>0.43746527777774802</c:v>
                </c:pt>
                <c:pt idx="600">
                  <c:v>0.43749999999997002</c:v>
                </c:pt>
                <c:pt idx="601">
                  <c:v>0.43753472222219197</c:v>
                </c:pt>
                <c:pt idx="602">
                  <c:v>0.43756944444441398</c:v>
                </c:pt>
                <c:pt idx="603">
                  <c:v>0.43760416666663599</c:v>
                </c:pt>
                <c:pt idx="604">
                  <c:v>0.43763888888885899</c:v>
                </c:pt>
                <c:pt idx="605">
                  <c:v>0.437673611111081</c:v>
                </c:pt>
                <c:pt idx="606">
                  <c:v>0.437708333333303</c:v>
                </c:pt>
                <c:pt idx="607">
                  <c:v>0.43774305555552501</c:v>
                </c:pt>
                <c:pt idx="608">
                  <c:v>0.43777777777774701</c:v>
                </c:pt>
                <c:pt idx="609">
                  <c:v>0.43781249999996902</c:v>
                </c:pt>
                <c:pt idx="610">
                  <c:v>0.43784722222219202</c:v>
                </c:pt>
                <c:pt idx="611">
                  <c:v>0.43788194444441397</c:v>
                </c:pt>
                <c:pt idx="612">
                  <c:v>0.43791666666663598</c:v>
                </c:pt>
                <c:pt idx="613">
                  <c:v>0.43795138888885798</c:v>
                </c:pt>
                <c:pt idx="614">
                  <c:v>0.43798611111107999</c:v>
                </c:pt>
                <c:pt idx="615">
                  <c:v>0.43802083333330299</c:v>
                </c:pt>
                <c:pt idx="616">
                  <c:v>0.438055555555525</c:v>
                </c:pt>
                <c:pt idx="617">
                  <c:v>0.43809027777774701</c:v>
                </c:pt>
                <c:pt idx="618">
                  <c:v>0.43812499999996901</c:v>
                </c:pt>
                <c:pt idx="619">
                  <c:v>0.43815972222219102</c:v>
                </c:pt>
                <c:pt idx="620">
                  <c:v>0.43819444444441302</c:v>
                </c:pt>
                <c:pt idx="621">
                  <c:v>0.43822916666663603</c:v>
                </c:pt>
                <c:pt idx="622">
                  <c:v>0.43826388888885798</c:v>
                </c:pt>
                <c:pt idx="623">
                  <c:v>0.43829861111107998</c:v>
                </c:pt>
                <c:pt idx="624">
                  <c:v>0.43833333333330199</c:v>
                </c:pt>
                <c:pt idx="625">
                  <c:v>0.43836805555552399</c:v>
                </c:pt>
                <c:pt idx="626">
                  <c:v>0.438402777777746</c:v>
                </c:pt>
                <c:pt idx="627">
                  <c:v>0.438437499999969</c:v>
                </c:pt>
                <c:pt idx="628">
                  <c:v>0.43847222222219101</c:v>
                </c:pt>
                <c:pt idx="629">
                  <c:v>0.43850694444441302</c:v>
                </c:pt>
                <c:pt idx="630">
                  <c:v>0.43854166666663502</c:v>
                </c:pt>
                <c:pt idx="631">
                  <c:v>0.43857638888885703</c:v>
                </c:pt>
                <c:pt idx="632">
                  <c:v>0.43861111111107898</c:v>
                </c:pt>
                <c:pt idx="633">
                  <c:v>0.43864583333330198</c:v>
                </c:pt>
                <c:pt idx="634">
                  <c:v>0.43868055555552399</c:v>
                </c:pt>
                <c:pt idx="635">
                  <c:v>0.43871527777774599</c:v>
                </c:pt>
                <c:pt idx="636">
                  <c:v>0.438749999999968</c:v>
                </c:pt>
                <c:pt idx="637">
                  <c:v>0.43878472222219</c:v>
                </c:pt>
                <c:pt idx="638">
                  <c:v>0.43881944444441301</c:v>
                </c:pt>
                <c:pt idx="639">
                  <c:v>0.43885416666663501</c:v>
                </c:pt>
                <c:pt idx="640">
                  <c:v>0.43888888888885702</c:v>
                </c:pt>
                <c:pt idx="641">
                  <c:v>0.43892361111107903</c:v>
                </c:pt>
                <c:pt idx="642">
                  <c:v>0.43895833333330098</c:v>
                </c:pt>
                <c:pt idx="643">
                  <c:v>0.43899305555552298</c:v>
                </c:pt>
                <c:pt idx="644">
                  <c:v>0.43902777777774599</c:v>
                </c:pt>
                <c:pt idx="645">
                  <c:v>0.43906249999996799</c:v>
                </c:pt>
                <c:pt idx="646">
                  <c:v>0.43909722222219</c:v>
                </c:pt>
                <c:pt idx="647">
                  <c:v>0.439131944444412</c:v>
                </c:pt>
                <c:pt idx="648">
                  <c:v>0.43916666666663401</c:v>
                </c:pt>
                <c:pt idx="649">
                  <c:v>0.43920138888885601</c:v>
                </c:pt>
                <c:pt idx="650">
                  <c:v>0.43923611111107902</c:v>
                </c:pt>
                <c:pt idx="651">
                  <c:v>0.43927083333330103</c:v>
                </c:pt>
                <c:pt idx="652">
                  <c:v>0.43930555555552298</c:v>
                </c:pt>
                <c:pt idx="653">
                  <c:v>0.43934027777774498</c:v>
                </c:pt>
                <c:pt idx="654">
                  <c:v>0.43937499999996699</c:v>
                </c:pt>
                <c:pt idx="655">
                  <c:v>0.43940972222218899</c:v>
                </c:pt>
                <c:pt idx="656">
                  <c:v>0.439444444444412</c:v>
                </c:pt>
                <c:pt idx="657">
                  <c:v>0.439479166666634</c:v>
                </c:pt>
                <c:pt idx="658">
                  <c:v>0.43951388888885601</c:v>
                </c:pt>
                <c:pt idx="659">
                  <c:v>0.43954861111107801</c:v>
                </c:pt>
                <c:pt idx="660">
                  <c:v>0.43958333333330002</c:v>
                </c:pt>
                <c:pt idx="661">
                  <c:v>0.43961805555552202</c:v>
                </c:pt>
                <c:pt idx="662">
                  <c:v>0.43965277777774497</c:v>
                </c:pt>
                <c:pt idx="663">
                  <c:v>0.43968749999996698</c:v>
                </c:pt>
                <c:pt idx="664">
                  <c:v>0.43972222222218899</c:v>
                </c:pt>
                <c:pt idx="665">
                  <c:v>0.43975694444441099</c:v>
                </c:pt>
                <c:pt idx="666">
                  <c:v>0.439791666666633</c:v>
                </c:pt>
                <c:pt idx="667">
                  <c:v>0.439826388888856</c:v>
                </c:pt>
                <c:pt idx="668">
                  <c:v>0.43986111111107801</c:v>
                </c:pt>
                <c:pt idx="669">
                  <c:v>0.43989583333330001</c:v>
                </c:pt>
                <c:pt idx="670">
                  <c:v>0.43993055555552202</c:v>
                </c:pt>
                <c:pt idx="671">
                  <c:v>0.43996527777774402</c:v>
                </c:pt>
                <c:pt idx="672">
                  <c:v>0.43999999999996597</c:v>
                </c:pt>
                <c:pt idx="673">
                  <c:v>0.44003472222218798</c:v>
                </c:pt>
                <c:pt idx="674">
                  <c:v>0.44006944444441098</c:v>
                </c:pt>
                <c:pt idx="675">
                  <c:v>0.44010416666663299</c:v>
                </c:pt>
                <c:pt idx="676">
                  <c:v>0.440138888888855</c:v>
                </c:pt>
                <c:pt idx="677">
                  <c:v>0.440173611111077</c:v>
                </c:pt>
                <c:pt idx="678">
                  <c:v>0.44020833333329901</c:v>
                </c:pt>
                <c:pt idx="679">
                  <c:v>0.44024305555552201</c:v>
                </c:pt>
                <c:pt idx="680">
                  <c:v>0.44027777777774402</c:v>
                </c:pt>
                <c:pt idx="681">
                  <c:v>0.44031249999996602</c:v>
                </c:pt>
                <c:pt idx="682">
                  <c:v>0.44034722222218797</c:v>
                </c:pt>
                <c:pt idx="683">
                  <c:v>0.44038194444440998</c:v>
                </c:pt>
                <c:pt idx="684">
                  <c:v>0.44041666666663198</c:v>
                </c:pt>
                <c:pt idx="685">
                  <c:v>0.44045138888885499</c:v>
                </c:pt>
                <c:pt idx="686">
                  <c:v>0.44048611111107699</c:v>
                </c:pt>
                <c:pt idx="687">
                  <c:v>0.440520833333299</c:v>
                </c:pt>
                <c:pt idx="688">
                  <c:v>0.44055555555552101</c:v>
                </c:pt>
                <c:pt idx="689">
                  <c:v>0.44059027777774301</c:v>
                </c:pt>
                <c:pt idx="690">
                  <c:v>0.44062499999996502</c:v>
                </c:pt>
                <c:pt idx="691">
                  <c:v>0.44065972222218802</c:v>
                </c:pt>
                <c:pt idx="692">
                  <c:v>0.44069444444441003</c:v>
                </c:pt>
                <c:pt idx="693">
                  <c:v>0.44072916666663198</c:v>
                </c:pt>
                <c:pt idx="694">
                  <c:v>0.44076388888885398</c:v>
                </c:pt>
                <c:pt idx="695">
                  <c:v>0.44079861111107599</c:v>
                </c:pt>
                <c:pt idx="696">
                  <c:v>0.44083333333329799</c:v>
                </c:pt>
                <c:pt idx="697">
                  <c:v>0.440868055555521</c:v>
                </c:pt>
                <c:pt idx="698">
                  <c:v>0.440902777777743</c:v>
                </c:pt>
                <c:pt idx="699">
                  <c:v>0.44093749999996501</c:v>
                </c:pt>
                <c:pt idx="700">
                  <c:v>0.44097222222218702</c:v>
                </c:pt>
                <c:pt idx="701">
                  <c:v>0.44100694444440902</c:v>
                </c:pt>
                <c:pt idx="702">
                  <c:v>0.44104166666663103</c:v>
                </c:pt>
                <c:pt idx="703">
                  <c:v>0.44107638888885398</c:v>
                </c:pt>
                <c:pt idx="704">
                  <c:v>0.44111111111107598</c:v>
                </c:pt>
                <c:pt idx="705">
                  <c:v>0.44114583333329799</c:v>
                </c:pt>
                <c:pt idx="706">
                  <c:v>0.44118055555551999</c:v>
                </c:pt>
                <c:pt idx="707">
                  <c:v>0.441215277777742</c:v>
                </c:pt>
                <c:pt idx="708">
                  <c:v>0.441249999999965</c:v>
                </c:pt>
                <c:pt idx="709">
                  <c:v>0.44128472222218701</c:v>
                </c:pt>
                <c:pt idx="710">
                  <c:v>0.44131944444440901</c:v>
                </c:pt>
                <c:pt idx="711">
                  <c:v>0.44135416666663102</c:v>
                </c:pt>
                <c:pt idx="712">
                  <c:v>0.44138888888885303</c:v>
                </c:pt>
                <c:pt idx="713">
                  <c:v>0.44142361111107498</c:v>
                </c:pt>
                <c:pt idx="714">
                  <c:v>0.44145833333329798</c:v>
                </c:pt>
                <c:pt idx="715">
                  <c:v>0.44149305555551999</c:v>
                </c:pt>
                <c:pt idx="716">
                  <c:v>0.44152777777774199</c:v>
                </c:pt>
                <c:pt idx="717">
                  <c:v>0.441562499999964</c:v>
                </c:pt>
                <c:pt idx="718">
                  <c:v>0.441597222222186</c:v>
                </c:pt>
                <c:pt idx="719">
                  <c:v>0.44163194444440901</c:v>
                </c:pt>
                <c:pt idx="720">
                  <c:v>0.44166666666663101</c:v>
                </c:pt>
                <c:pt idx="721">
                  <c:v>0.44170138888885302</c:v>
                </c:pt>
                <c:pt idx="722">
                  <c:v>0.44173611111107502</c:v>
                </c:pt>
                <c:pt idx="723">
                  <c:v>0.44177083333329698</c:v>
                </c:pt>
                <c:pt idx="724">
                  <c:v>0.44180555555551898</c:v>
                </c:pt>
                <c:pt idx="725">
                  <c:v>0.44184027777774099</c:v>
                </c:pt>
                <c:pt idx="726">
                  <c:v>0.44187499999996399</c:v>
                </c:pt>
                <c:pt idx="727">
                  <c:v>0.441909722222186</c:v>
                </c:pt>
                <c:pt idx="728">
                  <c:v>0.441944444444408</c:v>
                </c:pt>
                <c:pt idx="729">
                  <c:v>0.44197916666663001</c:v>
                </c:pt>
                <c:pt idx="730">
                  <c:v>0.44201388888885201</c:v>
                </c:pt>
                <c:pt idx="731">
                  <c:v>0.44204861111107402</c:v>
                </c:pt>
                <c:pt idx="732">
                  <c:v>0.44208333333329702</c:v>
                </c:pt>
                <c:pt idx="733">
                  <c:v>0.44211805555551897</c:v>
                </c:pt>
                <c:pt idx="734">
                  <c:v>0.44215277777774098</c:v>
                </c:pt>
                <c:pt idx="735">
                  <c:v>0.44218749999996299</c:v>
                </c:pt>
                <c:pt idx="736">
                  <c:v>0.44222222222218499</c:v>
                </c:pt>
                <c:pt idx="737">
                  <c:v>0.442256944444408</c:v>
                </c:pt>
                <c:pt idx="738">
                  <c:v>0.44229166666663</c:v>
                </c:pt>
                <c:pt idx="739">
                  <c:v>0.44232638888885201</c:v>
                </c:pt>
                <c:pt idx="740">
                  <c:v>0.44236111111107401</c:v>
                </c:pt>
                <c:pt idx="741">
                  <c:v>0.44239583333329602</c:v>
                </c:pt>
                <c:pt idx="742">
                  <c:v>0.44243055555551802</c:v>
                </c:pt>
                <c:pt idx="743">
                  <c:v>0.44246527777774097</c:v>
                </c:pt>
                <c:pt idx="744">
                  <c:v>0.44249999999996298</c:v>
                </c:pt>
                <c:pt idx="745">
                  <c:v>0.44253472222218498</c:v>
                </c:pt>
                <c:pt idx="746">
                  <c:v>0.44256944444440699</c:v>
                </c:pt>
                <c:pt idx="747">
                  <c:v>0.442604166666629</c:v>
                </c:pt>
                <c:pt idx="748">
                  <c:v>0.442638888888852</c:v>
                </c:pt>
                <c:pt idx="749">
                  <c:v>0.44267361111107401</c:v>
                </c:pt>
                <c:pt idx="750">
                  <c:v>0.44270833333329601</c:v>
                </c:pt>
                <c:pt idx="751">
                  <c:v>0.44274305555551802</c:v>
                </c:pt>
                <c:pt idx="752">
                  <c:v>0.44277777777774002</c:v>
                </c:pt>
                <c:pt idx="753">
                  <c:v>0.44281249999996197</c:v>
                </c:pt>
                <c:pt idx="754">
                  <c:v>0.44284722222218398</c:v>
                </c:pt>
                <c:pt idx="755">
                  <c:v>0.44288194444440698</c:v>
                </c:pt>
                <c:pt idx="756">
                  <c:v>0.44291666666662899</c:v>
                </c:pt>
                <c:pt idx="757">
                  <c:v>0.44295138888885099</c:v>
                </c:pt>
                <c:pt idx="758">
                  <c:v>0.442986111111073</c:v>
                </c:pt>
                <c:pt idx="759">
                  <c:v>0.44302083333329501</c:v>
                </c:pt>
                <c:pt idx="760">
                  <c:v>0.44305555555551801</c:v>
                </c:pt>
                <c:pt idx="761">
                  <c:v>0.44309027777774002</c:v>
                </c:pt>
                <c:pt idx="762">
                  <c:v>0.44312499999996202</c:v>
                </c:pt>
                <c:pt idx="763">
                  <c:v>0.44315972222218403</c:v>
                </c:pt>
                <c:pt idx="764">
                  <c:v>0.44319444444440598</c:v>
                </c:pt>
                <c:pt idx="765">
                  <c:v>0.44322916666662798</c:v>
                </c:pt>
                <c:pt idx="766">
                  <c:v>0.44326388888885099</c:v>
                </c:pt>
                <c:pt idx="767">
                  <c:v>0.44329861111107299</c:v>
                </c:pt>
                <c:pt idx="768">
                  <c:v>0.443333333333295</c:v>
                </c:pt>
                <c:pt idx="769">
                  <c:v>0.443368055555517</c:v>
                </c:pt>
                <c:pt idx="770">
                  <c:v>0.44340277777773901</c:v>
                </c:pt>
                <c:pt idx="771">
                  <c:v>0.44343749999996102</c:v>
                </c:pt>
                <c:pt idx="772">
                  <c:v>0.44347222222218402</c:v>
                </c:pt>
                <c:pt idx="773">
                  <c:v>0.44350694444440603</c:v>
                </c:pt>
                <c:pt idx="774">
                  <c:v>0.44354166666662798</c:v>
                </c:pt>
                <c:pt idx="775">
                  <c:v>0.44357638888884998</c:v>
                </c:pt>
                <c:pt idx="776">
                  <c:v>0.44361111111107199</c:v>
                </c:pt>
                <c:pt idx="777">
                  <c:v>0.44364583333329399</c:v>
                </c:pt>
                <c:pt idx="778">
                  <c:v>0.443680555555517</c:v>
                </c:pt>
                <c:pt idx="779">
                  <c:v>0.443715277777739</c:v>
                </c:pt>
                <c:pt idx="780">
                  <c:v>0.44374999999996101</c:v>
                </c:pt>
                <c:pt idx="781">
                  <c:v>0.44378472222218301</c:v>
                </c:pt>
                <c:pt idx="782">
                  <c:v>0.44381944444440502</c:v>
                </c:pt>
                <c:pt idx="783">
                  <c:v>0.44385416666662703</c:v>
                </c:pt>
                <c:pt idx="784">
                  <c:v>0.44388888888884998</c:v>
                </c:pt>
                <c:pt idx="785">
                  <c:v>0.44392361111107198</c:v>
                </c:pt>
                <c:pt idx="786">
                  <c:v>0.44395833333329399</c:v>
                </c:pt>
                <c:pt idx="787">
                  <c:v>0.44399305555551599</c:v>
                </c:pt>
                <c:pt idx="788">
                  <c:v>0.444027777777738</c:v>
                </c:pt>
                <c:pt idx="789">
                  <c:v>0.444062499999961</c:v>
                </c:pt>
                <c:pt idx="790">
                  <c:v>0.44409722222218301</c:v>
                </c:pt>
                <c:pt idx="791">
                  <c:v>0.44413194444440501</c:v>
                </c:pt>
                <c:pt idx="792">
                  <c:v>0.44416666666662702</c:v>
                </c:pt>
                <c:pt idx="793">
                  <c:v>0.44420138888884902</c:v>
                </c:pt>
                <c:pt idx="794">
                  <c:v>0.44423611111107097</c:v>
                </c:pt>
                <c:pt idx="795">
                  <c:v>0.44427083333329398</c:v>
                </c:pt>
                <c:pt idx="796">
                  <c:v>0.44430555555551599</c:v>
                </c:pt>
                <c:pt idx="797">
                  <c:v>0.44434027777773799</c:v>
                </c:pt>
                <c:pt idx="798">
                  <c:v>0.44437499999996</c:v>
                </c:pt>
                <c:pt idx="799">
                  <c:v>0.444409722222182</c:v>
                </c:pt>
                <c:pt idx="800">
                  <c:v>0.44444444444440401</c:v>
                </c:pt>
                <c:pt idx="801">
                  <c:v>0.44447916666662701</c:v>
                </c:pt>
                <c:pt idx="802">
                  <c:v>0.44451388888884902</c:v>
                </c:pt>
                <c:pt idx="803">
                  <c:v>0.44454861111107102</c:v>
                </c:pt>
                <c:pt idx="804">
                  <c:v>0.44458333333329297</c:v>
                </c:pt>
                <c:pt idx="805">
                  <c:v>0.44461805555551498</c:v>
                </c:pt>
                <c:pt idx="806">
                  <c:v>0.44465277777773698</c:v>
                </c:pt>
                <c:pt idx="807">
                  <c:v>0.44468749999995999</c:v>
                </c:pt>
                <c:pt idx="808">
                  <c:v>0.444722222222182</c:v>
                </c:pt>
                <c:pt idx="809">
                  <c:v>0.444756944444404</c:v>
                </c:pt>
                <c:pt idx="810">
                  <c:v>0.44479166666662601</c:v>
                </c:pt>
                <c:pt idx="811">
                  <c:v>0.44482638888884801</c:v>
                </c:pt>
                <c:pt idx="812">
                  <c:v>0.44486111111107002</c:v>
                </c:pt>
                <c:pt idx="813">
                  <c:v>0.44489583333329302</c:v>
                </c:pt>
                <c:pt idx="814">
                  <c:v>0.44493055555551497</c:v>
                </c:pt>
                <c:pt idx="815">
                  <c:v>0.44496527777773698</c:v>
                </c:pt>
                <c:pt idx="816">
                  <c:v>0.44499999999995898</c:v>
                </c:pt>
                <c:pt idx="817">
                  <c:v>0.44503472222218099</c:v>
                </c:pt>
                <c:pt idx="818">
                  <c:v>0.445069444444403</c:v>
                </c:pt>
                <c:pt idx="819">
                  <c:v>0.445104166666626</c:v>
                </c:pt>
                <c:pt idx="820">
                  <c:v>0.44513888888884801</c:v>
                </c:pt>
                <c:pt idx="821">
                  <c:v>0.44517361111107001</c:v>
                </c:pt>
                <c:pt idx="822">
                  <c:v>0.44520833333329202</c:v>
                </c:pt>
                <c:pt idx="823">
                  <c:v>0.44524305555551402</c:v>
                </c:pt>
                <c:pt idx="824">
                  <c:v>0.44527777777773597</c:v>
                </c:pt>
                <c:pt idx="825">
                  <c:v>0.44531249999995898</c:v>
                </c:pt>
                <c:pt idx="826">
                  <c:v>0.44534722222218098</c:v>
                </c:pt>
                <c:pt idx="827">
                  <c:v>0.44538194444440299</c:v>
                </c:pt>
                <c:pt idx="828">
                  <c:v>0.44541666666662499</c:v>
                </c:pt>
                <c:pt idx="829">
                  <c:v>0.445451388888847</c:v>
                </c:pt>
                <c:pt idx="830">
                  <c:v>0.44548611111107</c:v>
                </c:pt>
                <c:pt idx="831">
                  <c:v>0.44552083333329201</c:v>
                </c:pt>
                <c:pt idx="832">
                  <c:v>0.44555555555551402</c:v>
                </c:pt>
                <c:pt idx="833">
                  <c:v>0.44559027777773602</c:v>
                </c:pt>
                <c:pt idx="834">
                  <c:v>0.44562499999995803</c:v>
                </c:pt>
                <c:pt idx="835">
                  <c:v>0.44565972222217998</c:v>
                </c:pt>
                <c:pt idx="836">
                  <c:v>0.44569444444440298</c:v>
                </c:pt>
                <c:pt idx="837">
                  <c:v>0.44572916666662499</c:v>
                </c:pt>
                <c:pt idx="838">
                  <c:v>0.44576388888884699</c:v>
                </c:pt>
                <c:pt idx="839">
                  <c:v>0.445798611111069</c:v>
                </c:pt>
                <c:pt idx="840">
                  <c:v>0.445833333333291</c:v>
                </c:pt>
                <c:pt idx="841">
                  <c:v>0.44586805555551401</c:v>
                </c:pt>
                <c:pt idx="842">
                  <c:v>0.44590277777773601</c:v>
                </c:pt>
                <c:pt idx="843">
                  <c:v>0.44593749999995802</c:v>
                </c:pt>
                <c:pt idx="844">
                  <c:v>0.44597222222218003</c:v>
                </c:pt>
                <c:pt idx="845">
                  <c:v>0.44600694444440198</c:v>
                </c:pt>
                <c:pt idx="846">
                  <c:v>0.44604166666662398</c:v>
                </c:pt>
                <c:pt idx="847">
                  <c:v>0.44607638888884599</c:v>
                </c:pt>
                <c:pt idx="848">
                  <c:v>0.44611111111106899</c:v>
                </c:pt>
                <c:pt idx="849">
                  <c:v>0.446145833333291</c:v>
                </c:pt>
                <c:pt idx="850">
                  <c:v>0.446180555555513</c:v>
                </c:pt>
                <c:pt idx="851">
                  <c:v>0.44621527777773501</c:v>
                </c:pt>
                <c:pt idx="852">
                  <c:v>0.44624999999995701</c:v>
                </c:pt>
                <c:pt idx="853">
                  <c:v>0.44628472222217902</c:v>
                </c:pt>
                <c:pt idx="854">
                  <c:v>0.44631944444440202</c:v>
                </c:pt>
                <c:pt idx="855">
                  <c:v>0.44635416666662397</c:v>
                </c:pt>
                <c:pt idx="856">
                  <c:v>0.44638888888884598</c:v>
                </c:pt>
                <c:pt idx="857">
                  <c:v>0.44642361111106799</c:v>
                </c:pt>
                <c:pt idx="858">
                  <c:v>0.44645833333328999</c:v>
                </c:pt>
                <c:pt idx="859">
                  <c:v>0.446493055555513</c:v>
                </c:pt>
                <c:pt idx="860">
                  <c:v>0.446527777777735</c:v>
                </c:pt>
                <c:pt idx="861">
                  <c:v>0.44656249999995701</c:v>
                </c:pt>
                <c:pt idx="862">
                  <c:v>0.44659722222217901</c:v>
                </c:pt>
                <c:pt idx="863">
                  <c:v>0.44663194444440102</c:v>
                </c:pt>
                <c:pt idx="864">
                  <c:v>0.44666666666662302</c:v>
                </c:pt>
                <c:pt idx="865">
                  <c:v>0.44670138888884597</c:v>
                </c:pt>
                <c:pt idx="866">
                  <c:v>0.44673611111106798</c:v>
                </c:pt>
                <c:pt idx="867">
                  <c:v>0.44677083333328999</c:v>
                </c:pt>
                <c:pt idx="868">
                  <c:v>0.44680555555551199</c:v>
                </c:pt>
                <c:pt idx="869">
                  <c:v>0.446840277777734</c:v>
                </c:pt>
                <c:pt idx="870">
                  <c:v>0.446874999999957</c:v>
                </c:pt>
                <c:pt idx="871">
                  <c:v>0.44690972222217901</c:v>
                </c:pt>
                <c:pt idx="872">
                  <c:v>0.44694444444440101</c:v>
                </c:pt>
                <c:pt idx="873">
                  <c:v>0.44697916666662302</c:v>
                </c:pt>
                <c:pt idx="874">
                  <c:v>0.44701388888884502</c:v>
                </c:pt>
                <c:pt idx="875">
                  <c:v>0.44704861111106697</c:v>
                </c:pt>
                <c:pt idx="876">
                  <c:v>0.44708333333328898</c:v>
                </c:pt>
                <c:pt idx="877">
                  <c:v>0.44711805555551198</c:v>
                </c:pt>
                <c:pt idx="878">
                  <c:v>0.44715277777773399</c:v>
                </c:pt>
                <c:pt idx="879">
                  <c:v>0.447187499999956</c:v>
                </c:pt>
                <c:pt idx="880">
                  <c:v>0.447222222222178</c:v>
                </c:pt>
                <c:pt idx="881">
                  <c:v>0.44725694444440001</c:v>
                </c:pt>
                <c:pt idx="882">
                  <c:v>0.44729166666662201</c:v>
                </c:pt>
                <c:pt idx="883">
                  <c:v>0.44732638888884502</c:v>
                </c:pt>
                <c:pt idx="884">
                  <c:v>0.44736111111106702</c:v>
                </c:pt>
                <c:pt idx="885">
                  <c:v>0.44739583333328897</c:v>
                </c:pt>
                <c:pt idx="886">
                  <c:v>0.44743055555551098</c:v>
                </c:pt>
                <c:pt idx="887">
                  <c:v>0.44746527777773298</c:v>
                </c:pt>
                <c:pt idx="888">
                  <c:v>0.44749999999995599</c:v>
                </c:pt>
                <c:pt idx="889">
                  <c:v>0.44753472222217799</c:v>
                </c:pt>
                <c:pt idx="890">
                  <c:v>0.4475694444444</c:v>
                </c:pt>
                <c:pt idx="891">
                  <c:v>0.44760416666662201</c:v>
                </c:pt>
                <c:pt idx="892">
                  <c:v>0.44763888888884401</c:v>
                </c:pt>
                <c:pt idx="893">
                  <c:v>0.44767361111106602</c:v>
                </c:pt>
                <c:pt idx="894">
                  <c:v>0.44770833333328902</c:v>
                </c:pt>
                <c:pt idx="895">
                  <c:v>0.44774305555551103</c:v>
                </c:pt>
                <c:pt idx="896">
                  <c:v>0.44777777777773298</c:v>
                </c:pt>
                <c:pt idx="897">
                  <c:v>0.44781249999995498</c:v>
                </c:pt>
                <c:pt idx="898">
                  <c:v>0.44784722222217699</c:v>
                </c:pt>
                <c:pt idx="899">
                  <c:v>0.44788194444439899</c:v>
                </c:pt>
                <c:pt idx="900">
                  <c:v>0.447916666666622</c:v>
                </c:pt>
                <c:pt idx="901">
                  <c:v>0.447951388888844</c:v>
                </c:pt>
                <c:pt idx="902">
                  <c:v>0.44798611111106601</c:v>
                </c:pt>
                <c:pt idx="903">
                  <c:v>0.44802083333328802</c:v>
                </c:pt>
                <c:pt idx="904">
                  <c:v>0.44805555555551002</c:v>
                </c:pt>
                <c:pt idx="905">
                  <c:v>0.44809027777773203</c:v>
                </c:pt>
                <c:pt idx="906">
                  <c:v>0.44812499999995498</c:v>
                </c:pt>
                <c:pt idx="907">
                  <c:v>0.44815972222217698</c:v>
                </c:pt>
                <c:pt idx="908">
                  <c:v>0.44819444444439899</c:v>
                </c:pt>
                <c:pt idx="909">
                  <c:v>0.44822916666662099</c:v>
                </c:pt>
                <c:pt idx="910">
                  <c:v>0.448263888888843</c:v>
                </c:pt>
                <c:pt idx="911">
                  <c:v>0.448298611111066</c:v>
                </c:pt>
                <c:pt idx="912">
                  <c:v>0.44833333333328801</c:v>
                </c:pt>
                <c:pt idx="913">
                  <c:v>0.44836805555551001</c:v>
                </c:pt>
                <c:pt idx="914">
                  <c:v>0.44840277777773202</c:v>
                </c:pt>
                <c:pt idx="915">
                  <c:v>0.44843749999995403</c:v>
                </c:pt>
                <c:pt idx="916">
                  <c:v>0.44847222222217598</c:v>
                </c:pt>
                <c:pt idx="917">
                  <c:v>0.44850694444439898</c:v>
                </c:pt>
                <c:pt idx="918">
                  <c:v>0.44854166666662099</c:v>
                </c:pt>
                <c:pt idx="919">
                  <c:v>0.44857638888884299</c:v>
                </c:pt>
                <c:pt idx="920">
                  <c:v>0.448611111111065</c:v>
                </c:pt>
                <c:pt idx="921">
                  <c:v>0.448645833333287</c:v>
                </c:pt>
                <c:pt idx="922">
                  <c:v>0.44868055555550901</c:v>
                </c:pt>
                <c:pt idx="923">
                  <c:v>0.44871527777773201</c:v>
                </c:pt>
                <c:pt idx="924">
                  <c:v>0.44874999999995402</c:v>
                </c:pt>
                <c:pt idx="925">
                  <c:v>0.44878472222217602</c:v>
                </c:pt>
                <c:pt idx="926">
                  <c:v>0.44881944444439797</c:v>
                </c:pt>
                <c:pt idx="927">
                  <c:v>0.44885416666661998</c:v>
                </c:pt>
                <c:pt idx="928">
                  <c:v>0.44888888888884199</c:v>
                </c:pt>
                <c:pt idx="929">
                  <c:v>0.44892361111106499</c:v>
                </c:pt>
                <c:pt idx="930">
                  <c:v>0.448958333333287</c:v>
                </c:pt>
                <c:pt idx="931">
                  <c:v>0.448993055555509</c:v>
                </c:pt>
                <c:pt idx="932">
                  <c:v>0.44902777777773101</c:v>
                </c:pt>
                <c:pt idx="933">
                  <c:v>0.44906249999995301</c:v>
                </c:pt>
                <c:pt idx="934">
                  <c:v>0.44909722222217502</c:v>
                </c:pt>
                <c:pt idx="935">
                  <c:v>0.44913194444439802</c:v>
                </c:pt>
                <c:pt idx="936">
                  <c:v>0.44916666666661997</c:v>
                </c:pt>
                <c:pt idx="937">
                  <c:v>0.44920138888884198</c:v>
                </c:pt>
                <c:pt idx="938">
                  <c:v>0.44923611111106398</c:v>
                </c:pt>
                <c:pt idx="939">
                  <c:v>0.44927083333328599</c:v>
                </c:pt>
                <c:pt idx="940">
                  <c:v>0.449305555555508</c:v>
                </c:pt>
                <c:pt idx="941">
                  <c:v>0.449340277777731</c:v>
                </c:pt>
                <c:pt idx="942">
                  <c:v>0.44937499999995301</c:v>
                </c:pt>
                <c:pt idx="943">
                  <c:v>0.44940972222217501</c:v>
                </c:pt>
                <c:pt idx="944">
                  <c:v>0.44944444444439702</c:v>
                </c:pt>
                <c:pt idx="945">
                  <c:v>0.44947916666661902</c:v>
                </c:pt>
                <c:pt idx="946">
                  <c:v>0.44951388888884097</c:v>
                </c:pt>
                <c:pt idx="947">
                  <c:v>0.44954861111106398</c:v>
                </c:pt>
                <c:pt idx="948">
                  <c:v>0.44958333333328598</c:v>
                </c:pt>
                <c:pt idx="949">
                  <c:v>0.44961805555550799</c:v>
                </c:pt>
                <c:pt idx="950">
                  <c:v>0.44965277777773</c:v>
                </c:pt>
                <c:pt idx="951">
                  <c:v>0.449687499999952</c:v>
                </c:pt>
                <c:pt idx="952">
                  <c:v>0.44972222222217501</c:v>
                </c:pt>
                <c:pt idx="953">
                  <c:v>0.44975694444439701</c:v>
                </c:pt>
                <c:pt idx="954">
                  <c:v>0.44979166666661902</c:v>
                </c:pt>
                <c:pt idx="955">
                  <c:v>0.44982638888884102</c:v>
                </c:pt>
                <c:pt idx="956">
                  <c:v>0.44986111111106297</c:v>
                </c:pt>
                <c:pt idx="957">
                  <c:v>0.44989583333328498</c:v>
                </c:pt>
                <c:pt idx="958">
                  <c:v>0.44993055555550798</c:v>
                </c:pt>
                <c:pt idx="959">
                  <c:v>0.44996527777772999</c:v>
                </c:pt>
                <c:pt idx="960">
                  <c:v>0.44999999999995199</c:v>
                </c:pt>
                <c:pt idx="961">
                  <c:v>0.450034722222174</c:v>
                </c:pt>
                <c:pt idx="962">
                  <c:v>0.45006944444439601</c:v>
                </c:pt>
                <c:pt idx="963">
                  <c:v>0.45010416666661801</c:v>
                </c:pt>
                <c:pt idx="964">
                  <c:v>0.45013888888884102</c:v>
                </c:pt>
                <c:pt idx="965">
                  <c:v>0.45017361111106302</c:v>
                </c:pt>
                <c:pt idx="966">
                  <c:v>0.45020833333328503</c:v>
                </c:pt>
                <c:pt idx="967">
                  <c:v>0.45024305555550698</c:v>
                </c:pt>
                <c:pt idx="968">
                  <c:v>0.45027777777772898</c:v>
                </c:pt>
                <c:pt idx="969">
                  <c:v>0.45031249999995099</c:v>
                </c:pt>
                <c:pt idx="970">
                  <c:v>0.45034722222217399</c:v>
                </c:pt>
                <c:pt idx="971">
                  <c:v>0.450381944444396</c:v>
                </c:pt>
                <c:pt idx="972">
                  <c:v>0.450416666666618</c:v>
                </c:pt>
                <c:pt idx="973">
                  <c:v>0.45045138888884001</c:v>
                </c:pt>
                <c:pt idx="974">
                  <c:v>0.45048611111106202</c:v>
                </c:pt>
                <c:pt idx="975">
                  <c:v>0.45052083333328402</c:v>
                </c:pt>
                <c:pt idx="976">
                  <c:v>0.45055555555550703</c:v>
                </c:pt>
                <c:pt idx="977">
                  <c:v>0.45059027777772898</c:v>
                </c:pt>
                <c:pt idx="978">
                  <c:v>0.45062499999995098</c:v>
                </c:pt>
                <c:pt idx="979">
                  <c:v>0.45065972222217299</c:v>
                </c:pt>
                <c:pt idx="980">
                  <c:v>0.45069444444439499</c:v>
                </c:pt>
                <c:pt idx="981">
                  <c:v>0.450729166666618</c:v>
                </c:pt>
                <c:pt idx="982">
                  <c:v>0.45076388888884</c:v>
                </c:pt>
                <c:pt idx="983">
                  <c:v>0.45079861111106201</c:v>
                </c:pt>
                <c:pt idx="984">
                  <c:v>0.45083333333328401</c:v>
                </c:pt>
                <c:pt idx="985">
                  <c:v>0.45086805555550602</c:v>
                </c:pt>
                <c:pt idx="986">
                  <c:v>0.45090277777772803</c:v>
                </c:pt>
                <c:pt idx="987">
                  <c:v>0.45093749999995097</c:v>
                </c:pt>
                <c:pt idx="988">
                  <c:v>0.45097222222217298</c:v>
                </c:pt>
                <c:pt idx="989">
                  <c:v>0.45100694444439499</c:v>
                </c:pt>
                <c:pt idx="990">
                  <c:v>0.45104166666661699</c:v>
                </c:pt>
                <c:pt idx="991">
                  <c:v>0.451076388888839</c:v>
                </c:pt>
                <c:pt idx="992">
                  <c:v>0.451111111111062</c:v>
                </c:pt>
                <c:pt idx="993">
                  <c:v>0.45114583333328401</c:v>
                </c:pt>
                <c:pt idx="994">
                  <c:v>0.45118055555550601</c:v>
                </c:pt>
                <c:pt idx="995">
                  <c:v>0.45121527777772802</c:v>
                </c:pt>
                <c:pt idx="996">
                  <c:v>0.45124999999995002</c:v>
                </c:pt>
                <c:pt idx="997">
                  <c:v>0.45128472222217197</c:v>
                </c:pt>
                <c:pt idx="998">
                  <c:v>0.45131944444439398</c:v>
                </c:pt>
                <c:pt idx="999">
                  <c:v>0.45135416666661698</c:v>
                </c:pt>
                <c:pt idx="1000">
                  <c:v>0.45138888888883899</c:v>
                </c:pt>
                <c:pt idx="1001">
                  <c:v>0.451423611111061</c:v>
                </c:pt>
                <c:pt idx="1002">
                  <c:v>0.451458333333283</c:v>
                </c:pt>
                <c:pt idx="1003">
                  <c:v>0.45149305555550501</c:v>
                </c:pt>
                <c:pt idx="1004">
                  <c:v>0.45152777777772701</c:v>
                </c:pt>
                <c:pt idx="1005">
                  <c:v>0.45156249999995002</c:v>
                </c:pt>
                <c:pt idx="1006">
                  <c:v>0.45159722222217202</c:v>
                </c:pt>
                <c:pt idx="1007">
                  <c:v>0.45163194444439397</c:v>
                </c:pt>
                <c:pt idx="1008">
                  <c:v>0.45166666666661598</c:v>
                </c:pt>
                <c:pt idx="1009">
                  <c:v>0.45170138888883798</c:v>
                </c:pt>
                <c:pt idx="1010">
                  <c:v>0.45173611111106099</c:v>
                </c:pt>
                <c:pt idx="1011">
                  <c:v>0.451770833333283</c:v>
                </c:pt>
                <c:pt idx="1012">
                  <c:v>0.451805555555505</c:v>
                </c:pt>
                <c:pt idx="1013">
                  <c:v>0.45184027777772701</c:v>
                </c:pt>
                <c:pt idx="1014">
                  <c:v>0.45187499999994901</c:v>
                </c:pt>
                <c:pt idx="1015">
                  <c:v>0.45190972222217102</c:v>
                </c:pt>
                <c:pt idx="1016">
                  <c:v>0.45194444444439402</c:v>
                </c:pt>
                <c:pt idx="1017">
                  <c:v>0.45197916666661597</c:v>
                </c:pt>
                <c:pt idx="1018">
                  <c:v>0.45201388888883798</c:v>
                </c:pt>
                <c:pt idx="1019">
                  <c:v>0.45204861111105998</c:v>
                </c:pt>
                <c:pt idx="1020">
                  <c:v>0.45208333333328199</c:v>
                </c:pt>
                <c:pt idx="1021">
                  <c:v>0.45211805555550399</c:v>
                </c:pt>
                <c:pt idx="1022">
                  <c:v>0.452152777777727</c:v>
                </c:pt>
                <c:pt idx="1023">
                  <c:v>0.45218749999994901</c:v>
                </c:pt>
                <c:pt idx="1024">
                  <c:v>0.45222222222217101</c:v>
                </c:pt>
                <c:pt idx="1025">
                  <c:v>0.45225694444439302</c:v>
                </c:pt>
                <c:pt idx="1026">
                  <c:v>0.45229166666661502</c:v>
                </c:pt>
                <c:pt idx="1027">
                  <c:v>0.45232638888883703</c:v>
                </c:pt>
                <c:pt idx="1028">
                  <c:v>0.45236111111105998</c:v>
                </c:pt>
                <c:pt idx="1029">
                  <c:v>0.45239583333328198</c:v>
                </c:pt>
                <c:pt idx="1030">
                  <c:v>0.45243055555550399</c:v>
                </c:pt>
                <c:pt idx="1031">
                  <c:v>0.45246527777772599</c:v>
                </c:pt>
                <c:pt idx="1032">
                  <c:v>0.452499999999948</c:v>
                </c:pt>
                <c:pt idx="1033">
                  <c:v>0.452534722222171</c:v>
                </c:pt>
                <c:pt idx="1034">
                  <c:v>0.45256944444439301</c:v>
                </c:pt>
                <c:pt idx="1035">
                  <c:v>0.45260416666661502</c:v>
                </c:pt>
                <c:pt idx="1036">
                  <c:v>0.45263888888883702</c:v>
                </c:pt>
                <c:pt idx="1037">
                  <c:v>0.45267361111105903</c:v>
                </c:pt>
                <c:pt idx="1038">
                  <c:v>0.45270833333328098</c:v>
                </c:pt>
                <c:pt idx="1039">
                  <c:v>0.45274305555550398</c:v>
                </c:pt>
                <c:pt idx="1040">
                  <c:v>0.45277777777772599</c:v>
                </c:pt>
                <c:pt idx="1041">
                  <c:v>0.45281249999994799</c:v>
                </c:pt>
                <c:pt idx="1042">
                  <c:v>0.45284722222217</c:v>
                </c:pt>
                <c:pt idx="1043">
                  <c:v>0.452881944444392</c:v>
                </c:pt>
                <c:pt idx="1044">
                  <c:v>0.45291666666661401</c:v>
                </c:pt>
                <c:pt idx="1045">
                  <c:v>0.45295138888883701</c:v>
                </c:pt>
                <c:pt idx="1046">
                  <c:v>0.45298611111105902</c:v>
                </c:pt>
                <c:pt idx="1047">
                  <c:v>0.45302083333328103</c:v>
                </c:pt>
                <c:pt idx="1048">
                  <c:v>0.45305555555550298</c:v>
                </c:pt>
                <c:pt idx="1049">
                  <c:v>0.45309027777772498</c:v>
                </c:pt>
                <c:pt idx="1050">
                  <c:v>0.45312499999994699</c:v>
                </c:pt>
                <c:pt idx="1051">
                  <c:v>0.45315972222216999</c:v>
                </c:pt>
                <c:pt idx="1052">
                  <c:v>0.453194444444392</c:v>
                </c:pt>
                <c:pt idx="1053">
                  <c:v>0.453229166666614</c:v>
                </c:pt>
                <c:pt idx="1054">
                  <c:v>0.45326388888883601</c:v>
                </c:pt>
                <c:pt idx="1055">
                  <c:v>0.45329861111105801</c:v>
                </c:pt>
                <c:pt idx="1056">
                  <c:v>0.45333333333328002</c:v>
                </c:pt>
                <c:pt idx="1057">
                  <c:v>0.45336805555550302</c:v>
                </c:pt>
                <c:pt idx="1058">
                  <c:v>0.45340277777772497</c:v>
                </c:pt>
                <c:pt idx="1059">
                  <c:v>0.45343749999994698</c:v>
                </c:pt>
                <c:pt idx="1060">
                  <c:v>0.45347222222216899</c:v>
                </c:pt>
                <c:pt idx="1061">
                  <c:v>0.45350694444439099</c:v>
                </c:pt>
                <c:pt idx="1062">
                  <c:v>0.453541666666613</c:v>
                </c:pt>
                <c:pt idx="1063">
                  <c:v>0.453576388888836</c:v>
                </c:pt>
                <c:pt idx="1064">
                  <c:v>0.45361111111105801</c:v>
                </c:pt>
                <c:pt idx="1065">
                  <c:v>0.45364583333328001</c:v>
                </c:pt>
                <c:pt idx="1066">
                  <c:v>0.45368055555550202</c:v>
                </c:pt>
                <c:pt idx="1067">
                  <c:v>0.45371527777772402</c:v>
                </c:pt>
                <c:pt idx="1068">
                  <c:v>0.45374999999994597</c:v>
                </c:pt>
                <c:pt idx="1069">
                  <c:v>0.45378472222216898</c:v>
                </c:pt>
                <c:pt idx="1070">
                  <c:v>0.45381944444439098</c:v>
                </c:pt>
                <c:pt idx="1071">
                  <c:v>0.45385416666661299</c:v>
                </c:pt>
                <c:pt idx="1072">
                  <c:v>0.453888888888835</c:v>
                </c:pt>
                <c:pt idx="1073">
                  <c:v>0.453923611111057</c:v>
                </c:pt>
                <c:pt idx="1074">
                  <c:v>0.45395833333328001</c:v>
                </c:pt>
                <c:pt idx="1075">
                  <c:v>0.45399305555550201</c:v>
                </c:pt>
                <c:pt idx="1076">
                  <c:v>0.45402777777772402</c:v>
                </c:pt>
                <c:pt idx="1077">
                  <c:v>0.45406249999994602</c:v>
                </c:pt>
                <c:pt idx="1078">
                  <c:v>0.45409722222216797</c:v>
                </c:pt>
                <c:pt idx="1079">
                  <c:v>0.45413194444438998</c:v>
                </c:pt>
                <c:pt idx="1080">
                  <c:v>0.45416666666661298</c:v>
                </c:pt>
                <c:pt idx="1081">
                  <c:v>0.45420138888883499</c:v>
                </c:pt>
                <c:pt idx="1082">
                  <c:v>0.45423611111105699</c:v>
                </c:pt>
                <c:pt idx="1083">
                  <c:v>0.454270833333279</c:v>
                </c:pt>
                <c:pt idx="1084">
                  <c:v>0.45430555555550101</c:v>
                </c:pt>
                <c:pt idx="1085">
                  <c:v>0.45434027777772301</c:v>
                </c:pt>
                <c:pt idx="1086">
                  <c:v>0.45437499999994602</c:v>
                </c:pt>
                <c:pt idx="1087">
                  <c:v>0.45440972222216802</c:v>
                </c:pt>
                <c:pt idx="1088">
                  <c:v>0.45444444444439003</c:v>
                </c:pt>
                <c:pt idx="1089">
                  <c:v>0.45447916666661198</c:v>
                </c:pt>
                <c:pt idx="1090">
                  <c:v>0.45451388888883398</c:v>
                </c:pt>
                <c:pt idx="1091">
                  <c:v>0.45454861111105599</c:v>
                </c:pt>
                <c:pt idx="1092">
                  <c:v>0.45458333333327899</c:v>
                </c:pt>
                <c:pt idx="1093">
                  <c:v>0.454618055555501</c:v>
                </c:pt>
                <c:pt idx="1094">
                  <c:v>0.45465277777772301</c:v>
                </c:pt>
                <c:pt idx="1095">
                  <c:v>0.45468749999994501</c:v>
                </c:pt>
                <c:pt idx="1096">
                  <c:v>0.45472222222216702</c:v>
                </c:pt>
                <c:pt idx="1097">
                  <c:v>0.45475694444438902</c:v>
                </c:pt>
                <c:pt idx="1098">
                  <c:v>0.45479166666661203</c:v>
                </c:pt>
                <c:pt idx="1099">
                  <c:v>0.45482638888883398</c:v>
                </c:pt>
                <c:pt idx="1100">
                  <c:v>0.45486111111105598</c:v>
                </c:pt>
                <c:pt idx="1101">
                  <c:v>0.45489583333327799</c:v>
                </c:pt>
                <c:pt idx="1102">
                  <c:v>0.45493055555549999</c:v>
                </c:pt>
                <c:pt idx="1103">
                  <c:v>0.454965277777723</c:v>
                </c:pt>
                <c:pt idx="1104">
                  <c:v>0.454999999999945</c:v>
                </c:pt>
                <c:pt idx="1105">
                  <c:v>0.45503472222216701</c:v>
                </c:pt>
                <c:pt idx="1106">
                  <c:v>0.45506944444438902</c:v>
                </c:pt>
                <c:pt idx="1107">
                  <c:v>0.45510416666661102</c:v>
                </c:pt>
                <c:pt idx="1108">
                  <c:v>0.45513888888883303</c:v>
                </c:pt>
                <c:pt idx="1109">
                  <c:v>0.45517361111105598</c:v>
                </c:pt>
                <c:pt idx="1110">
                  <c:v>0.45520833333327798</c:v>
                </c:pt>
                <c:pt idx="1111">
                  <c:v>0.45524305555549999</c:v>
                </c:pt>
                <c:pt idx="1112">
                  <c:v>0.45527777777772199</c:v>
                </c:pt>
                <c:pt idx="1113">
                  <c:v>0.455312499999944</c:v>
                </c:pt>
                <c:pt idx="1114">
                  <c:v>0.455347222222167</c:v>
                </c:pt>
                <c:pt idx="1115">
                  <c:v>0.45538194444438901</c:v>
                </c:pt>
                <c:pt idx="1116">
                  <c:v>0.45541666666661101</c:v>
                </c:pt>
                <c:pt idx="1117">
                  <c:v>0.45545138888883302</c:v>
                </c:pt>
                <c:pt idx="1118">
                  <c:v>0.45548611111105503</c:v>
                </c:pt>
                <c:pt idx="1119">
                  <c:v>0.45552083333327698</c:v>
                </c:pt>
                <c:pt idx="1120">
                  <c:v>0.45555555555549898</c:v>
                </c:pt>
                <c:pt idx="1121">
                  <c:v>0.45559027777772199</c:v>
                </c:pt>
                <c:pt idx="1122">
                  <c:v>0.45562499999994399</c:v>
                </c:pt>
                <c:pt idx="1123">
                  <c:v>0.455659722222166</c:v>
                </c:pt>
                <c:pt idx="1124">
                  <c:v>0.455694444444388</c:v>
                </c:pt>
                <c:pt idx="1125">
                  <c:v>0.45572916666661001</c:v>
                </c:pt>
                <c:pt idx="1126">
                  <c:v>0.45576388888883201</c:v>
                </c:pt>
                <c:pt idx="1127">
                  <c:v>0.45579861111105502</c:v>
                </c:pt>
                <c:pt idx="1128">
                  <c:v>0.45583333333327702</c:v>
                </c:pt>
                <c:pt idx="1129">
                  <c:v>0.45586805555549897</c:v>
                </c:pt>
                <c:pt idx="1130">
                  <c:v>0.45590277777772098</c:v>
                </c:pt>
                <c:pt idx="1131">
                  <c:v>0.45593749999994299</c:v>
                </c:pt>
                <c:pt idx="1132">
                  <c:v>0.45597222222216599</c:v>
                </c:pt>
                <c:pt idx="1133">
                  <c:v>0.456006944444388</c:v>
                </c:pt>
                <c:pt idx="1134">
                  <c:v>0.45604166666661</c:v>
                </c:pt>
                <c:pt idx="1135">
                  <c:v>0.45607638888883201</c:v>
                </c:pt>
                <c:pt idx="1136">
                  <c:v>0.45611111111105401</c:v>
                </c:pt>
                <c:pt idx="1137">
                  <c:v>0.45614583333327602</c:v>
                </c:pt>
                <c:pt idx="1138">
                  <c:v>0.45618055555549902</c:v>
                </c:pt>
                <c:pt idx="1139">
                  <c:v>0.45621527777772097</c:v>
                </c:pt>
                <c:pt idx="1140">
                  <c:v>0.45624999999994298</c:v>
                </c:pt>
                <c:pt idx="1141">
                  <c:v>0.45628472222216498</c:v>
                </c:pt>
                <c:pt idx="1142">
                  <c:v>0.45631944444438699</c:v>
                </c:pt>
                <c:pt idx="1143">
                  <c:v>0.456354166666609</c:v>
                </c:pt>
                <c:pt idx="1144">
                  <c:v>0.456388888888832</c:v>
                </c:pt>
                <c:pt idx="1145">
                  <c:v>0.45642361111105401</c:v>
                </c:pt>
                <c:pt idx="1146">
                  <c:v>0.45645833333327601</c:v>
                </c:pt>
                <c:pt idx="1147">
                  <c:v>0.45649305555549802</c:v>
                </c:pt>
                <c:pt idx="1148">
                  <c:v>0.45652777777772002</c:v>
                </c:pt>
                <c:pt idx="1149">
                  <c:v>0.45656249999994197</c:v>
                </c:pt>
                <c:pt idx="1150">
                  <c:v>0.45659722222216498</c:v>
                </c:pt>
                <c:pt idx="1151">
                  <c:v>0.45663194444438698</c:v>
                </c:pt>
                <c:pt idx="1152">
                  <c:v>0.45666666666660899</c:v>
                </c:pt>
                <c:pt idx="1153">
                  <c:v>0.45670138888883099</c:v>
                </c:pt>
                <c:pt idx="1154">
                  <c:v>0.456736111111053</c:v>
                </c:pt>
                <c:pt idx="1155">
                  <c:v>0.45677083333327601</c:v>
                </c:pt>
                <c:pt idx="1156">
                  <c:v>0.45680555555549801</c:v>
                </c:pt>
                <c:pt idx="1157">
                  <c:v>0.45684027777772002</c:v>
                </c:pt>
                <c:pt idx="1158">
                  <c:v>0.45687499999994202</c:v>
                </c:pt>
                <c:pt idx="1159">
                  <c:v>0.45690972222216403</c:v>
                </c:pt>
                <c:pt idx="1160">
                  <c:v>0.45694444444438598</c:v>
                </c:pt>
              </c:numCache>
            </c:numRef>
          </c:cat>
          <c:val>
            <c:numRef>
              <c:f>'Subject 1 _processed'!$B$3:$B$1163</c:f>
              <c:numCache>
                <c:formatCode>General</c:formatCode>
                <c:ptCount val="1161"/>
                <c:pt idx="0">
                  <c:v>121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121</c:v>
                </c:pt>
                <c:pt idx="16">
                  <c:v>121</c:v>
                </c:pt>
                <c:pt idx="17">
                  <c:v>121</c:v>
                </c:pt>
                <c:pt idx="18">
                  <c:v>121</c:v>
                </c:pt>
                <c:pt idx="19">
                  <c:v>121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121</c:v>
                </c:pt>
                <c:pt idx="40">
                  <c:v>121</c:v>
                </c:pt>
                <c:pt idx="41">
                  <c:v>121</c:v>
                </c:pt>
                <c:pt idx="42">
                  <c:v>121</c:v>
                </c:pt>
                <c:pt idx="43">
                  <c:v>121</c:v>
                </c:pt>
                <c:pt idx="44">
                  <c:v>121</c:v>
                </c:pt>
                <c:pt idx="45">
                  <c:v>121</c:v>
                </c:pt>
                <c:pt idx="46">
                  <c:v>121</c:v>
                </c:pt>
                <c:pt idx="47">
                  <c:v>121</c:v>
                </c:pt>
                <c:pt idx="48">
                  <c:v>121</c:v>
                </c:pt>
                <c:pt idx="49">
                  <c:v>121</c:v>
                </c:pt>
                <c:pt idx="50">
                  <c:v>121</c:v>
                </c:pt>
                <c:pt idx="51">
                  <c:v>121</c:v>
                </c:pt>
                <c:pt idx="52">
                  <c:v>121</c:v>
                </c:pt>
                <c:pt idx="53">
                  <c:v>121</c:v>
                </c:pt>
                <c:pt idx="54">
                  <c:v>121</c:v>
                </c:pt>
                <c:pt idx="55">
                  <c:v>121</c:v>
                </c:pt>
                <c:pt idx="56">
                  <c:v>121</c:v>
                </c:pt>
                <c:pt idx="57">
                  <c:v>121</c:v>
                </c:pt>
                <c:pt idx="58">
                  <c:v>121</c:v>
                </c:pt>
                <c:pt idx="59">
                  <c:v>121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106</c:v>
                </c:pt>
                <c:pt idx="101">
                  <c:v>106</c:v>
                </c:pt>
                <c:pt idx="102">
                  <c:v>106</c:v>
                </c:pt>
                <c:pt idx="103">
                  <c:v>106</c:v>
                </c:pt>
                <c:pt idx="104">
                  <c:v>106</c:v>
                </c:pt>
                <c:pt idx="105">
                  <c:v>106</c:v>
                </c:pt>
                <c:pt idx="106">
                  <c:v>106</c:v>
                </c:pt>
                <c:pt idx="107">
                  <c:v>106</c:v>
                </c:pt>
                <c:pt idx="108">
                  <c:v>106</c:v>
                </c:pt>
                <c:pt idx="109">
                  <c:v>106</c:v>
                </c:pt>
                <c:pt idx="110">
                  <c:v>106</c:v>
                </c:pt>
                <c:pt idx="111">
                  <c:v>106</c:v>
                </c:pt>
                <c:pt idx="112">
                  <c:v>108</c:v>
                </c:pt>
                <c:pt idx="113">
                  <c:v>108</c:v>
                </c:pt>
                <c:pt idx="114">
                  <c:v>108</c:v>
                </c:pt>
                <c:pt idx="115">
                  <c:v>108</c:v>
                </c:pt>
                <c:pt idx="116">
                  <c:v>108</c:v>
                </c:pt>
                <c:pt idx="117">
                  <c:v>108</c:v>
                </c:pt>
                <c:pt idx="118">
                  <c:v>108</c:v>
                </c:pt>
                <c:pt idx="119">
                  <c:v>108</c:v>
                </c:pt>
                <c:pt idx="120">
                  <c:v>109</c:v>
                </c:pt>
                <c:pt idx="121">
                  <c:v>109</c:v>
                </c:pt>
                <c:pt idx="122">
                  <c:v>109</c:v>
                </c:pt>
                <c:pt idx="123">
                  <c:v>109</c:v>
                </c:pt>
                <c:pt idx="124">
                  <c:v>109</c:v>
                </c:pt>
                <c:pt idx="125">
                  <c:v>109</c:v>
                </c:pt>
                <c:pt idx="126">
                  <c:v>109</c:v>
                </c:pt>
                <c:pt idx="127">
                  <c:v>109</c:v>
                </c:pt>
                <c:pt idx="128">
                  <c:v>109</c:v>
                </c:pt>
                <c:pt idx="129">
                  <c:v>116</c:v>
                </c:pt>
                <c:pt idx="130">
                  <c:v>116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104</c:v>
                </c:pt>
                <c:pt idx="141">
                  <c:v>104</c:v>
                </c:pt>
                <c:pt idx="142">
                  <c:v>104</c:v>
                </c:pt>
                <c:pt idx="143">
                  <c:v>104</c:v>
                </c:pt>
                <c:pt idx="144">
                  <c:v>104</c:v>
                </c:pt>
                <c:pt idx="145">
                  <c:v>104</c:v>
                </c:pt>
                <c:pt idx="146">
                  <c:v>104</c:v>
                </c:pt>
                <c:pt idx="147">
                  <c:v>104</c:v>
                </c:pt>
                <c:pt idx="148">
                  <c:v>104</c:v>
                </c:pt>
                <c:pt idx="149">
                  <c:v>104</c:v>
                </c:pt>
                <c:pt idx="150">
                  <c:v>102</c:v>
                </c:pt>
                <c:pt idx="151">
                  <c:v>102</c:v>
                </c:pt>
                <c:pt idx="152">
                  <c:v>102</c:v>
                </c:pt>
                <c:pt idx="153">
                  <c:v>102</c:v>
                </c:pt>
                <c:pt idx="154">
                  <c:v>102</c:v>
                </c:pt>
                <c:pt idx="155">
                  <c:v>102</c:v>
                </c:pt>
                <c:pt idx="156">
                  <c:v>102</c:v>
                </c:pt>
                <c:pt idx="157">
                  <c:v>102</c:v>
                </c:pt>
                <c:pt idx="158">
                  <c:v>102</c:v>
                </c:pt>
                <c:pt idx="159">
                  <c:v>102</c:v>
                </c:pt>
                <c:pt idx="160">
                  <c:v>102</c:v>
                </c:pt>
                <c:pt idx="161">
                  <c:v>107</c:v>
                </c:pt>
                <c:pt idx="162">
                  <c:v>107</c:v>
                </c:pt>
                <c:pt idx="163">
                  <c:v>107</c:v>
                </c:pt>
                <c:pt idx="164">
                  <c:v>107</c:v>
                </c:pt>
                <c:pt idx="165">
                  <c:v>107</c:v>
                </c:pt>
                <c:pt idx="166">
                  <c:v>107</c:v>
                </c:pt>
                <c:pt idx="167">
                  <c:v>107</c:v>
                </c:pt>
                <c:pt idx="168">
                  <c:v>107</c:v>
                </c:pt>
                <c:pt idx="169">
                  <c:v>107</c:v>
                </c:pt>
                <c:pt idx="170">
                  <c:v>107</c:v>
                </c:pt>
                <c:pt idx="171">
                  <c:v>107</c:v>
                </c:pt>
                <c:pt idx="172">
                  <c:v>107</c:v>
                </c:pt>
                <c:pt idx="173">
                  <c:v>107</c:v>
                </c:pt>
                <c:pt idx="174">
                  <c:v>107</c:v>
                </c:pt>
                <c:pt idx="175">
                  <c:v>107</c:v>
                </c:pt>
                <c:pt idx="176">
                  <c:v>107</c:v>
                </c:pt>
                <c:pt idx="177">
                  <c:v>107</c:v>
                </c:pt>
                <c:pt idx="178">
                  <c:v>107</c:v>
                </c:pt>
                <c:pt idx="179">
                  <c:v>107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112</c:v>
                </c:pt>
                <c:pt idx="201">
                  <c:v>112</c:v>
                </c:pt>
                <c:pt idx="202">
                  <c:v>112</c:v>
                </c:pt>
                <c:pt idx="203">
                  <c:v>112</c:v>
                </c:pt>
                <c:pt idx="204">
                  <c:v>112</c:v>
                </c:pt>
                <c:pt idx="205">
                  <c:v>112</c:v>
                </c:pt>
                <c:pt idx="206">
                  <c:v>112</c:v>
                </c:pt>
                <c:pt idx="207">
                  <c:v>112</c:v>
                </c:pt>
                <c:pt idx="208">
                  <c:v>113</c:v>
                </c:pt>
                <c:pt idx="209">
                  <c:v>113</c:v>
                </c:pt>
                <c:pt idx="210">
                  <c:v>113</c:v>
                </c:pt>
                <c:pt idx="211">
                  <c:v>113</c:v>
                </c:pt>
                <c:pt idx="212">
                  <c:v>113</c:v>
                </c:pt>
                <c:pt idx="213">
                  <c:v>113</c:v>
                </c:pt>
                <c:pt idx="214">
                  <c:v>113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104</c:v>
                </c:pt>
                <c:pt idx="221">
                  <c:v>105</c:v>
                </c:pt>
                <c:pt idx="222">
                  <c:v>106</c:v>
                </c:pt>
                <c:pt idx="223">
                  <c:v>107</c:v>
                </c:pt>
                <c:pt idx="224">
                  <c:v>102</c:v>
                </c:pt>
                <c:pt idx="225">
                  <c:v>101</c:v>
                </c:pt>
                <c:pt idx="226">
                  <c:v>100</c:v>
                </c:pt>
                <c:pt idx="227">
                  <c:v>104</c:v>
                </c:pt>
                <c:pt idx="228">
                  <c:v>105</c:v>
                </c:pt>
                <c:pt idx="229">
                  <c:v>106</c:v>
                </c:pt>
                <c:pt idx="230">
                  <c:v>106</c:v>
                </c:pt>
                <c:pt idx="231">
                  <c:v>106</c:v>
                </c:pt>
                <c:pt idx="232">
                  <c:v>106</c:v>
                </c:pt>
                <c:pt idx="233">
                  <c:v>106</c:v>
                </c:pt>
                <c:pt idx="234">
                  <c:v>106</c:v>
                </c:pt>
                <c:pt idx="235">
                  <c:v>106</c:v>
                </c:pt>
                <c:pt idx="236">
                  <c:v>106</c:v>
                </c:pt>
                <c:pt idx="237">
                  <c:v>106</c:v>
                </c:pt>
                <c:pt idx="238">
                  <c:v>106</c:v>
                </c:pt>
                <c:pt idx="239">
                  <c:v>106</c:v>
                </c:pt>
                <c:pt idx="240">
                  <c:v>107</c:v>
                </c:pt>
                <c:pt idx="241">
                  <c:v>108</c:v>
                </c:pt>
                <c:pt idx="242">
                  <c:v>106</c:v>
                </c:pt>
                <c:pt idx="243">
                  <c:v>104</c:v>
                </c:pt>
                <c:pt idx="244">
                  <c:v>101</c:v>
                </c:pt>
                <c:pt idx="245">
                  <c:v>97</c:v>
                </c:pt>
                <c:pt idx="246">
                  <c:v>96</c:v>
                </c:pt>
                <c:pt idx="247">
                  <c:v>95</c:v>
                </c:pt>
                <c:pt idx="248">
                  <c:v>97</c:v>
                </c:pt>
                <c:pt idx="249">
                  <c:v>98</c:v>
                </c:pt>
                <c:pt idx="250">
                  <c:v>99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103</c:v>
                </c:pt>
                <c:pt idx="261">
                  <c:v>104</c:v>
                </c:pt>
                <c:pt idx="262">
                  <c:v>100</c:v>
                </c:pt>
                <c:pt idx="263">
                  <c:v>99</c:v>
                </c:pt>
                <c:pt idx="264">
                  <c:v>97</c:v>
                </c:pt>
                <c:pt idx="265">
                  <c:v>96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111</c:v>
                </c:pt>
                <c:pt idx="282">
                  <c:v>106</c:v>
                </c:pt>
                <c:pt idx="283">
                  <c:v>103</c:v>
                </c:pt>
                <c:pt idx="284">
                  <c:v>97</c:v>
                </c:pt>
                <c:pt idx="285">
                  <c:v>94</c:v>
                </c:pt>
                <c:pt idx="286">
                  <c:v>92</c:v>
                </c:pt>
                <c:pt idx="287">
                  <c:v>94</c:v>
                </c:pt>
                <c:pt idx="288">
                  <c:v>95</c:v>
                </c:pt>
                <c:pt idx="289">
                  <c:v>98</c:v>
                </c:pt>
                <c:pt idx="290">
                  <c:v>100</c:v>
                </c:pt>
                <c:pt idx="291">
                  <c:v>103</c:v>
                </c:pt>
                <c:pt idx="292">
                  <c:v>104</c:v>
                </c:pt>
                <c:pt idx="293">
                  <c:v>105</c:v>
                </c:pt>
                <c:pt idx="294">
                  <c:v>105</c:v>
                </c:pt>
                <c:pt idx="295">
                  <c:v>105</c:v>
                </c:pt>
                <c:pt idx="296">
                  <c:v>105</c:v>
                </c:pt>
                <c:pt idx="297">
                  <c:v>105</c:v>
                </c:pt>
                <c:pt idx="298">
                  <c:v>105</c:v>
                </c:pt>
                <c:pt idx="299">
                  <c:v>105</c:v>
                </c:pt>
                <c:pt idx="300">
                  <c:v>103</c:v>
                </c:pt>
                <c:pt idx="301">
                  <c:v>104</c:v>
                </c:pt>
                <c:pt idx="302">
                  <c:v>105</c:v>
                </c:pt>
                <c:pt idx="303">
                  <c:v>106</c:v>
                </c:pt>
                <c:pt idx="304">
                  <c:v>105</c:v>
                </c:pt>
                <c:pt idx="305">
                  <c:v>104</c:v>
                </c:pt>
                <c:pt idx="306">
                  <c:v>107</c:v>
                </c:pt>
                <c:pt idx="307">
                  <c:v>109</c:v>
                </c:pt>
                <c:pt idx="308">
                  <c:v>110</c:v>
                </c:pt>
                <c:pt idx="309">
                  <c:v>111</c:v>
                </c:pt>
                <c:pt idx="310">
                  <c:v>110</c:v>
                </c:pt>
                <c:pt idx="311">
                  <c:v>107</c:v>
                </c:pt>
                <c:pt idx="312">
                  <c:v>107</c:v>
                </c:pt>
                <c:pt idx="313">
                  <c:v>107</c:v>
                </c:pt>
                <c:pt idx="314">
                  <c:v>107</c:v>
                </c:pt>
                <c:pt idx="315">
                  <c:v>107</c:v>
                </c:pt>
                <c:pt idx="316">
                  <c:v>107</c:v>
                </c:pt>
                <c:pt idx="317">
                  <c:v>107</c:v>
                </c:pt>
                <c:pt idx="318">
                  <c:v>107</c:v>
                </c:pt>
                <c:pt idx="319">
                  <c:v>107</c:v>
                </c:pt>
                <c:pt idx="320">
                  <c:v>112</c:v>
                </c:pt>
                <c:pt idx="321">
                  <c:v>111</c:v>
                </c:pt>
                <c:pt idx="322">
                  <c:v>113</c:v>
                </c:pt>
                <c:pt idx="323">
                  <c:v>116</c:v>
                </c:pt>
                <c:pt idx="324">
                  <c:v>112</c:v>
                </c:pt>
                <c:pt idx="325">
                  <c:v>113</c:v>
                </c:pt>
                <c:pt idx="326">
                  <c:v>114</c:v>
                </c:pt>
                <c:pt idx="327">
                  <c:v>111</c:v>
                </c:pt>
                <c:pt idx="328">
                  <c:v>111</c:v>
                </c:pt>
                <c:pt idx="329">
                  <c:v>111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111</c:v>
                </c:pt>
                <c:pt idx="334">
                  <c:v>111</c:v>
                </c:pt>
                <c:pt idx="335">
                  <c:v>111</c:v>
                </c:pt>
                <c:pt idx="336">
                  <c:v>111</c:v>
                </c:pt>
                <c:pt idx="337">
                  <c:v>111</c:v>
                </c:pt>
                <c:pt idx="338">
                  <c:v>111</c:v>
                </c:pt>
                <c:pt idx="339">
                  <c:v>111</c:v>
                </c:pt>
                <c:pt idx="340">
                  <c:v>105</c:v>
                </c:pt>
                <c:pt idx="341">
                  <c:v>102</c:v>
                </c:pt>
                <c:pt idx="342">
                  <c:v>100</c:v>
                </c:pt>
                <c:pt idx="343">
                  <c:v>99</c:v>
                </c:pt>
                <c:pt idx="344">
                  <c:v>98</c:v>
                </c:pt>
                <c:pt idx="345">
                  <c:v>97</c:v>
                </c:pt>
                <c:pt idx="346">
                  <c:v>93</c:v>
                </c:pt>
                <c:pt idx="347">
                  <c:v>89</c:v>
                </c:pt>
                <c:pt idx="348">
                  <c:v>86</c:v>
                </c:pt>
                <c:pt idx="349">
                  <c:v>86</c:v>
                </c:pt>
                <c:pt idx="350">
                  <c:v>86</c:v>
                </c:pt>
                <c:pt idx="351">
                  <c:v>86</c:v>
                </c:pt>
                <c:pt idx="352">
                  <c:v>86</c:v>
                </c:pt>
                <c:pt idx="353">
                  <c:v>86</c:v>
                </c:pt>
                <c:pt idx="354">
                  <c:v>86</c:v>
                </c:pt>
                <c:pt idx="355">
                  <c:v>86</c:v>
                </c:pt>
                <c:pt idx="356">
                  <c:v>86</c:v>
                </c:pt>
                <c:pt idx="357">
                  <c:v>86</c:v>
                </c:pt>
                <c:pt idx="358">
                  <c:v>86</c:v>
                </c:pt>
                <c:pt idx="359">
                  <c:v>86</c:v>
                </c:pt>
                <c:pt idx="360">
                  <c:v>86</c:v>
                </c:pt>
                <c:pt idx="361">
                  <c:v>94</c:v>
                </c:pt>
                <c:pt idx="362">
                  <c:v>96</c:v>
                </c:pt>
                <c:pt idx="363">
                  <c:v>98</c:v>
                </c:pt>
                <c:pt idx="364">
                  <c:v>99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97</c:v>
                </c:pt>
                <c:pt idx="381">
                  <c:v>96</c:v>
                </c:pt>
                <c:pt idx="382">
                  <c:v>95</c:v>
                </c:pt>
                <c:pt idx="383">
                  <c:v>94</c:v>
                </c:pt>
                <c:pt idx="384">
                  <c:v>97</c:v>
                </c:pt>
                <c:pt idx="385">
                  <c:v>111</c:v>
                </c:pt>
                <c:pt idx="386">
                  <c:v>104</c:v>
                </c:pt>
                <c:pt idx="387">
                  <c:v>105</c:v>
                </c:pt>
                <c:pt idx="388">
                  <c:v>102</c:v>
                </c:pt>
                <c:pt idx="389">
                  <c:v>101</c:v>
                </c:pt>
                <c:pt idx="390">
                  <c:v>103</c:v>
                </c:pt>
                <c:pt idx="391">
                  <c:v>101</c:v>
                </c:pt>
                <c:pt idx="392">
                  <c:v>101</c:v>
                </c:pt>
                <c:pt idx="393">
                  <c:v>101</c:v>
                </c:pt>
                <c:pt idx="394">
                  <c:v>101</c:v>
                </c:pt>
                <c:pt idx="395">
                  <c:v>101</c:v>
                </c:pt>
                <c:pt idx="396">
                  <c:v>101</c:v>
                </c:pt>
                <c:pt idx="397">
                  <c:v>101</c:v>
                </c:pt>
                <c:pt idx="398">
                  <c:v>101</c:v>
                </c:pt>
                <c:pt idx="399">
                  <c:v>101</c:v>
                </c:pt>
                <c:pt idx="400">
                  <c:v>102</c:v>
                </c:pt>
                <c:pt idx="401">
                  <c:v>100</c:v>
                </c:pt>
                <c:pt idx="402">
                  <c:v>98</c:v>
                </c:pt>
                <c:pt idx="403">
                  <c:v>97</c:v>
                </c:pt>
                <c:pt idx="404">
                  <c:v>98</c:v>
                </c:pt>
                <c:pt idx="405">
                  <c:v>99</c:v>
                </c:pt>
                <c:pt idx="406">
                  <c:v>100</c:v>
                </c:pt>
                <c:pt idx="407">
                  <c:v>99</c:v>
                </c:pt>
                <c:pt idx="408">
                  <c:v>102</c:v>
                </c:pt>
                <c:pt idx="409">
                  <c:v>100</c:v>
                </c:pt>
                <c:pt idx="410">
                  <c:v>98</c:v>
                </c:pt>
                <c:pt idx="411">
                  <c:v>93</c:v>
                </c:pt>
                <c:pt idx="412">
                  <c:v>93</c:v>
                </c:pt>
                <c:pt idx="413">
                  <c:v>93</c:v>
                </c:pt>
                <c:pt idx="414">
                  <c:v>93</c:v>
                </c:pt>
                <c:pt idx="415">
                  <c:v>93</c:v>
                </c:pt>
                <c:pt idx="416">
                  <c:v>93</c:v>
                </c:pt>
                <c:pt idx="417">
                  <c:v>93</c:v>
                </c:pt>
                <c:pt idx="418">
                  <c:v>93</c:v>
                </c:pt>
                <c:pt idx="419">
                  <c:v>93</c:v>
                </c:pt>
                <c:pt idx="420">
                  <c:v>91</c:v>
                </c:pt>
                <c:pt idx="421">
                  <c:v>87</c:v>
                </c:pt>
                <c:pt idx="422">
                  <c:v>86</c:v>
                </c:pt>
                <c:pt idx="423">
                  <c:v>91</c:v>
                </c:pt>
                <c:pt idx="424">
                  <c:v>93</c:v>
                </c:pt>
                <c:pt idx="425">
                  <c:v>96</c:v>
                </c:pt>
                <c:pt idx="426">
                  <c:v>97</c:v>
                </c:pt>
                <c:pt idx="427">
                  <c:v>98</c:v>
                </c:pt>
                <c:pt idx="428">
                  <c:v>96</c:v>
                </c:pt>
                <c:pt idx="429">
                  <c:v>90</c:v>
                </c:pt>
                <c:pt idx="430">
                  <c:v>89</c:v>
                </c:pt>
                <c:pt idx="431">
                  <c:v>88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86</c:v>
                </c:pt>
                <c:pt idx="436">
                  <c:v>86</c:v>
                </c:pt>
                <c:pt idx="437">
                  <c:v>86</c:v>
                </c:pt>
                <c:pt idx="438">
                  <c:v>86</c:v>
                </c:pt>
                <c:pt idx="439">
                  <c:v>86</c:v>
                </c:pt>
                <c:pt idx="440">
                  <c:v>85</c:v>
                </c:pt>
                <c:pt idx="441">
                  <c:v>86</c:v>
                </c:pt>
                <c:pt idx="442">
                  <c:v>90</c:v>
                </c:pt>
                <c:pt idx="443">
                  <c:v>91</c:v>
                </c:pt>
                <c:pt idx="444">
                  <c:v>85</c:v>
                </c:pt>
                <c:pt idx="445">
                  <c:v>84</c:v>
                </c:pt>
                <c:pt idx="446">
                  <c:v>82</c:v>
                </c:pt>
                <c:pt idx="447">
                  <c:v>83</c:v>
                </c:pt>
                <c:pt idx="448">
                  <c:v>84</c:v>
                </c:pt>
                <c:pt idx="449">
                  <c:v>85</c:v>
                </c:pt>
                <c:pt idx="450">
                  <c:v>89</c:v>
                </c:pt>
                <c:pt idx="451">
                  <c:v>94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99</c:v>
                </c:pt>
                <c:pt idx="461">
                  <c:v>100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107</c:v>
                </c:pt>
                <c:pt idx="467">
                  <c:v>106</c:v>
                </c:pt>
                <c:pt idx="468">
                  <c:v>107</c:v>
                </c:pt>
                <c:pt idx="469">
                  <c:v>110</c:v>
                </c:pt>
                <c:pt idx="470">
                  <c:v>111</c:v>
                </c:pt>
                <c:pt idx="471">
                  <c:v>111</c:v>
                </c:pt>
                <c:pt idx="472">
                  <c:v>111</c:v>
                </c:pt>
                <c:pt idx="473">
                  <c:v>111</c:v>
                </c:pt>
                <c:pt idx="474">
                  <c:v>111</c:v>
                </c:pt>
                <c:pt idx="475">
                  <c:v>111</c:v>
                </c:pt>
                <c:pt idx="476">
                  <c:v>111</c:v>
                </c:pt>
                <c:pt idx="477">
                  <c:v>111</c:v>
                </c:pt>
                <c:pt idx="478">
                  <c:v>111</c:v>
                </c:pt>
                <c:pt idx="479">
                  <c:v>111</c:v>
                </c:pt>
                <c:pt idx="480">
                  <c:v>112</c:v>
                </c:pt>
                <c:pt idx="481">
                  <c:v>111</c:v>
                </c:pt>
                <c:pt idx="482">
                  <c:v>106</c:v>
                </c:pt>
                <c:pt idx="483">
                  <c:v>102</c:v>
                </c:pt>
                <c:pt idx="484">
                  <c:v>94</c:v>
                </c:pt>
                <c:pt idx="485">
                  <c:v>86</c:v>
                </c:pt>
                <c:pt idx="486">
                  <c:v>82</c:v>
                </c:pt>
                <c:pt idx="487">
                  <c:v>81</c:v>
                </c:pt>
                <c:pt idx="488">
                  <c:v>80</c:v>
                </c:pt>
                <c:pt idx="489">
                  <c:v>80</c:v>
                </c:pt>
                <c:pt idx="490">
                  <c:v>82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83</c:v>
                </c:pt>
                <c:pt idx="502">
                  <c:v>87</c:v>
                </c:pt>
                <c:pt idx="503">
                  <c:v>86</c:v>
                </c:pt>
                <c:pt idx="504">
                  <c:v>84</c:v>
                </c:pt>
                <c:pt idx="505">
                  <c:v>90</c:v>
                </c:pt>
                <c:pt idx="506">
                  <c:v>94</c:v>
                </c:pt>
                <c:pt idx="507">
                  <c:v>95</c:v>
                </c:pt>
                <c:pt idx="508">
                  <c:v>97</c:v>
                </c:pt>
                <c:pt idx="509">
                  <c:v>99</c:v>
                </c:pt>
                <c:pt idx="510">
                  <c:v>100</c:v>
                </c:pt>
                <c:pt idx="511">
                  <c:v>101</c:v>
                </c:pt>
                <c:pt idx="512">
                  <c:v>104</c:v>
                </c:pt>
                <c:pt idx="513">
                  <c:v>104</c:v>
                </c:pt>
                <c:pt idx="514">
                  <c:v>104</c:v>
                </c:pt>
                <c:pt idx="515">
                  <c:v>104</c:v>
                </c:pt>
                <c:pt idx="516">
                  <c:v>104</c:v>
                </c:pt>
                <c:pt idx="517">
                  <c:v>104</c:v>
                </c:pt>
                <c:pt idx="518">
                  <c:v>104</c:v>
                </c:pt>
                <c:pt idx="519">
                  <c:v>104</c:v>
                </c:pt>
                <c:pt idx="520">
                  <c:v>105</c:v>
                </c:pt>
                <c:pt idx="521">
                  <c:v>106</c:v>
                </c:pt>
                <c:pt idx="522">
                  <c:v>107</c:v>
                </c:pt>
                <c:pt idx="523">
                  <c:v>112</c:v>
                </c:pt>
                <c:pt idx="524">
                  <c:v>114</c:v>
                </c:pt>
                <c:pt idx="525">
                  <c:v>122</c:v>
                </c:pt>
                <c:pt idx="526">
                  <c:v>124</c:v>
                </c:pt>
                <c:pt idx="527">
                  <c:v>120</c:v>
                </c:pt>
                <c:pt idx="528">
                  <c:v>119</c:v>
                </c:pt>
                <c:pt idx="529">
                  <c:v>121</c:v>
                </c:pt>
                <c:pt idx="530">
                  <c:v>117</c:v>
                </c:pt>
                <c:pt idx="531">
                  <c:v>117</c:v>
                </c:pt>
                <c:pt idx="532">
                  <c:v>117</c:v>
                </c:pt>
                <c:pt idx="533">
                  <c:v>117</c:v>
                </c:pt>
                <c:pt idx="534">
                  <c:v>117</c:v>
                </c:pt>
                <c:pt idx="535">
                  <c:v>117</c:v>
                </c:pt>
                <c:pt idx="536">
                  <c:v>117</c:v>
                </c:pt>
                <c:pt idx="537">
                  <c:v>117</c:v>
                </c:pt>
                <c:pt idx="538">
                  <c:v>117</c:v>
                </c:pt>
                <c:pt idx="539">
                  <c:v>117</c:v>
                </c:pt>
                <c:pt idx="540">
                  <c:v>101</c:v>
                </c:pt>
                <c:pt idx="541">
                  <c:v>120</c:v>
                </c:pt>
                <c:pt idx="542">
                  <c:v>122</c:v>
                </c:pt>
                <c:pt idx="543">
                  <c:v>124</c:v>
                </c:pt>
                <c:pt idx="544">
                  <c:v>128</c:v>
                </c:pt>
                <c:pt idx="545">
                  <c:v>129</c:v>
                </c:pt>
                <c:pt idx="546">
                  <c:v>130</c:v>
                </c:pt>
                <c:pt idx="547">
                  <c:v>127</c:v>
                </c:pt>
                <c:pt idx="548">
                  <c:v>121</c:v>
                </c:pt>
                <c:pt idx="549">
                  <c:v>121</c:v>
                </c:pt>
                <c:pt idx="550">
                  <c:v>121</c:v>
                </c:pt>
                <c:pt idx="551">
                  <c:v>121</c:v>
                </c:pt>
                <c:pt idx="552">
                  <c:v>121</c:v>
                </c:pt>
                <c:pt idx="553">
                  <c:v>121</c:v>
                </c:pt>
                <c:pt idx="554">
                  <c:v>121</c:v>
                </c:pt>
                <c:pt idx="555">
                  <c:v>121</c:v>
                </c:pt>
                <c:pt idx="556">
                  <c:v>121</c:v>
                </c:pt>
                <c:pt idx="557">
                  <c:v>121</c:v>
                </c:pt>
                <c:pt idx="558">
                  <c:v>121</c:v>
                </c:pt>
                <c:pt idx="559">
                  <c:v>121</c:v>
                </c:pt>
                <c:pt idx="560">
                  <c:v>111</c:v>
                </c:pt>
                <c:pt idx="561">
                  <c:v>102</c:v>
                </c:pt>
                <c:pt idx="562">
                  <c:v>101</c:v>
                </c:pt>
                <c:pt idx="563">
                  <c:v>100</c:v>
                </c:pt>
                <c:pt idx="564">
                  <c:v>102</c:v>
                </c:pt>
                <c:pt idx="565">
                  <c:v>106</c:v>
                </c:pt>
                <c:pt idx="566">
                  <c:v>108</c:v>
                </c:pt>
                <c:pt idx="567">
                  <c:v>101</c:v>
                </c:pt>
                <c:pt idx="568">
                  <c:v>109</c:v>
                </c:pt>
                <c:pt idx="569">
                  <c:v>107</c:v>
                </c:pt>
                <c:pt idx="570">
                  <c:v>107</c:v>
                </c:pt>
                <c:pt idx="571">
                  <c:v>107</c:v>
                </c:pt>
                <c:pt idx="572">
                  <c:v>107</c:v>
                </c:pt>
                <c:pt idx="573">
                  <c:v>107</c:v>
                </c:pt>
                <c:pt idx="574">
                  <c:v>107</c:v>
                </c:pt>
                <c:pt idx="575">
                  <c:v>107</c:v>
                </c:pt>
                <c:pt idx="576">
                  <c:v>107</c:v>
                </c:pt>
                <c:pt idx="577">
                  <c:v>107</c:v>
                </c:pt>
                <c:pt idx="578">
                  <c:v>107</c:v>
                </c:pt>
                <c:pt idx="579">
                  <c:v>107</c:v>
                </c:pt>
                <c:pt idx="580">
                  <c:v>102</c:v>
                </c:pt>
                <c:pt idx="581">
                  <c:v>103</c:v>
                </c:pt>
                <c:pt idx="582">
                  <c:v>101</c:v>
                </c:pt>
                <c:pt idx="583">
                  <c:v>102</c:v>
                </c:pt>
                <c:pt idx="584">
                  <c:v>105</c:v>
                </c:pt>
                <c:pt idx="585">
                  <c:v>106</c:v>
                </c:pt>
                <c:pt idx="586">
                  <c:v>107</c:v>
                </c:pt>
                <c:pt idx="587">
                  <c:v>109</c:v>
                </c:pt>
                <c:pt idx="588">
                  <c:v>108</c:v>
                </c:pt>
                <c:pt idx="589">
                  <c:v>108</c:v>
                </c:pt>
                <c:pt idx="590">
                  <c:v>108</c:v>
                </c:pt>
                <c:pt idx="591">
                  <c:v>108</c:v>
                </c:pt>
                <c:pt idx="592">
                  <c:v>108</c:v>
                </c:pt>
                <c:pt idx="593">
                  <c:v>108</c:v>
                </c:pt>
                <c:pt idx="594">
                  <c:v>108</c:v>
                </c:pt>
                <c:pt idx="595">
                  <c:v>108</c:v>
                </c:pt>
                <c:pt idx="596">
                  <c:v>108</c:v>
                </c:pt>
                <c:pt idx="597">
                  <c:v>108</c:v>
                </c:pt>
                <c:pt idx="598">
                  <c:v>108</c:v>
                </c:pt>
                <c:pt idx="599">
                  <c:v>108</c:v>
                </c:pt>
                <c:pt idx="600">
                  <c:v>108</c:v>
                </c:pt>
                <c:pt idx="601">
                  <c:v>107</c:v>
                </c:pt>
                <c:pt idx="602">
                  <c:v>106</c:v>
                </c:pt>
                <c:pt idx="603">
                  <c:v>104</c:v>
                </c:pt>
                <c:pt idx="604">
                  <c:v>102</c:v>
                </c:pt>
                <c:pt idx="605">
                  <c:v>101</c:v>
                </c:pt>
                <c:pt idx="606">
                  <c:v>102</c:v>
                </c:pt>
                <c:pt idx="607">
                  <c:v>103</c:v>
                </c:pt>
                <c:pt idx="608">
                  <c:v>102</c:v>
                </c:pt>
                <c:pt idx="609">
                  <c:v>101</c:v>
                </c:pt>
                <c:pt idx="610">
                  <c:v>101</c:v>
                </c:pt>
                <c:pt idx="611">
                  <c:v>101</c:v>
                </c:pt>
                <c:pt idx="612">
                  <c:v>101</c:v>
                </c:pt>
                <c:pt idx="613">
                  <c:v>101</c:v>
                </c:pt>
                <c:pt idx="614">
                  <c:v>101</c:v>
                </c:pt>
                <c:pt idx="615">
                  <c:v>101</c:v>
                </c:pt>
                <c:pt idx="616">
                  <c:v>101</c:v>
                </c:pt>
                <c:pt idx="617">
                  <c:v>101</c:v>
                </c:pt>
                <c:pt idx="618">
                  <c:v>101</c:v>
                </c:pt>
                <c:pt idx="619">
                  <c:v>101</c:v>
                </c:pt>
                <c:pt idx="620">
                  <c:v>104</c:v>
                </c:pt>
                <c:pt idx="621">
                  <c:v>108</c:v>
                </c:pt>
                <c:pt idx="622">
                  <c:v>109</c:v>
                </c:pt>
                <c:pt idx="623">
                  <c:v>108</c:v>
                </c:pt>
                <c:pt idx="624">
                  <c:v>113</c:v>
                </c:pt>
                <c:pt idx="625">
                  <c:v>107</c:v>
                </c:pt>
                <c:pt idx="626">
                  <c:v>111</c:v>
                </c:pt>
                <c:pt idx="627">
                  <c:v>106</c:v>
                </c:pt>
                <c:pt idx="628">
                  <c:v>105</c:v>
                </c:pt>
                <c:pt idx="629">
                  <c:v>97</c:v>
                </c:pt>
                <c:pt idx="630">
                  <c:v>96</c:v>
                </c:pt>
                <c:pt idx="631">
                  <c:v>95</c:v>
                </c:pt>
                <c:pt idx="632">
                  <c:v>96</c:v>
                </c:pt>
                <c:pt idx="633">
                  <c:v>96</c:v>
                </c:pt>
                <c:pt idx="634">
                  <c:v>96</c:v>
                </c:pt>
                <c:pt idx="635">
                  <c:v>96</c:v>
                </c:pt>
                <c:pt idx="636">
                  <c:v>96</c:v>
                </c:pt>
                <c:pt idx="637">
                  <c:v>96</c:v>
                </c:pt>
                <c:pt idx="638">
                  <c:v>96</c:v>
                </c:pt>
                <c:pt idx="639">
                  <c:v>96</c:v>
                </c:pt>
                <c:pt idx="640">
                  <c:v>93</c:v>
                </c:pt>
                <c:pt idx="641">
                  <c:v>91</c:v>
                </c:pt>
                <c:pt idx="642">
                  <c:v>90</c:v>
                </c:pt>
                <c:pt idx="643">
                  <c:v>89</c:v>
                </c:pt>
                <c:pt idx="644">
                  <c:v>91</c:v>
                </c:pt>
                <c:pt idx="645">
                  <c:v>89</c:v>
                </c:pt>
                <c:pt idx="646">
                  <c:v>85</c:v>
                </c:pt>
                <c:pt idx="647">
                  <c:v>88</c:v>
                </c:pt>
                <c:pt idx="648">
                  <c:v>91</c:v>
                </c:pt>
                <c:pt idx="649">
                  <c:v>97</c:v>
                </c:pt>
                <c:pt idx="650">
                  <c:v>103</c:v>
                </c:pt>
                <c:pt idx="651">
                  <c:v>102</c:v>
                </c:pt>
                <c:pt idx="652">
                  <c:v>101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99</c:v>
                </c:pt>
                <c:pt idx="661">
                  <c:v>101</c:v>
                </c:pt>
                <c:pt idx="662">
                  <c:v>100</c:v>
                </c:pt>
                <c:pt idx="663">
                  <c:v>105</c:v>
                </c:pt>
                <c:pt idx="664">
                  <c:v>108</c:v>
                </c:pt>
                <c:pt idx="665">
                  <c:v>109</c:v>
                </c:pt>
                <c:pt idx="666">
                  <c:v>111</c:v>
                </c:pt>
                <c:pt idx="667">
                  <c:v>112</c:v>
                </c:pt>
                <c:pt idx="668">
                  <c:v>109</c:v>
                </c:pt>
                <c:pt idx="669">
                  <c:v>107</c:v>
                </c:pt>
                <c:pt idx="670">
                  <c:v>103</c:v>
                </c:pt>
                <c:pt idx="671">
                  <c:v>102</c:v>
                </c:pt>
                <c:pt idx="672">
                  <c:v>101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99</c:v>
                </c:pt>
                <c:pt idx="677">
                  <c:v>99</c:v>
                </c:pt>
                <c:pt idx="678">
                  <c:v>99</c:v>
                </c:pt>
                <c:pt idx="679">
                  <c:v>99</c:v>
                </c:pt>
                <c:pt idx="680">
                  <c:v>100</c:v>
                </c:pt>
                <c:pt idx="681">
                  <c:v>96</c:v>
                </c:pt>
                <c:pt idx="682">
                  <c:v>94</c:v>
                </c:pt>
                <c:pt idx="683">
                  <c:v>90</c:v>
                </c:pt>
                <c:pt idx="684">
                  <c:v>92</c:v>
                </c:pt>
                <c:pt idx="685">
                  <c:v>95</c:v>
                </c:pt>
                <c:pt idx="686">
                  <c:v>97</c:v>
                </c:pt>
                <c:pt idx="687">
                  <c:v>93</c:v>
                </c:pt>
                <c:pt idx="688">
                  <c:v>95</c:v>
                </c:pt>
                <c:pt idx="689">
                  <c:v>97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99</c:v>
                </c:pt>
                <c:pt idx="696">
                  <c:v>99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101</c:v>
                </c:pt>
                <c:pt idx="701">
                  <c:v>102</c:v>
                </c:pt>
                <c:pt idx="702">
                  <c:v>108</c:v>
                </c:pt>
                <c:pt idx="703">
                  <c:v>109</c:v>
                </c:pt>
                <c:pt idx="704">
                  <c:v>106</c:v>
                </c:pt>
                <c:pt idx="705">
                  <c:v>104</c:v>
                </c:pt>
                <c:pt idx="706">
                  <c:v>103</c:v>
                </c:pt>
                <c:pt idx="707">
                  <c:v>101</c:v>
                </c:pt>
                <c:pt idx="708">
                  <c:v>102</c:v>
                </c:pt>
                <c:pt idx="709">
                  <c:v>102</c:v>
                </c:pt>
                <c:pt idx="710">
                  <c:v>102</c:v>
                </c:pt>
                <c:pt idx="711">
                  <c:v>102</c:v>
                </c:pt>
                <c:pt idx="712">
                  <c:v>102</c:v>
                </c:pt>
                <c:pt idx="713">
                  <c:v>102</c:v>
                </c:pt>
                <c:pt idx="714">
                  <c:v>102</c:v>
                </c:pt>
                <c:pt idx="715">
                  <c:v>102</c:v>
                </c:pt>
                <c:pt idx="716">
                  <c:v>102</c:v>
                </c:pt>
                <c:pt idx="717">
                  <c:v>102</c:v>
                </c:pt>
                <c:pt idx="718">
                  <c:v>102</c:v>
                </c:pt>
                <c:pt idx="719">
                  <c:v>102</c:v>
                </c:pt>
                <c:pt idx="720">
                  <c:v>100</c:v>
                </c:pt>
                <c:pt idx="721">
                  <c:v>95</c:v>
                </c:pt>
                <c:pt idx="722">
                  <c:v>91</c:v>
                </c:pt>
                <c:pt idx="723">
                  <c:v>90</c:v>
                </c:pt>
                <c:pt idx="724">
                  <c:v>91</c:v>
                </c:pt>
                <c:pt idx="725">
                  <c:v>92</c:v>
                </c:pt>
                <c:pt idx="726">
                  <c:v>98</c:v>
                </c:pt>
                <c:pt idx="727">
                  <c:v>101</c:v>
                </c:pt>
                <c:pt idx="728">
                  <c:v>102</c:v>
                </c:pt>
                <c:pt idx="729">
                  <c:v>103</c:v>
                </c:pt>
                <c:pt idx="730">
                  <c:v>104</c:v>
                </c:pt>
                <c:pt idx="731">
                  <c:v>105</c:v>
                </c:pt>
                <c:pt idx="732">
                  <c:v>106</c:v>
                </c:pt>
                <c:pt idx="733">
                  <c:v>107</c:v>
                </c:pt>
                <c:pt idx="734">
                  <c:v>108</c:v>
                </c:pt>
                <c:pt idx="735">
                  <c:v>110</c:v>
                </c:pt>
                <c:pt idx="736">
                  <c:v>111</c:v>
                </c:pt>
                <c:pt idx="737">
                  <c:v>111</c:v>
                </c:pt>
                <c:pt idx="738">
                  <c:v>111</c:v>
                </c:pt>
                <c:pt idx="739">
                  <c:v>111</c:v>
                </c:pt>
                <c:pt idx="740">
                  <c:v>111</c:v>
                </c:pt>
                <c:pt idx="741">
                  <c:v>112</c:v>
                </c:pt>
                <c:pt idx="742">
                  <c:v>105</c:v>
                </c:pt>
                <c:pt idx="743">
                  <c:v>103</c:v>
                </c:pt>
                <c:pt idx="744">
                  <c:v>104</c:v>
                </c:pt>
                <c:pt idx="745">
                  <c:v>103</c:v>
                </c:pt>
                <c:pt idx="746">
                  <c:v>102</c:v>
                </c:pt>
                <c:pt idx="747">
                  <c:v>101</c:v>
                </c:pt>
                <c:pt idx="748">
                  <c:v>100</c:v>
                </c:pt>
                <c:pt idx="749">
                  <c:v>98</c:v>
                </c:pt>
                <c:pt idx="750">
                  <c:v>99</c:v>
                </c:pt>
                <c:pt idx="751">
                  <c:v>100</c:v>
                </c:pt>
                <c:pt idx="752">
                  <c:v>98</c:v>
                </c:pt>
                <c:pt idx="753">
                  <c:v>98</c:v>
                </c:pt>
                <c:pt idx="754">
                  <c:v>98</c:v>
                </c:pt>
                <c:pt idx="755">
                  <c:v>98</c:v>
                </c:pt>
                <c:pt idx="756">
                  <c:v>98</c:v>
                </c:pt>
                <c:pt idx="757">
                  <c:v>98</c:v>
                </c:pt>
                <c:pt idx="758">
                  <c:v>98</c:v>
                </c:pt>
                <c:pt idx="759">
                  <c:v>98</c:v>
                </c:pt>
                <c:pt idx="760">
                  <c:v>100</c:v>
                </c:pt>
                <c:pt idx="761">
                  <c:v>99</c:v>
                </c:pt>
                <c:pt idx="762">
                  <c:v>99</c:v>
                </c:pt>
                <c:pt idx="763">
                  <c:v>100</c:v>
                </c:pt>
                <c:pt idx="764">
                  <c:v>102</c:v>
                </c:pt>
                <c:pt idx="765">
                  <c:v>100</c:v>
                </c:pt>
                <c:pt idx="766">
                  <c:v>102</c:v>
                </c:pt>
                <c:pt idx="767">
                  <c:v>98</c:v>
                </c:pt>
                <c:pt idx="768">
                  <c:v>95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96</c:v>
                </c:pt>
                <c:pt idx="780">
                  <c:v>88</c:v>
                </c:pt>
                <c:pt idx="781">
                  <c:v>85</c:v>
                </c:pt>
                <c:pt idx="782">
                  <c:v>88</c:v>
                </c:pt>
                <c:pt idx="783">
                  <c:v>90</c:v>
                </c:pt>
                <c:pt idx="784">
                  <c:v>93</c:v>
                </c:pt>
                <c:pt idx="785">
                  <c:v>98</c:v>
                </c:pt>
                <c:pt idx="786">
                  <c:v>99</c:v>
                </c:pt>
                <c:pt idx="787">
                  <c:v>101</c:v>
                </c:pt>
                <c:pt idx="788">
                  <c:v>102</c:v>
                </c:pt>
                <c:pt idx="789">
                  <c:v>103</c:v>
                </c:pt>
                <c:pt idx="790">
                  <c:v>104</c:v>
                </c:pt>
                <c:pt idx="791">
                  <c:v>105</c:v>
                </c:pt>
                <c:pt idx="792">
                  <c:v>102</c:v>
                </c:pt>
                <c:pt idx="793">
                  <c:v>103</c:v>
                </c:pt>
                <c:pt idx="794">
                  <c:v>104</c:v>
                </c:pt>
                <c:pt idx="795">
                  <c:v>105</c:v>
                </c:pt>
                <c:pt idx="796">
                  <c:v>102</c:v>
                </c:pt>
                <c:pt idx="797">
                  <c:v>102</c:v>
                </c:pt>
                <c:pt idx="798">
                  <c:v>102</c:v>
                </c:pt>
                <c:pt idx="799">
                  <c:v>102</c:v>
                </c:pt>
                <c:pt idx="800">
                  <c:v>100</c:v>
                </c:pt>
                <c:pt idx="801">
                  <c:v>98</c:v>
                </c:pt>
                <c:pt idx="802">
                  <c:v>96</c:v>
                </c:pt>
                <c:pt idx="803">
                  <c:v>95</c:v>
                </c:pt>
                <c:pt idx="804">
                  <c:v>92</c:v>
                </c:pt>
                <c:pt idx="805">
                  <c:v>99</c:v>
                </c:pt>
                <c:pt idx="806">
                  <c:v>98</c:v>
                </c:pt>
                <c:pt idx="807">
                  <c:v>99</c:v>
                </c:pt>
                <c:pt idx="808">
                  <c:v>92</c:v>
                </c:pt>
                <c:pt idx="809">
                  <c:v>87</c:v>
                </c:pt>
                <c:pt idx="810">
                  <c:v>88</c:v>
                </c:pt>
                <c:pt idx="811">
                  <c:v>90</c:v>
                </c:pt>
                <c:pt idx="812">
                  <c:v>91</c:v>
                </c:pt>
                <c:pt idx="813">
                  <c:v>95</c:v>
                </c:pt>
                <c:pt idx="814">
                  <c:v>97</c:v>
                </c:pt>
                <c:pt idx="815">
                  <c:v>95</c:v>
                </c:pt>
                <c:pt idx="816">
                  <c:v>95</c:v>
                </c:pt>
                <c:pt idx="817">
                  <c:v>95</c:v>
                </c:pt>
                <c:pt idx="818">
                  <c:v>95</c:v>
                </c:pt>
                <c:pt idx="819">
                  <c:v>95</c:v>
                </c:pt>
                <c:pt idx="820">
                  <c:v>98</c:v>
                </c:pt>
                <c:pt idx="821">
                  <c:v>98</c:v>
                </c:pt>
                <c:pt idx="822">
                  <c:v>97</c:v>
                </c:pt>
                <c:pt idx="823">
                  <c:v>98</c:v>
                </c:pt>
                <c:pt idx="824">
                  <c:v>104</c:v>
                </c:pt>
                <c:pt idx="825">
                  <c:v>97</c:v>
                </c:pt>
                <c:pt idx="826">
                  <c:v>98</c:v>
                </c:pt>
                <c:pt idx="827">
                  <c:v>95</c:v>
                </c:pt>
                <c:pt idx="828">
                  <c:v>96</c:v>
                </c:pt>
                <c:pt idx="829">
                  <c:v>99</c:v>
                </c:pt>
                <c:pt idx="830">
                  <c:v>99</c:v>
                </c:pt>
                <c:pt idx="831">
                  <c:v>98</c:v>
                </c:pt>
                <c:pt idx="832">
                  <c:v>99</c:v>
                </c:pt>
                <c:pt idx="833">
                  <c:v>92</c:v>
                </c:pt>
                <c:pt idx="834">
                  <c:v>97</c:v>
                </c:pt>
                <c:pt idx="835">
                  <c:v>97</c:v>
                </c:pt>
                <c:pt idx="836">
                  <c:v>97</c:v>
                </c:pt>
                <c:pt idx="837">
                  <c:v>97</c:v>
                </c:pt>
                <c:pt idx="838">
                  <c:v>97</c:v>
                </c:pt>
                <c:pt idx="839">
                  <c:v>97</c:v>
                </c:pt>
                <c:pt idx="840">
                  <c:v>99</c:v>
                </c:pt>
                <c:pt idx="841">
                  <c:v>99</c:v>
                </c:pt>
                <c:pt idx="842">
                  <c:v>99</c:v>
                </c:pt>
                <c:pt idx="843">
                  <c:v>99</c:v>
                </c:pt>
                <c:pt idx="844">
                  <c:v>99</c:v>
                </c:pt>
                <c:pt idx="845">
                  <c:v>99</c:v>
                </c:pt>
                <c:pt idx="846">
                  <c:v>99</c:v>
                </c:pt>
                <c:pt idx="847">
                  <c:v>99</c:v>
                </c:pt>
                <c:pt idx="848">
                  <c:v>99</c:v>
                </c:pt>
                <c:pt idx="849">
                  <c:v>99</c:v>
                </c:pt>
                <c:pt idx="850">
                  <c:v>99</c:v>
                </c:pt>
                <c:pt idx="851">
                  <c:v>99</c:v>
                </c:pt>
                <c:pt idx="852">
                  <c:v>99</c:v>
                </c:pt>
                <c:pt idx="853">
                  <c:v>99</c:v>
                </c:pt>
                <c:pt idx="854">
                  <c:v>99</c:v>
                </c:pt>
                <c:pt idx="855">
                  <c:v>99</c:v>
                </c:pt>
                <c:pt idx="856">
                  <c:v>99</c:v>
                </c:pt>
                <c:pt idx="857">
                  <c:v>99</c:v>
                </c:pt>
                <c:pt idx="858">
                  <c:v>99</c:v>
                </c:pt>
                <c:pt idx="859">
                  <c:v>99</c:v>
                </c:pt>
                <c:pt idx="860">
                  <c:v>98</c:v>
                </c:pt>
                <c:pt idx="861">
                  <c:v>104</c:v>
                </c:pt>
                <c:pt idx="862">
                  <c:v>104</c:v>
                </c:pt>
                <c:pt idx="863">
                  <c:v>104</c:v>
                </c:pt>
                <c:pt idx="864">
                  <c:v>104</c:v>
                </c:pt>
                <c:pt idx="865">
                  <c:v>104</c:v>
                </c:pt>
                <c:pt idx="866">
                  <c:v>104</c:v>
                </c:pt>
                <c:pt idx="867">
                  <c:v>104</c:v>
                </c:pt>
                <c:pt idx="868">
                  <c:v>104</c:v>
                </c:pt>
                <c:pt idx="869">
                  <c:v>104</c:v>
                </c:pt>
                <c:pt idx="870">
                  <c:v>104</c:v>
                </c:pt>
                <c:pt idx="871">
                  <c:v>104</c:v>
                </c:pt>
                <c:pt idx="872">
                  <c:v>104</c:v>
                </c:pt>
                <c:pt idx="873">
                  <c:v>104</c:v>
                </c:pt>
                <c:pt idx="874">
                  <c:v>104</c:v>
                </c:pt>
                <c:pt idx="875">
                  <c:v>104</c:v>
                </c:pt>
                <c:pt idx="876">
                  <c:v>104</c:v>
                </c:pt>
                <c:pt idx="877">
                  <c:v>104</c:v>
                </c:pt>
                <c:pt idx="878">
                  <c:v>104</c:v>
                </c:pt>
                <c:pt idx="879">
                  <c:v>104</c:v>
                </c:pt>
                <c:pt idx="880">
                  <c:v>98</c:v>
                </c:pt>
                <c:pt idx="881">
                  <c:v>103</c:v>
                </c:pt>
                <c:pt idx="882">
                  <c:v>104</c:v>
                </c:pt>
                <c:pt idx="883">
                  <c:v>109</c:v>
                </c:pt>
                <c:pt idx="884">
                  <c:v>110</c:v>
                </c:pt>
                <c:pt idx="885">
                  <c:v>105</c:v>
                </c:pt>
                <c:pt idx="886">
                  <c:v>106</c:v>
                </c:pt>
                <c:pt idx="887">
                  <c:v>108</c:v>
                </c:pt>
                <c:pt idx="888">
                  <c:v>102</c:v>
                </c:pt>
                <c:pt idx="889">
                  <c:v>94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89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89</c:v>
                </c:pt>
                <c:pt idx="899">
                  <c:v>89</c:v>
                </c:pt>
                <c:pt idx="900">
                  <c:v>86</c:v>
                </c:pt>
                <c:pt idx="901">
                  <c:v>99</c:v>
                </c:pt>
                <c:pt idx="902">
                  <c:v>97</c:v>
                </c:pt>
                <c:pt idx="903">
                  <c:v>98</c:v>
                </c:pt>
                <c:pt idx="904">
                  <c:v>99</c:v>
                </c:pt>
                <c:pt idx="905">
                  <c:v>99</c:v>
                </c:pt>
                <c:pt idx="906">
                  <c:v>99</c:v>
                </c:pt>
                <c:pt idx="907">
                  <c:v>99</c:v>
                </c:pt>
                <c:pt idx="908">
                  <c:v>99</c:v>
                </c:pt>
                <c:pt idx="909">
                  <c:v>99</c:v>
                </c:pt>
                <c:pt idx="910">
                  <c:v>99</c:v>
                </c:pt>
                <c:pt idx="911">
                  <c:v>99</c:v>
                </c:pt>
                <c:pt idx="912">
                  <c:v>99</c:v>
                </c:pt>
                <c:pt idx="913">
                  <c:v>99</c:v>
                </c:pt>
                <c:pt idx="914">
                  <c:v>99</c:v>
                </c:pt>
                <c:pt idx="915">
                  <c:v>99</c:v>
                </c:pt>
                <c:pt idx="916">
                  <c:v>99</c:v>
                </c:pt>
                <c:pt idx="917">
                  <c:v>99</c:v>
                </c:pt>
                <c:pt idx="918">
                  <c:v>99</c:v>
                </c:pt>
                <c:pt idx="919">
                  <c:v>99</c:v>
                </c:pt>
                <c:pt idx="920">
                  <c:v>96</c:v>
                </c:pt>
                <c:pt idx="921">
                  <c:v>98</c:v>
                </c:pt>
                <c:pt idx="922">
                  <c:v>97</c:v>
                </c:pt>
                <c:pt idx="923">
                  <c:v>95</c:v>
                </c:pt>
                <c:pt idx="924">
                  <c:v>99</c:v>
                </c:pt>
                <c:pt idx="925">
                  <c:v>100</c:v>
                </c:pt>
                <c:pt idx="926">
                  <c:v>101</c:v>
                </c:pt>
                <c:pt idx="927">
                  <c:v>103</c:v>
                </c:pt>
                <c:pt idx="928">
                  <c:v>104</c:v>
                </c:pt>
                <c:pt idx="929">
                  <c:v>104</c:v>
                </c:pt>
                <c:pt idx="930">
                  <c:v>84</c:v>
                </c:pt>
                <c:pt idx="931">
                  <c:v>84</c:v>
                </c:pt>
                <c:pt idx="932">
                  <c:v>84</c:v>
                </c:pt>
                <c:pt idx="933">
                  <c:v>84</c:v>
                </c:pt>
                <c:pt idx="934">
                  <c:v>84</c:v>
                </c:pt>
                <c:pt idx="935">
                  <c:v>84</c:v>
                </c:pt>
                <c:pt idx="936">
                  <c:v>84</c:v>
                </c:pt>
                <c:pt idx="937">
                  <c:v>84</c:v>
                </c:pt>
                <c:pt idx="938">
                  <c:v>84</c:v>
                </c:pt>
                <c:pt idx="939">
                  <c:v>84</c:v>
                </c:pt>
                <c:pt idx="940">
                  <c:v>84</c:v>
                </c:pt>
                <c:pt idx="941">
                  <c:v>85</c:v>
                </c:pt>
                <c:pt idx="942">
                  <c:v>86</c:v>
                </c:pt>
                <c:pt idx="943">
                  <c:v>84</c:v>
                </c:pt>
                <c:pt idx="944">
                  <c:v>86</c:v>
                </c:pt>
                <c:pt idx="945">
                  <c:v>87</c:v>
                </c:pt>
                <c:pt idx="946">
                  <c:v>88</c:v>
                </c:pt>
                <c:pt idx="947">
                  <c:v>90</c:v>
                </c:pt>
                <c:pt idx="948">
                  <c:v>92</c:v>
                </c:pt>
                <c:pt idx="949">
                  <c:v>93</c:v>
                </c:pt>
                <c:pt idx="950">
                  <c:v>94</c:v>
                </c:pt>
                <c:pt idx="951">
                  <c:v>96</c:v>
                </c:pt>
                <c:pt idx="952">
                  <c:v>97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97</c:v>
                </c:pt>
                <c:pt idx="957">
                  <c:v>97</c:v>
                </c:pt>
                <c:pt idx="958">
                  <c:v>97</c:v>
                </c:pt>
                <c:pt idx="959">
                  <c:v>97</c:v>
                </c:pt>
                <c:pt idx="960">
                  <c:v>98</c:v>
                </c:pt>
                <c:pt idx="961">
                  <c:v>96</c:v>
                </c:pt>
                <c:pt idx="962">
                  <c:v>90</c:v>
                </c:pt>
                <c:pt idx="963">
                  <c:v>91</c:v>
                </c:pt>
                <c:pt idx="964">
                  <c:v>92</c:v>
                </c:pt>
                <c:pt idx="965">
                  <c:v>87</c:v>
                </c:pt>
                <c:pt idx="966">
                  <c:v>86</c:v>
                </c:pt>
                <c:pt idx="967">
                  <c:v>85</c:v>
                </c:pt>
                <c:pt idx="968">
                  <c:v>104</c:v>
                </c:pt>
                <c:pt idx="969">
                  <c:v>79</c:v>
                </c:pt>
                <c:pt idx="970">
                  <c:v>82</c:v>
                </c:pt>
                <c:pt idx="971">
                  <c:v>87</c:v>
                </c:pt>
                <c:pt idx="972">
                  <c:v>90</c:v>
                </c:pt>
                <c:pt idx="973">
                  <c:v>88</c:v>
                </c:pt>
                <c:pt idx="974">
                  <c:v>88</c:v>
                </c:pt>
                <c:pt idx="975">
                  <c:v>88</c:v>
                </c:pt>
                <c:pt idx="976">
                  <c:v>88</c:v>
                </c:pt>
                <c:pt idx="977">
                  <c:v>88</c:v>
                </c:pt>
                <c:pt idx="978">
                  <c:v>88</c:v>
                </c:pt>
                <c:pt idx="979">
                  <c:v>88</c:v>
                </c:pt>
                <c:pt idx="980">
                  <c:v>89</c:v>
                </c:pt>
                <c:pt idx="981">
                  <c:v>104</c:v>
                </c:pt>
                <c:pt idx="982">
                  <c:v>84</c:v>
                </c:pt>
                <c:pt idx="983">
                  <c:v>82</c:v>
                </c:pt>
                <c:pt idx="984">
                  <c:v>81</c:v>
                </c:pt>
                <c:pt idx="985">
                  <c:v>83</c:v>
                </c:pt>
                <c:pt idx="986">
                  <c:v>104</c:v>
                </c:pt>
                <c:pt idx="987">
                  <c:v>105</c:v>
                </c:pt>
                <c:pt idx="988">
                  <c:v>105</c:v>
                </c:pt>
                <c:pt idx="989">
                  <c:v>105</c:v>
                </c:pt>
                <c:pt idx="990">
                  <c:v>105</c:v>
                </c:pt>
                <c:pt idx="991">
                  <c:v>105</c:v>
                </c:pt>
                <c:pt idx="992">
                  <c:v>105</c:v>
                </c:pt>
                <c:pt idx="993">
                  <c:v>105</c:v>
                </c:pt>
                <c:pt idx="994">
                  <c:v>105</c:v>
                </c:pt>
                <c:pt idx="995">
                  <c:v>105</c:v>
                </c:pt>
                <c:pt idx="996">
                  <c:v>105</c:v>
                </c:pt>
                <c:pt idx="997">
                  <c:v>105</c:v>
                </c:pt>
                <c:pt idx="998">
                  <c:v>105</c:v>
                </c:pt>
                <c:pt idx="999">
                  <c:v>105</c:v>
                </c:pt>
                <c:pt idx="1000">
                  <c:v>97</c:v>
                </c:pt>
                <c:pt idx="1001">
                  <c:v>95</c:v>
                </c:pt>
                <c:pt idx="1002">
                  <c:v>94</c:v>
                </c:pt>
                <c:pt idx="1003">
                  <c:v>93</c:v>
                </c:pt>
                <c:pt idx="1004">
                  <c:v>95</c:v>
                </c:pt>
                <c:pt idx="1005">
                  <c:v>92</c:v>
                </c:pt>
                <c:pt idx="1006">
                  <c:v>93</c:v>
                </c:pt>
                <c:pt idx="1007">
                  <c:v>92</c:v>
                </c:pt>
                <c:pt idx="1008">
                  <c:v>87</c:v>
                </c:pt>
                <c:pt idx="1009">
                  <c:v>92</c:v>
                </c:pt>
                <c:pt idx="1010">
                  <c:v>93</c:v>
                </c:pt>
                <c:pt idx="1011">
                  <c:v>93</c:v>
                </c:pt>
                <c:pt idx="1012">
                  <c:v>93</c:v>
                </c:pt>
                <c:pt idx="1013">
                  <c:v>93</c:v>
                </c:pt>
                <c:pt idx="1014">
                  <c:v>93</c:v>
                </c:pt>
                <c:pt idx="1015">
                  <c:v>93</c:v>
                </c:pt>
                <c:pt idx="1016">
                  <c:v>93</c:v>
                </c:pt>
                <c:pt idx="1017">
                  <c:v>93</c:v>
                </c:pt>
                <c:pt idx="1018">
                  <c:v>93</c:v>
                </c:pt>
                <c:pt idx="1019">
                  <c:v>93</c:v>
                </c:pt>
                <c:pt idx="1020">
                  <c:v>93</c:v>
                </c:pt>
                <c:pt idx="1021">
                  <c:v>92</c:v>
                </c:pt>
                <c:pt idx="1022">
                  <c:v>91</c:v>
                </c:pt>
                <c:pt idx="1023">
                  <c:v>92</c:v>
                </c:pt>
                <c:pt idx="1024">
                  <c:v>95</c:v>
                </c:pt>
                <c:pt idx="1025">
                  <c:v>94</c:v>
                </c:pt>
                <c:pt idx="1026">
                  <c:v>92</c:v>
                </c:pt>
                <c:pt idx="1027">
                  <c:v>95</c:v>
                </c:pt>
                <c:pt idx="1028">
                  <c:v>96</c:v>
                </c:pt>
                <c:pt idx="1029">
                  <c:v>89</c:v>
                </c:pt>
                <c:pt idx="1030">
                  <c:v>88</c:v>
                </c:pt>
                <c:pt idx="1031">
                  <c:v>90</c:v>
                </c:pt>
                <c:pt idx="1032">
                  <c:v>92</c:v>
                </c:pt>
                <c:pt idx="1033">
                  <c:v>92</c:v>
                </c:pt>
                <c:pt idx="1034">
                  <c:v>92</c:v>
                </c:pt>
                <c:pt idx="1035">
                  <c:v>92</c:v>
                </c:pt>
                <c:pt idx="1036">
                  <c:v>92</c:v>
                </c:pt>
                <c:pt idx="1037">
                  <c:v>92</c:v>
                </c:pt>
                <c:pt idx="1038">
                  <c:v>92</c:v>
                </c:pt>
                <c:pt idx="1039">
                  <c:v>92</c:v>
                </c:pt>
                <c:pt idx="1040">
                  <c:v>94</c:v>
                </c:pt>
                <c:pt idx="1041">
                  <c:v>95</c:v>
                </c:pt>
                <c:pt idx="1042">
                  <c:v>96</c:v>
                </c:pt>
                <c:pt idx="1043">
                  <c:v>98</c:v>
                </c:pt>
                <c:pt idx="1044">
                  <c:v>97</c:v>
                </c:pt>
                <c:pt idx="1045">
                  <c:v>98</c:v>
                </c:pt>
                <c:pt idx="1046">
                  <c:v>99</c:v>
                </c:pt>
                <c:pt idx="1047">
                  <c:v>98</c:v>
                </c:pt>
                <c:pt idx="1048">
                  <c:v>99</c:v>
                </c:pt>
                <c:pt idx="1049">
                  <c:v>99</c:v>
                </c:pt>
                <c:pt idx="1050">
                  <c:v>99</c:v>
                </c:pt>
                <c:pt idx="1051">
                  <c:v>99</c:v>
                </c:pt>
                <c:pt idx="1052">
                  <c:v>99</c:v>
                </c:pt>
                <c:pt idx="1053">
                  <c:v>99</c:v>
                </c:pt>
                <c:pt idx="1054">
                  <c:v>99</c:v>
                </c:pt>
                <c:pt idx="1055">
                  <c:v>99</c:v>
                </c:pt>
                <c:pt idx="1056">
                  <c:v>99</c:v>
                </c:pt>
                <c:pt idx="1057">
                  <c:v>99</c:v>
                </c:pt>
                <c:pt idx="1058">
                  <c:v>99</c:v>
                </c:pt>
                <c:pt idx="1059">
                  <c:v>99</c:v>
                </c:pt>
                <c:pt idx="1060">
                  <c:v>98</c:v>
                </c:pt>
                <c:pt idx="1061">
                  <c:v>99</c:v>
                </c:pt>
                <c:pt idx="1062">
                  <c:v>99</c:v>
                </c:pt>
                <c:pt idx="1063">
                  <c:v>98</c:v>
                </c:pt>
                <c:pt idx="1064">
                  <c:v>99</c:v>
                </c:pt>
                <c:pt idx="1065">
                  <c:v>99</c:v>
                </c:pt>
                <c:pt idx="1066">
                  <c:v>99</c:v>
                </c:pt>
                <c:pt idx="1067">
                  <c:v>99</c:v>
                </c:pt>
                <c:pt idx="1068">
                  <c:v>99</c:v>
                </c:pt>
                <c:pt idx="1069">
                  <c:v>99</c:v>
                </c:pt>
                <c:pt idx="1070">
                  <c:v>99</c:v>
                </c:pt>
                <c:pt idx="1071">
                  <c:v>99</c:v>
                </c:pt>
                <c:pt idx="1072">
                  <c:v>99</c:v>
                </c:pt>
                <c:pt idx="1073">
                  <c:v>99</c:v>
                </c:pt>
                <c:pt idx="1074">
                  <c:v>99</c:v>
                </c:pt>
                <c:pt idx="1075">
                  <c:v>99</c:v>
                </c:pt>
                <c:pt idx="1076">
                  <c:v>99</c:v>
                </c:pt>
                <c:pt idx="1077">
                  <c:v>99</c:v>
                </c:pt>
                <c:pt idx="1078">
                  <c:v>99</c:v>
                </c:pt>
                <c:pt idx="1079">
                  <c:v>99</c:v>
                </c:pt>
                <c:pt idx="1080">
                  <c:v>99</c:v>
                </c:pt>
                <c:pt idx="1081">
                  <c:v>99</c:v>
                </c:pt>
                <c:pt idx="1082">
                  <c:v>101</c:v>
                </c:pt>
                <c:pt idx="1083">
                  <c:v>102</c:v>
                </c:pt>
                <c:pt idx="1084">
                  <c:v>101</c:v>
                </c:pt>
                <c:pt idx="1085">
                  <c:v>99</c:v>
                </c:pt>
                <c:pt idx="1086">
                  <c:v>98</c:v>
                </c:pt>
                <c:pt idx="1087">
                  <c:v>97</c:v>
                </c:pt>
                <c:pt idx="1088">
                  <c:v>88</c:v>
                </c:pt>
                <c:pt idx="1089">
                  <c:v>86</c:v>
                </c:pt>
                <c:pt idx="1090">
                  <c:v>85</c:v>
                </c:pt>
                <c:pt idx="1091">
                  <c:v>90</c:v>
                </c:pt>
                <c:pt idx="1092">
                  <c:v>92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94</c:v>
                </c:pt>
                <c:pt idx="1101">
                  <c:v>95</c:v>
                </c:pt>
                <c:pt idx="1102">
                  <c:v>97</c:v>
                </c:pt>
                <c:pt idx="1103">
                  <c:v>98</c:v>
                </c:pt>
                <c:pt idx="1104">
                  <c:v>99</c:v>
                </c:pt>
                <c:pt idx="1105">
                  <c:v>98</c:v>
                </c:pt>
                <c:pt idx="1106">
                  <c:v>84</c:v>
                </c:pt>
                <c:pt idx="1107">
                  <c:v>83</c:v>
                </c:pt>
                <c:pt idx="1108">
                  <c:v>89</c:v>
                </c:pt>
                <c:pt idx="1109">
                  <c:v>90</c:v>
                </c:pt>
                <c:pt idx="1110">
                  <c:v>86</c:v>
                </c:pt>
                <c:pt idx="1111">
                  <c:v>93</c:v>
                </c:pt>
                <c:pt idx="1112">
                  <c:v>95</c:v>
                </c:pt>
                <c:pt idx="1113">
                  <c:v>95</c:v>
                </c:pt>
                <c:pt idx="1114">
                  <c:v>95</c:v>
                </c:pt>
                <c:pt idx="1115">
                  <c:v>95</c:v>
                </c:pt>
                <c:pt idx="1116">
                  <c:v>95</c:v>
                </c:pt>
                <c:pt idx="1117">
                  <c:v>95</c:v>
                </c:pt>
                <c:pt idx="1118">
                  <c:v>95</c:v>
                </c:pt>
                <c:pt idx="1119">
                  <c:v>95</c:v>
                </c:pt>
                <c:pt idx="1120">
                  <c:v>88</c:v>
                </c:pt>
                <c:pt idx="1121">
                  <c:v>91</c:v>
                </c:pt>
                <c:pt idx="1122">
                  <c:v>92</c:v>
                </c:pt>
                <c:pt idx="1123">
                  <c:v>94</c:v>
                </c:pt>
                <c:pt idx="1124">
                  <c:v>96</c:v>
                </c:pt>
                <c:pt idx="1125">
                  <c:v>99</c:v>
                </c:pt>
                <c:pt idx="1126">
                  <c:v>99</c:v>
                </c:pt>
                <c:pt idx="1127">
                  <c:v>99</c:v>
                </c:pt>
                <c:pt idx="1128">
                  <c:v>99</c:v>
                </c:pt>
                <c:pt idx="1129">
                  <c:v>99</c:v>
                </c:pt>
                <c:pt idx="1130">
                  <c:v>99</c:v>
                </c:pt>
                <c:pt idx="1131">
                  <c:v>99</c:v>
                </c:pt>
                <c:pt idx="1132">
                  <c:v>99</c:v>
                </c:pt>
                <c:pt idx="1133">
                  <c:v>99</c:v>
                </c:pt>
                <c:pt idx="1134">
                  <c:v>99</c:v>
                </c:pt>
                <c:pt idx="1135">
                  <c:v>99</c:v>
                </c:pt>
                <c:pt idx="1136">
                  <c:v>99</c:v>
                </c:pt>
                <c:pt idx="1137">
                  <c:v>99</c:v>
                </c:pt>
                <c:pt idx="1138">
                  <c:v>99</c:v>
                </c:pt>
                <c:pt idx="1139">
                  <c:v>99</c:v>
                </c:pt>
                <c:pt idx="1140">
                  <c:v>95</c:v>
                </c:pt>
                <c:pt idx="1141">
                  <c:v>91</c:v>
                </c:pt>
                <c:pt idx="1142">
                  <c:v>94</c:v>
                </c:pt>
                <c:pt idx="1143">
                  <c:v>91</c:v>
                </c:pt>
                <c:pt idx="1144">
                  <c:v>92</c:v>
                </c:pt>
                <c:pt idx="1145">
                  <c:v>91</c:v>
                </c:pt>
                <c:pt idx="1146">
                  <c:v>95</c:v>
                </c:pt>
                <c:pt idx="1147">
                  <c:v>96</c:v>
                </c:pt>
                <c:pt idx="1148">
                  <c:v>93</c:v>
                </c:pt>
                <c:pt idx="1149">
                  <c:v>91</c:v>
                </c:pt>
                <c:pt idx="1150">
                  <c:v>92</c:v>
                </c:pt>
                <c:pt idx="1151">
                  <c:v>94</c:v>
                </c:pt>
                <c:pt idx="1152">
                  <c:v>92</c:v>
                </c:pt>
                <c:pt idx="1153">
                  <c:v>92</c:v>
                </c:pt>
                <c:pt idx="1154">
                  <c:v>92</c:v>
                </c:pt>
                <c:pt idx="1155">
                  <c:v>92</c:v>
                </c:pt>
                <c:pt idx="1156">
                  <c:v>92</c:v>
                </c:pt>
                <c:pt idx="1157">
                  <c:v>92</c:v>
                </c:pt>
                <c:pt idx="1158">
                  <c:v>92</c:v>
                </c:pt>
                <c:pt idx="1159">
                  <c:v>92</c:v>
                </c:pt>
                <c:pt idx="116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7-42D1-9C85-72AACAABD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49632"/>
        <c:axId val="538447552"/>
      </c:lineChart>
      <c:catAx>
        <c:axId val="53844963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47552"/>
        <c:crosses val="autoZero"/>
        <c:auto val="1"/>
        <c:lblAlgn val="ctr"/>
        <c:lblOffset val="100"/>
        <c:noMultiLvlLbl val="0"/>
      </c:catAx>
      <c:valAx>
        <c:axId val="5384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'Subject 4 _processed'!$A$3:$A$663</c:f>
              <c:numCache>
                <c:formatCode>mm:ss</c:formatCode>
                <c:ptCount val="661"/>
                <c:pt idx="0">
                  <c:v>3.472222222222222E-3</c:v>
                </c:pt>
                <c:pt idx="1">
                  <c:v>3.5069444444444445E-3</c:v>
                </c:pt>
                <c:pt idx="2">
                  <c:v>3.54166666666667E-3</c:v>
                </c:pt>
                <c:pt idx="3">
                  <c:v>3.5763888888888898E-3</c:v>
                </c:pt>
                <c:pt idx="4">
                  <c:v>3.6111111111111101E-3</c:v>
                </c:pt>
                <c:pt idx="5">
                  <c:v>3.6458333333333299E-3</c:v>
                </c:pt>
                <c:pt idx="6">
                  <c:v>3.6805555555555602E-3</c:v>
                </c:pt>
                <c:pt idx="7">
                  <c:v>3.71527777777778E-3</c:v>
                </c:pt>
                <c:pt idx="8">
                  <c:v>3.7499999999999999E-3</c:v>
                </c:pt>
                <c:pt idx="9">
                  <c:v>3.7847222222222201E-3</c:v>
                </c:pt>
                <c:pt idx="10">
                  <c:v>3.81944444444445E-3</c:v>
                </c:pt>
                <c:pt idx="11">
                  <c:v>3.8541666666666698E-3</c:v>
                </c:pt>
                <c:pt idx="12">
                  <c:v>3.8888888888888901E-3</c:v>
                </c:pt>
                <c:pt idx="13">
                  <c:v>3.9236111111111104E-3</c:v>
                </c:pt>
                <c:pt idx="14">
                  <c:v>3.9583333333333397E-3</c:v>
                </c:pt>
                <c:pt idx="15">
                  <c:v>3.9930555555555596E-3</c:v>
                </c:pt>
                <c:pt idx="16">
                  <c:v>4.0277777777777803E-3</c:v>
                </c:pt>
                <c:pt idx="17">
                  <c:v>4.0625000000000001E-3</c:v>
                </c:pt>
                <c:pt idx="18">
                  <c:v>4.0972222222222304E-3</c:v>
                </c:pt>
                <c:pt idx="19">
                  <c:v>4.1319444444444502E-3</c:v>
                </c:pt>
                <c:pt idx="20">
                  <c:v>4.1666666666666701E-3</c:v>
                </c:pt>
                <c:pt idx="21">
                  <c:v>4.2013888888888899E-3</c:v>
                </c:pt>
                <c:pt idx="22">
                  <c:v>4.2361111111111202E-3</c:v>
                </c:pt>
                <c:pt idx="23">
                  <c:v>4.27083333333334E-3</c:v>
                </c:pt>
                <c:pt idx="24">
                  <c:v>4.3055555555555599E-3</c:v>
                </c:pt>
                <c:pt idx="25">
                  <c:v>4.3402777777777797E-3</c:v>
                </c:pt>
                <c:pt idx="26">
                  <c:v>4.37500000000001E-3</c:v>
                </c:pt>
                <c:pt idx="27">
                  <c:v>4.4097222222222298E-3</c:v>
                </c:pt>
                <c:pt idx="28">
                  <c:v>4.4444444444444496E-3</c:v>
                </c:pt>
                <c:pt idx="29">
                  <c:v>4.4791666666666704E-3</c:v>
                </c:pt>
                <c:pt idx="30">
                  <c:v>4.5138888888888902E-3</c:v>
                </c:pt>
                <c:pt idx="31">
                  <c:v>4.5486111111111196E-3</c:v>
                </c:pt>
                <c:pt idx="32">
                  <c:v>4.5833333333333403E-3</c:v>
                </c:pt>
                <c:pt idx="33">
                  <c:v>4.6180555555555601E-3</c:v>
                </c:pt>
                <c:pt idx="34">
                  <c:v>4.65277777777778E-3</c:v>
                </c:pt>
                <c:pt idx="35">
                  <c:v>4.6875000000000102E-3</c:v>
                </c:pt>
                <c:pt idx="36">
                  <c:v>4.7222222222222301E-3</c:v>
                </c:pt>
                <c:pt idx="37">
                  <c:v>4.7569444444444499E-3</c:v>
                </c:pt>
                <c:pt idx="38">
                  <c:v>4.7916666666666698E-3</c:v>
                </c:pt>
                <c:pt idx="39">
                  <c:v>4.8263888888889E-3</c:v>
                </c:pt>
                <c:pt idx="40">
                  <c:v>4.8611111111111199E-3</c:v>
                </c:pt>
                <c:pt idx="41">
                  <c:v>4.8958333333333397E-3</c:v>
                </c:pt>
                <c:pt idx="42">
                  <c:v>4.9305555555555604E-3</c:v>
                </c:pt>
                <c:pt idx="43">
                  <c:v>4.9652777777777898E-3</c:v>
                </c:pt>
                <c:pt idx="44">
                  <c:v>5.0000000000000096E-3</c:v>
                </c:pt>
                <c:pt idx="45">
                  <c:v>5.0347222222222304E-3</c:v>
                </c:pt>
                <c:pt idx="46">
                  <c:v>5.0694444444444502E-3</c:v>
                </c:pt>
                <c:pt idx="47">
                  <c:v>5.10416666666667E-3</c:v>
                </c:pt>
                <c:pt idx="48">
                  <c:v>5.1388888888889003E-3</c:v>
                </c:pt>
                <c:pt idx="49">
                  <c:v>5.1736111111111201E-3</c:v>
                </c:pt>
                <c:pt idx="50">
                  <c:v>5.20833333333334E-3</c:v>
                </c:pt>
                <c:pt idx="51">
                  <c:v>5.2430555555555598E-3</c:v>
                </c:pt>
                <c:pt idx="52">
                  <c:v>5.2777777777777901E-3</c:v>
                </c:pt>
                <c:pt idx="53">
                  <c:v>5.3125000000000099E-3</c:v>
                </c:pt>
                <c:pt idx="54">
                  <c:v>5.3472222222222298E-3</c:v>
                </c:pt>
                <c:pt idx="55">
                  <c:v>5.3819444444444496E-3</c:v>
                </c:pt>
                <c:pt idx="56">
                  <c:v>5.4166666666666799E-3</c:v>
                </c:pt>
                <c:pt idx="57">
                  <c:v>5.4513888888888997E-3</c:v>
                </c:pt>
                <c:pt idx="58">
                  <c:v>5.4861111111111204E-3</c:v>
                </c:pt>
                <c:pt idx="59">
                  <c:v>5.5208333333333403E-3</c:v>
                </c:pt>
                <c:pt idx="60">
                  <c:v>5.5555555555555696E-3</c:v>
                </c:pt>
                <c:pt idx="61">
                  <c:v>5.5902777777777904E-3</c:v>
                </c:pt>
                <c:pt idx="62">
                  <c:v>5.6250000000000102E-3</c:v>
                </c:pt>
                <c:pt idx="63">
                  <c:v>5.65972222222223E-3</c:v>
                </c:pt>
                <c:pt idx="64">
                  <c:v>5.6944444444444603E-3</c:v>
                </c:pt>
                <c:pt idx="65">
                  <c:v>5.7291666666666801E-3</c:v>
                </c:pt>
                <c:pt idx="66">
                  <c:v>5.7638888888889E-3</c:v>
                </c:pt>
                <c:pt idx="67">
                  <c:v>5.7986111111111198E-3</c:v>
                </c:pt>
                <c:pt idx="68">
                  <c:v>5.8333333333333501E-3</c:v>
                </c:pt>
                <c:pt idx="69">
                  <c:v>5.8680555555555699E-3</c:v>
                </c:pt>
                <c:pt idx="70">
                  <c:v>5.9027777777777898E-3</c:v>
                </c:pt>
                <c:pt idx="71">
                  <c:v>5.9375000000000096E-3</c:v>
                </c:pt>
                <c:pt idx="72">
                  <c:v>5.9722222222222399E-3</c:v>
                </c:pt>
                <c:pt idx="73">
                  <c:v>6.0069444444444597E-3</c:v>
                </c:pt>
                <c:pt idx="74">
                  <c:v>6.0416666666666804E-3</c:v>
                </c:pt>
                <c:pt idx="75">
                  <c:v>6.0763888888889003E-3</c:v>
                </c:pt>
                <c:pt idx="76">
                  <c:v>6.1111111111111296E-3</c:v>
                </c:pt>
                <c:pt idx="77">
                  <c:v>6.1458333333333504E-3</c:v>
                </c:pt>
                <c:pt idx="78">
                  <c:v>6.1805555555555702E-3</c:v>
                </c:pt>
                <c:pt idx="79">
                  <c:v>6.21527777777779E-3</c:v>
                </c:pt>
                <c:pt idx="80">
                  <c:v>6.2500000000000203E-3</c:v>
                </c:pt>
                <c:pt idx="81">
                  <c:v>6.2847222222222401E-3</c:v>
                </c:pt>
                <c:pt idx="82">
                  <c:v>6.31944444444446E-3</c:v>
                </c:pt>
                <c:pt idx="83">
                  <c:v>6.3541666666666798E-3</c:v>
                </c:pt>
                <c:pt idx="84">
                  <c:v>6.3888888888889101E-3</c:v>
                </c:pt>
                <c:pt idx="85">
                  <c:v>6.4236111111111299E-3</c:v>
                </c:pt>
                <c:pt idx="86">
                  <c:v>6.4583333333333498E-3</c:v>
                </c:pt>
                <c:pt idx="87">
                  <c:v>6.4930555555555696E-3</c:v>
                </c:pt>
                <c:pt idx="88">
                  <c:v>6.5277777777777999E-3</c:v>
                </c:pt>
                <c:pt idx="89">
                  <c:v>6.5625000000000197E-3</c:v>
                </c:pt>
                <c:pt idx="90">
                  <c:v>6.5972222222222404E-3</c:v>
                </c:pt>
                <c:pt idx="91">
                  <c:v>6.6319444444444603E-3</c:v>
                </c:pt>
                <c:pt idx="92">
                  <c:v>6.6666666666666896E-3</c:v>
                </c:pt>
                <c:pt idx="93">
                  <c:v>6.7013888888889104E-3</c:v>
                </c:pt>
                <c:pt idx="94">
                  <c:v>6.7361111111111302E-3</c:v>
                </c:pt>
                <c:pt idx="95">
                  <c:v>6.77083333333335E-3</c:v>
                </c:pt>
                <c:pt idx="96">
                  <c:v>6.8055555555555699E-3</c:v>
                </c:pt>
                <c:pt idx="97">
                  <c:v>6.8402777777778001E-3</c:v>
                </c:pt>
                <c:pt idx="98">
                  <c:v>6.87500000000002E-3</c:v>
                </c:pt>
                <c:pt idx="99">
                  <c:v>6.9097222222222398E-3</c:v>
                </c:pt>
                <c:pt idx="100">
                  <c:v>6.9444444444444597E-3</c:v>
                </c:pt>
                <c:pt idx="101">
                  <c:v>6.9791666666666899E-3</c:v>
                </c:pt>
                <c:pt idx="102">
                  <c:v>7.0138888888889098E-3</c:v>
                </c:pt>
                <c:pt idx="103">
                  <c:v>7.0486111111111296E-3</c:v>
                </c:pt>
                <c:pt idx="104">
                  <c:v>7.0833333333333503E-3</c:v>
                </c:pt>
                <c:pt idx="105">
                  <c:v>7.1180555555555797E-3</c:v>
                </c:pt>
                <c:pt idx="106">
                  <c:v>7.1527777777778004E-3</c:v>
                </c:pt>
                <c:pt idx="107">
                  <c:v>7.1875000000000203E-3</c:v>
                </c:pt>
                <c:pt idx="108">
                  <c:v>7.2222222222222401E-3</c:v>
                </c:pt>
                <c:pt idx="109">
                  <c:v>7.2569444444444704E-3</c:v>
                </c:pt>
                <c:pt idx="110">
                  <c:v>7.2916666666666902E-3</c:v>
                </c:pt>
                <c:pt idx="111">
                  <c:v>7.32638888888891E-3</c:v>
                </c:pt>
                <c:pt idx="112">
                  <c:v>7.3611111111111299E-3</c:v>
                </c:pt>
                <c:pt idx="113">
                  <c:v>7.3958333333333601E-3</c:v>
                </c:pt>
                <c:pt idx="114">
                  <c:v>7.43055555555558E-3</c:v>
                </c:pt>
                <c:pt idx="115">
                  <c:v>7.4652777777777998E-3</c:v>
                </c:pt>
                <c:pt idx="116">
                  <c:v>7.5000000000000197E-3</c:v>
                </c:pt>
                <c:pt idx="117">
                  <c:v>7.5347222222222499E-3</c:v>
                </c:pt>
                <c:pt idx="118">
                  <c:v>7.5694444444444698E-3</c:v>
                </c:pt>
                <c:pt idx="119">
                  <c:v>7.6041666666666896E-3</c:v>
                </c:pt>
                <c:pt idx="120">
                  <c:v>7.6388888888889103E-3</c:v>
                </c:pt>
                <c:pt idx="121">
                  <c:v>7.6736111111111397E-3</c:v>
                </c:pt>
                <c:pt idx="122">
                  <c:v>7.7083333333333604E-3</c:v>
                </c:pt>
                <c:pt idx="123">
                  <c:v>7.7430555555555803E-3</c:v>
                </c:pt>
                <c:pt idx="124">
                  <c:v>7.7777777777778001E-3</c:v>
                </c:pt>
                <c:pt idx="125">
                  <c:v>7.8125000000000295E-3</c:v>
                </c:pt>
                <c:pt idx="126">
                  <c:v>7.8472222222222502E-3</c:v>
                </c:pt>
                <c:pt idx="127">
                  <c:v>7.8819444444444692E-3</c:v>
                </c:pt>
                <c:pt idx="128">
                  <c:v>7.9166666666666899E-3</c:v>
                </c:pt>
                <c:pt idx="129">
                  <c:v>7.9513888888889193E-3</c:v>
                </c:pt>
                <c:pt idx="130">
                  <c:v>7.98611111111114E-3</c:v>
                </c:pt>
                <c:pt idx="131">
                  <c:v>8.0208333333333607E-3</c:v>
                </c:pt>
                <c:pt idx="132">
                  <c:v>8.0555555555555797E-3</c:v>
                </c:pt>
                <c:pt idx="133">
                  <c:v>8.0902777777778108E-3</c:v>
                </c:pt>
                <c:pt idx="134">
                  <c:v>8.1250000000000298E-3</c:v>
                </c:pt>
                <c:pt idx="135">
                  <c:v>8.1597222222222505E-3</c:v>
                </c:pt>
                <c:pt idx="136">
                  <c:v>8.1944444444444695E-3</c:v>
                </c:pt>
                <c:pt idx="137">
                  <c:v>8.2291666666667006E-3</c:v>
                </c:pt>
                <c:pt idx="138">
                  <c:v>8.2638888888889196E-3</c:v>
                </c:pt>
                <c:pt idx="139">
                  <c:v>8.2986111111111403E-3</c:v>
                </c:pt>
                <c:pt idx="140">
                  <c:v>8.3333333333333592E-3</c:v>
                </c:pt>
                <c:pt idx="141">
                  <c:v>8.3680555555555799E-3</c:v>
                </c:pt>
                <c:pt idx="142">
                  <c:v>8.4027777777778093E-3</c:v>
                </c:pt>
                <c:pt idx="143">
                  <c:v>8.43750000000003E-3</c:v>
                </c:pt>
                <c:pt idx="144">
                  <c:v>8.4722222222222508E-3</c:v>
                </c:pt>
                <c:pt idx="145">
                  <c:v>8.5069444444444697E-3</c:v>
                </c:pt>
                <c:pt idx="146">
                  <c:v>8.5416666666667009E-3</c:v>
                </c:pt>
                <c:pt idx="147">
                  <c:v>8.5763888888889198E-3</c:v>
                </c:pt>
                <c:pt idx="148">
                  <c:v>8.6111111111111405E-3</c:v>
                </c:pt>
                <c:pt idx="149">
                  <c:v>8.6458333333333595E-3</c:v>
                </c:pt>
                <c:pt idx="150">
                  <c:v>8.6805555555555906E-3</c:v>
                </c:pt>
                <c:pt idx="151">
                  <c:v>8.7152777777778096E-3</c:v>
                </c:pt>
                <c:pt idx="152">
                  <c:v>8.7500000000000303E-3</c:v>
                </c:pt>
                <c:pt idx="153">
                  <c:v>8.7847222222222493E-3</c:v>
                </c:pt>
                <c:pt idx="154">
                  <c:v>8.8194444444444804E-3</c:v>
                </c:pt>
                <c:pt idx="155">
                  <c:v>8.8541666666666994E-3</c:v>
                </c:pt>
                <c:pt idx="156">
                  <c:v>8.8888888888889201E-3</c:v>
                </c:pt>
                <c:pt idx="157">
                  <c:v>8.9236111111111408E-3</c:v>
                </c:pt>
                <c:pt idx="158">
                  <c:v>8.9583333333333702E-3</c:v>
                </c:pt>
                <c:pt idx="159">
                  <c:v>8.9930555555555892E-3</c:v>
                </c:pt>
                <c:pt idx="160">
                  <c:v>9.0277777777778099E-3</c:v>
                </c:pt>
                <c:pt idx="161">
                  <c:v>9.0625000000000306E-3</c:v>
                </c:pt>
                <c:pt idx="162">
                  <c:v>9.09722222222226E-3</c:v>
                </c:pt>
                <c:pt idx="163">
                  <c:v>9.1319444444444807E-3</c:v>
                </c:pt>
                <c:pt idx="164">
                  <c:v>9.1666666666666997E-3</c:v>
                </c:pt>
                <c:pt idx="165">
                  <c:v>9.2013888888889204E-3</c:v>
                </c:pt>
                <c:pt idx="166">
                  <c:v>9.2361111111111498E-3</c:v>
                </c:pt>
                <c:pt idx="167">
                  <c:v>9.2708333333333705E-3</c:v>
                </c:pt>
                <c:pt idx="168">
                  <c:v>9.3055555555555895E-3</c:v>
                </c:pt>
                <c:pt idx="169">
                  <c:v>9.3402777777778102E-3</c:v>
                </c:pt>
                <c:pt idx="170">
                  <c:v>9.3750000000000396E-3</c:v>
                </c:pt>
                <c:pt idx="171">
                  <c:v>9.4097222222222603E-3</c:v>
                </c:pt>
                <c:pt idx="172">
                  <c:v>9.4444444444444792E-3</c:v>
                </c:pt>
                <c:pt idx="173">
                  <c:v>9.4791666666667E-3</c:v>
                </c:pt>
                <c:pt idx="174">
                  <c:v>9.5138888888889293E-3</c:v>
                </c:pt>
                <c:pt idx="175">
                  <c:v>9.54861111111115E-3</c:v>
                </c:pt>
                <c:pt idx="176">
                  <c:v>9.5833333333333708E-3</c:v>
                </c:pt>
                <c:pt idx="177">
                  <c:v>9.6180555555555897E-3</c:v>
                </c:pt>
                <c:pt idx="178">
                  <c:v>9.6527777777778209E-3</c:v>
                </c:pt>
                <c:pt idx="179">
                  <c:v>9.6875000000000398E-3</c:v>
                </c:pt>
                <c:pt idx="180">
                  <c:v>9.7222222222222605E-3</c:v>
                </c:pt>
                <c:pt idx="181">
                  <c:v>9.7569444444444795E-3</c:v>
                </c:pt>
                <c:pt idx="182">
                  <c:v>9.7916666666667106E-3</c:v>
                </c:pt>
                <c:pt idx="183">
                  <c:v>9.8263888888889296E-3</c:v>
                </c:pt>
                <c:pt idx="184">
                  <c:v>9.8611111111111503E-3</c:v>
                </c:pt>
                <c:pt idx="185">
                  <c:v>9.8958333333333693E-3</c:v>
                </c:pt>
                <c:pt idx="186">
                  <c:v>9.93055555555559E-3</c:v>
                </c:pt>
                <c:pt idx="187">
                  <c:v>9.9652777777778194E-3</c:v>
                </c:pt>
                <c:pt idx="188">
                  <c:v>0.01</c:v>
                </c:pt>
                <c:pt idx="189">
                  <c:v>1.0034722222222301E-2</c:v>
                </c:pt>
                <c:pt idx="190">
                  <c:v>1.0069444444444501E-2</c:v>
                </c:pt>
                <c:pt idx="191">
                  <c:v>1.0104166666666701E-2</c:v>
                </c:pt>
                <c:pt idx="192">
                  <c:v>1.01388888888889E-2</c:v>
                </c:pt>
                <c:pt idx="193">
                  <c:v>1.0173611111111199E-2</c:v>
                </c:pt>
                <c:pt idx="194">
                  <c:v>1.0208333333333401E-2</c:v>
                </c:pt>
                <c:pt idx="195">
                  <c:v>1.0243055555555601E-2</c:v>
                </c:pt>
                <c:pt idx="196">
                  <c:v>1.0277777777777801E-2</c:v>
                </c:pt>
                <c:pt idx="197">
                  <c:v>1.03125E-2</c:v>
                </c:pt>
                <c:pt idx="198">
                  <c:v>1.0347222222222299E-2</c:v>
                </c:pt>
                <c:pt idx="199">
                  <c:v>1.0381944444444499E-2</c:v>
                </c:pt>
                <c:pt idx="200">
                  <c:v>1.0416666666666701E-2</c:v>
                </c:pt>
                <c:pt idx="201">
                  <c:v>1.0451388888888901E-2</c:v>
                </c:pt>
                <c:pt idx="202">
                  <c:v>1.0486111111111199E-2</c:v>
                </c:pt>
                <c:pt idx="203">
                  <c:v>1.0520833333333399E-2</c:v>
                </c:pt>
                <c:pt idx="204">
                  <c:v>1.0555555555555599E-2</c:v>
                </c:pt>
                <c:pt idx="205">
                  <c:v>1.0590277777777799E-2</c:v>
                </c:pt>
                <c:pt idx="206">
                  <c:v>1.0625000000000001E-2</c:v>
                </c:pt>
                <c:pt idx="207">
                  <c:v>1.06597222222223E-2</c:v>
                </c:pt>
                <c:pt idx="208">
                  <c:v>1.0694444444444499E-2</c:v>
                </c:pt>
                <c:pt idx="209">
                  <c:v>1.0729166666666699E-2</c:v>
                </c:pt>
                <c:pt idx="210">
                  <c:v>1.0763888888888899E-2</c:v>
                </c:pt>
                <c:pt idx="211">
                  <c:v>1.07986111111112E-2</c:v>
                </c:pt>
                <c:pt idx="212">
                  <c:v>1.08333333333334E-2</c:v>
                </c:pt>
                <c:pt idx="213">
                  <c:v>1.08680555555556E-2</c:v>
                </c:pt>
                <c:pt idx="214">
                  <c:v>1.0902777777777799E-2</c:v>
                </c:pt>
                <c:pt idx="215">
                  <c:v>1.09375000000001E-2</c:v>
                </c:pt>
                <c:pt idx="216">
                  <c:v>1.09722222222223E-2</c:v>
                </c:pt>
                <c:pt idx="217">
                  <c:v>1.10069444444445E-2</c:v>
                </c:pt>
                <c:pt idx="218">
                  <c:v>1.10416666666667E-2</c:v>
                </c:pt>
                <c:pt idx="219">
                  <c:v>1.1076388888888899E-2</c:v>
                </c:pt>
                <c:pt idx="220">
                  <c:v>1.11111111111112E-2</c:v>
                </c:pt>
                <c:pt idx="221">
                  <c:v>1.11458333333334E-2</c:v>
                </c:pt>
                <c:pt idx="222">
                  <c:v>1.11805555555556E-2</c:v>
                </c:pt>
                <c:pt idx="223">
                  <c:v>1.12152777777778E-2</c:v>
                </c:pt>
                <c:pt idx="224">
                  <c:v>1.12500000000001E-2</c:v>
                </c:pt>
                <c:pt idx="225">
                  <c:v>1.12847222222223E-2</c:v>
                </c:pt>
                <c:pt idx="226">
                  <c:v>1.13194444444445E-2</c:v>
                </c:pt>
                <c:pt idx="227">
                  <c:v>1.13541666666667E-2</c:v>
                </c:pt>
                <c:pt idx="228">
                  <c:v>1.13888888888889E-2</c:v>
                </c:pt>
                <c:pt idx="229">
                  <c:v>1.14236111111112E-2</c:v>
                </c:pt>
                <c:pt idx="230">
                  <c:v>1.14583333333334E-2</c:v>
                </c:pt>
                <c:pt idx="231">
                  <c:v>1.14930555555556E-2</c:v>
                </c:pt>
                <c:pt idx="232">
                  <c:v>1.15277777777778E-2</c:v>
                </c:pt>
                <c:pt idx="233">
                  <c:v>1.15625000000001E-2</c:v>
                </c:pt>
                <c:pt idx="234">
                  <c:v>1.15972222222223E-2</c:v>
                </c:pt>
                <c:pt idx="235">
                  <c:v>1.16319444444445E-2</c:v>
                </c:pt>
                <c:pt idx="236">
                  <c:v>1.16666666666667E-2</c:v>
                </c:pt>
                <c:pt idx="237">
                  <c:v>1.17013888888889E-2</c:v>
                </c:pt>
                <c:pt idx="238">
                  <c:v>1.1736111111111201E-2</c:v>
                </c:pt>
                <c:pt idx="239">
                  <c:v>1.17708333333334E-2</c:v>
                </c:pt>
                <c:pt idx="240">
                  <c:v>1.18055555555556E-2</c:v>
                </c:pt>
                <c:pt idx="241">
                  <c:v>1.18402777777778E-2</c:v>
                </c:pt>
                <c:pt idx="242">
                  <c:v>1.1875000000000101E-2</c:v>
                </c:pt>
                <c:pt idx="243">
                  <c:v>1.1909722222222301E-2</c:v>
                </c:pt>
                <c:pt idx="244">
                  <c:v>1.1944444444444501E-2</c:v>
                </c:pt>
                <c:pt idx="245">
                  <c:v>1.19791666666667E-2</c:v>
                </c:pt>
                <c:pt idx="246">
                  <c:v>1.20138888888889E-2</c:v>
                </c:pt>
                <c:pt idx="247">
                  <c:v>1.2048611111111201E-2</c:v>
                </c:pt>
                <c:pt idx="248">
                  <c:v>1.2083333333333401E-2</c:v>
                </c:pt>
                <c:pt idx="249">
                  <c:v>1.2118055555555601E-2</c:v>
                </c:pt>
                <c:pt idx="250">
                  <c:v>1.2152777777777801E-2</c:v>
                </c:pt>
                <c:pt idx="251">
                  <c:v>1.2187500000000099E-2</c:v>
                </c:pt>
                <c:pt idx="252">
                  <c:v>1.2222222222222299E-2</c:v>
                </c:pt>
                <c:pt idx="253">
                  <c:v>1.2256944444444501E-2</c:v>
                </c:pt>
                <c:pt idx="254">
                  <c:v>1.2291666666666701E-2</c:v>
                </c:pt>
                <c:pt idx="255">
                  <c:v>1.2326388888888901E-2</c:v>
                </c:pt>
                <c:pt idx="256">
                  <c:v>1.2361111111111199E-2</c:v>
                </c:pt>
                <c:pt idx="257">
                  <c:v>1.2395833333333399E-2</c:v>
                </c:pt>
                <c:pt idx="258">
                  <c:v>1.2430555555555599E-2</c:v>
                </c:pt>
                <c:pt idx="259">
                  <c:v>1.2465277777777801E-2</c:v>
                </c:pt>
                <c:pt idx="260">
                  <c:v>1.25000000000001E-2</c:v>
                </c:pt>
                <c:pt idx="261">
                  <c:v>1.2534722222222299E-2</c:v>
                </c:pt>
                <c:pt idx="262">
                  <c:v>1.2569444444444499E-2</c:v>
                </c:pt>
                <c:pt idx="263">
                  <c:v>1.2604166666666699E-2</c:v>
                </c:pt>
                <c:pt idx="264">
                  <c:v>1.2638888888889E-2</c:v>
                </c:pt>
                <c:pt idx="265">
                  <c:v>1.26736111111112E-2</c:v>
                </c:pt>
                <c:pt idx="266">
                  <c:v>1.27083333333334E-2</c:v>
                </c:pt>
                <c:pt idx="267">
                  <c:v>1.2743055555555599E-2</c:v>
                </c:pt>
                <c:pt idx="268">
                  <c:v>1.2777777777777799E-2</c:v>
                </c:pt>
                <c:pt idx="269">
                  <c:v>1.28125000000001E-2</c:v>
                </c:pt>
                <c:pt idx="270">
                  <c:v>1.28472222222223E-2</c:v>
                </c:pt>
                <c:pt idx="271">
                  <c:v>1.28819444444445E-2</c:v>
                </c:pt>
                <c:pt idx="272">
                  <c:v>1.29166666666667E-2</c:v>
                </c:pt>
                <c:pt idx="273">
                  <c:v>1.2951388888889E-2</c:v>
                </c:pt>
                <c:pt idx="274">
                  <c:v>1.29861111111112E-2</c:v>
                </c:pt>
                <c:pt idx="275">
                  <c:v>1.30208333333334E-2</c:v>
                </c:pt>
                <c:pt idx="276">
                  <c:v>1.30555555555556E-2</c:v>
                </c:pt>
                <c:pt idx="277">
                  <c:v>1.30902777777778E-2</c:v>
                </c:pt>
                <c:pt idx="278">
                  <c:v>1.31250000000001E-2</c:v>
                </c:pt>
                <c:pt idx="279">
                  <c:v>1.31597222222223E-2</c:v>
                </c:pt>
                <c:pt idx="280">
                  <c:v>1.31944444444445E-2</c:v>
                </c:pt>
                <c:pt idx="281">
                  <c:v>1.32291666666667E-2</c:v>
                </c:pt>
                <c:pt idx="282">
                  <c:v>1.3263888888889E-2</c:v>
                </c:pt>
                <c:pt idx="283">
                  <c:v>1.32986111111112E-2</c:v>
                </c:pt>
                <c:pt idx="284">
                  <c:v>1.33333333333334E-2</c:v>
                </c:pt>
                <c:pt idx="285">
                  <c:v>1.33680555555556E-2</c:v>
                </c:pt>
                <c:pt idx="286">
                  <c:v>1.34027777777778E-2</c:v>
                </c:pt>
                <c:pt idx="287">
                  <c:v>1.34375000000001E-2</c:v>
                </c:pt>
                <c:pt idx="288">
                  <c:v>1.34722222222223E-2</c:v>
                </c:pt>
                <c:pt idx="289">
                  <c:v>1.35069444444445E-2</c:v>
                </c:pt>
                <c:pt idx="290">
                  <c:v>1.35416666666667E-2</c:v>
                </c:pt>
                <c:pt idx="291">
                  <c:v>1.35763888888889E-2</c:v>
                </c:pt>
                <c:pt idx="292">
                  <c:v>1.36111111111112E-2</c:v>
                </c:pt>
                <c:pt idx="293">
                  <c:v>1.36458333333334E-2</c:v>
                </c:pt>
                <c:pt idx="294">
                  <c:v>1.36805555555556E-2</c:v>
                </c:pt>
                <c:pt idx="295">
                  <c:v>1.37152777777778E-2</c:v>
                </c:pt>
                <c:pt idx="296">
                  <c:v>1.375E-2</c:v>
                </c:pt>
                <c:pt idx="297">
                  <c:v>1.3784722222222301E-2</c:v>
                </c:pt>
                <c:pt idx="298">
                  <c:v>1.38194444444445E-2</c:v>
                </c:pt>
                <c:pt idx="299">
                  <c:v>1.38541666666667E-2</c:v>
                </c:pt>
                <c:pt idx="300">
                  <c:v>1.38888888888889E-2</c:v>
                </c:pt>
                <c:pt idx="301">
                  <c:v>1.3923611111111201E-2</c:v>
                </c:pt>
                <c:pt idx="302">
                  <c:v>1.3958333333333401E-2</c:v>
                </c:pt>
                <c:pt idx="303">
                  <c:v>1.3993055555555601E-2</c:v>
                </c:pt>
                <c:pt idx="304">
                  <c:v>1.40277777777778E-2</c:v>
                </c:pt>
                <c:pt idx="305">
                  <c:v>1.40625E-2</c:v>
                </c:pt>
                <c:pt idx="306">
                  <c:v>1.4097222222222301E-2</c:v>
                </c:pt>
                <c:pt idx="307">
                  <c:v>1.4131944444444501E-2</c:v>
                </c:pt>
                <c:pt idx="308">
                  <c:v>1.4166666666666701E-2</c:v>
                </c:pt>
                <c:pt idx="309">
                  <c:v>1.4201388888888901E-2</c:v>
                </c:pt>
                <c:pt idx="310">
                  <c:v>1.4236111111111199E-2</c:v>
                </c:pt>
                <c:pt idx="311">
                  <c:v>1.4270833333333399E-2</c:v>
                </c:pt>
                <c:pt idx="312">
                  <c:v>1.4305555555555601E-2</c:v>
                </c:pt>
                <c:pt idx="313">
                  <c:v>1.4340277777777801E-2</c:v>
                </c:pt>
                <c:pt idx="314">
                  <c:v>1.4375000000000001E-2</c:v>
                </c:pt>
                <c:pt idx="315">
                  <c:v>1.4409722222222299E-2</c:v>
                </c:pt>
                <c:pt idx="316">
                  <c:v>1.4444444444444499E-2</c:v>
                </c:pt>
                <c:pt idx="317">
                  <c:v>1.4479166666666699E-2</c:v>
                </c:pt>
                <c:pt idx="318">
                  <c:v>1.4513888888888901E-2</c:v>
                </c:pt>
                <c:pt idx="319">
                  <c:v>1.45486111111112E-2</c:v>
                </c:pt>
                <c:pt idx="320">
                  <c:v>1.4583333333333399E-2</c:v>
                </c:pt>
                <c:pt idx="321">
                  <c:v>1.4618055555555599E-2</c:v>
                </c:pt>
                <c:pt idx="322">
                  <c:v>1.4652777777777799E-2</c:v>
                </c:pt>
                <c:pt idx="323">
                  <c:v>1.4687499999999999E-2</c:v>
                </c:pt>
                <c:pt idx="324">
                  <c:v>1.47222222222223E-2</c:v>
                </c:pt>
                <c:pt idx="325">
                  <c:v>1.47569444444445E-2</c:v>
                </c:pt>
                <c:pt idx="326">
                  <c:v>1.4791666666666699E-2</c:v>
                </c:pt>
                <c:pt idx="327">
                  <c:v>1.4826388888888899E-2</c:v>
                </c:pt>
                <c:pt idx="328">
                  <c:v>1.48611111111112E-2</c:v>
                </c:pt>
                <c:pt idx="329">
                  <c:v>1.48958333333334E-2</c:v>
                </c:pt>
                <c:pt idx="330">
                  <c:v>1.49305555555556E-2</c:v>
                </c:pt>
                <c:pt idx="331">
                  <c:v>1.49652777777778E-2</c:v>
                </c:pt>
                <c:pt idx="332">
                  <c:v>1.50000000000001E-2</c:v>
                </c:pt>
                <c:pt idx="333">
                  <c:v>1.50347222222223E-2</c:v>
                </c:pt>
                <c:pt idx="334">
                  <c:v>1.50694444444445E-2</c:v>
                </c:pt>
                <c:pt idx="335">
                  <c:v>1.51041666666667E-2</c:v>
                </c:pt>
                <c:pt idx="336">
                  <c:v>1.51388888888889E-2</c:v>
                </c:pt>
                <c:pt idx="337">
                  <c:v>1.51736111111112E-2</c:v>
                </c:pt>
                <c:pt idx="338">
                  <c:v>1.52083333333334E-2</c:v>
                </c:pt>
                <c:pt idx="339">
                  <c:v>1.52430555555556E-2</c:v>
                </c:pt>
                <c:pt idx="340">
                  <c:v>1.52777777777778E-2</c:v>
                </c:pt>
                <c:pt idx="341">
                  <c:v>1.53125000000001E-2</c:v>
                </c:pt>
                <c:pt idx="342">
                  <c:v>1.53472222222223E-2</c:v>
                </c:pt>
                <c:pt idx="343">
                  <c:v>1.53819444444445E-2</c:v>
                </c:pt>
                <c:pt idx="344">
                  <c:v>1.54166666666667E-2</c:v>
                </c:pt>
                <c:pt idx="345">
                  <c:v>1.54513888888889E-2</c:v>
                </c:pt>
                <c:pt idx="346">
                  <c:v>1.54861111111112E-2</c:v>
                </c:pt>
                <c:pt idx="347">
                  <c:v>1.55208333333334E-2</c:v>
                </c:pt>
                <c:pt idx="348">
                  <c:v>1.55555555555556E-2</c:v>
                </c:pt>
                <c:pt idx="349">
                  <c:v>1.55902777777778E-2</c:v>
                </c:pt>
                <c:pt idx="350">
                  <c:v>1.5625000000000101E-2</c:v>
                </c:pt>
                <c:pt idx="351">
                  <c:v>1.5659722222222301E-2</c:v>
                </c:pt>
                <c:pt idx="352">
                  <c:v>1.56944444444445E-2</c:v>
                </c:pt>
                <c:pt idx="353">
                  <c:v>1.57291666666667E-2</c:v>
                </c:pt>
                <c:pt idx="354">
                  <c:v>1.57638888888889E-2</c:v>
                </c:pt>
                <c:pt idx="355">
                  <c:v>1.5798611111111201E-2</c:v>
                </c:pt>
                <c:pt idx="356">
                  <c:v>1.5833333333333401E-2</c:v>
                </c:pt>
                <c:pt idx="357">
                  <c:v>1.58680555555556E-2</c:v>
                </c:pt>
                <c:pt idx="358">
                  <c:v>1.59027777777778E-2</c:v>
                </c:pt>
                <c:pt idx="359">
                  <c:v>1.5937500000000101E-2</c:v>
                </c:pt>
                <c:pt idx="360">
                  <c:v>1.5972222222222301E-2</c:v>
                </c:pt>
                <c:pt idx="361">
                  <c:v>1.6006944444444501E-2</c:v>
                </c:pt>
                <c:pt idx="362">
                  <c:v>1.6041666666666701E-2</c:v>
                </c:pt>
                <c:pt idx="363">
                  <c:v>1.60763888888889E-2</c:v>
                </c:pt>
                <c:pt idx="364">
                  <c:v>1.6111111111111201E-2</c:v>
                </c:pt>
                <c:pt idx="365">
                  <c:v>1.6145833333333401E-2</c:v>
                </c:pt>
                <c:pt idx="366">
                  <c:v>1.6180555555555601E-2</c:v>
                </c:pt>
                <c:pt idx="367">
                  <c:v>1.6215277777777801E-2</c:v>
                </c:pt>
                <c:pt idx="368">
                  <c:v>1.6250000000000101E-2</c:v>
                </c:pt>
                <c:pt idx="369">
                  <c:v>1.6284722222222301E-2</c:v>
                </c:pt>
                <c:pt idx="370">
                  <c:v>1.6319444444444501E-2</c:v>
                </c:pt>
                <c:pt idx="371">
                  <c:v>1.6354166666666701E-2</c:v>
                </c:pt>
                <c:pt idx="372">
                  <c:v>1.6388888888888901E-2</c:v>
                </c:pt>
                <c:pt idx="373">
                  <c:v>1.6423611111111201E-2</c:v>
                </c:pt>
                <c:pt idx="374">
                  <c:v>1.6458333333333401E-2</c:v>
                </c:pt>
                <c:pt idx="375">
                  <c:v>1.6493055555555601E-2</c:v>
                </c:pt>
                <c:pt idx="376">
                  <c:v>1.6527777777777801E-2</c:v>
                </c:pt>
                <c:pt idx="377">
                  <c:v>1.6562500000000101E-2</c:v>
                </c:pt>
                <c:pt idx="378">
                  <c:v>1.6597222222222301E-2</c:v>
                </c:pt>
                <c:pt idx="379">
                  <c:v>1.6631944444444501E-2</c:v>
                </c:pt>
                <c:pt idx="380">
                  <c:v>1.6666666666666701E-2</c:v>
                </c:pt>
                <c:pt idx="381">
                  <c:v>1.6701388888889002E-2</c:v>
                </c:pt>
                <c:pt idx="382">
                  <c:v>1.6736111111111202E-2</c:v>
                </c:pt>
                <c:pt idx="383">
                  <c:v>1.6770833333333401E-2</c:v>
                </c:pt>
                <c:pt idx="384">
                  <c:v>1.6805555555555601E-2</c:v>
                </c:pt>
                <c:pt idx="385">
                  <c:v>1.6840277777777801E-2</c:v>
                </c:pt>
                <c:pt idx="386">
                  <c:v>1.6875000000000102E-2</c:v>
                </c:pt>
                <c:pt idx="387">
                  <c:v>1.6909722222222302E-2</c:v>
                </c:pt>
                <c:pt idx="388">
                  <c:v>1.6944444444444502E-2</c:v>
                </c:pt>
                <c:pt idx="389">
                  <c:v>1.6979166666666701E-2</c:v>
                </c:pt>
                <c:pt idx="390">
                  <c:v>1.7013888888888998E-2</c:v>
                </c:pt>
                <c:pt idx="391">
                  <c:v>1.7048611111111198E-2</c:v>
                </c:pt>
                <c:pt idx="392">
                  <c:v>1.7083333333333402E-2</c:v>
                </c:pt>
                <c:pt idx="393">
                  <c:v>1.7118055555555602E-2</c:v>
                </c:pt>
                <c:pt idx="394">
                  <c:v>1.7152777777777801E-2</c:v>
                </c:pt>
                <c:pt idx="395">
                  <c:v>1.7187500000000099E-2</c:v>
                </c:pt>
                <c:pt idx="396">
                  <c:v>1.7222222222222298E-2</c:v>
                </c:pt>
                <c:pt idx="397">
                  <c:v>1.7256944444444498E-2</c:v>
                </c:pt>
                <c:pt idx="398">
                  <c:v>1.7291666666666702E-2</c:v>
                </c:pt>
                <c:pt idx="399">
                  <c:v>1.7326388888888999E-2</c:v>
                </c:pt>
                <c:pt idx="400">
                  <c:v>1.7361111111111199E-2</c:v>
                </c:pt>
                <c:pt idx="401">
                  <c:v>1.7395833333333399E-2</c:v>
                </c:pt>
                <c:pt idx="402">
                  <c:v>1.7430555555555598E-2</c:v>
                </c:pt>
                <c:pt idx="403">
                  <c:v>1.7465277777777798E-2</c:v>
                </c:pt>
                <c:pt idx="404">
                  <c:v>1.7500000000000099E-2</c:v>
                </c:pt>
                <c:pt idx="405">
                  <c:v>1.7534722222222299E-2</c:v>
                </c:pt>
                <c:pt idx="406">
                  <c:v>1.7569444444444499E-2</c:v>
                </c:pt>
                <c:pt idx="407">
                  <c:v>1.7604166666666698E-2</c:v>
                </c:pt>
                <c:pt idx="408">
                  <c:v>1.7638888888888999E-2</c:v>
                </c:pt>
                <c:pt idx="409">
                  <c:v>1.7673611111111199E-2</c:v>
                </c:pt>
                <c:pt idx="410">
                  <c:v>1.7708333333333399E-2</c:v>
                </c:pt>
                <c:pt idx="411">
                  <c:v>1.7743055555555599E-2</c:v>
                </c:pt>
                <c:pt idx="412">
                  <c:v>1.7777777777777799E-2</c:v>
                </c:pt>
                <c:pt idx="413">
                  <c:v>1.7812500000000099E-2</c:v>
                </c:pt>
                <c:pt idx="414">
                  <c:v>1.7847222222222299E-2</c:v>
                </c:pt>
                <c:pt idx="415">
                  <c:v>1.7881944444444499E-2</c:v>
                </c:pt>
                <c:pt idx="416">
                  <c:v>1.7916666666666699E-2</c:v>
                </c:pt>
                <c:pt idx="417">
                  <c:v>1.7951388888888999E-2</c:v>
                </c:pt>
                <c:pt idx="418">
                  <c:v>1.7986111111111199E-2</c:v>
                </c:pt>
                <c:pt idx="419">
                  <c:v>1.8020833333333399E-2</c:v>
                </c:pt>
                <c:pt idx="420">
                  <c:v>1.8055555555555599E-2</c:v>
                </c:pt>
                <c:pt idx="421">
                  <c:v>1.8090277777777799E-2</c:v>
                </c:pt>
                <c:pt idx="422">
                  <c:v>1.8125000000000099E-2</c:v>
                </c:pt>
                <c:pt idx="423">
                  <c:v>1.8159722222222299E-2</c:v>
                </c:pt>
                <c:pt idx="424">
                  <c:v>1.8194444444444499E-2</c:v>
                </c:pt>
                <c:pt idx="425">
                  <c:v>1.8229166666666699E-2</c:v>
                </c:pt>
                <c:pt idx="426">
                  <c:v>1.8263888888889E-2</c:v>
                </c:pt>
                <c:pt idx="427">
                  <c:v>1.8298611111111199E-2</c:v>
                </c:pt>
                <c:pt idx="428">
                  <c:v>1.8333333333333399E-2</c:v>
                </c:pt>
                <c:pt idx="429">
                  <c:v>1.8368055555555599E-2</c:v>
                </c:pt>
                <c:pt idx="430">
                  <c:v>1.84027777777779E-2</c:v>
                </c:pt>
                <c:pt idx="431">
                  <c:v>1.84375000000001E-2</c:v>
                </c:pt>
                <c:pt idx="432">
                  <c:v>1.84722222222223E-2</c:v>
                </c:pt>
                <c:pt idx="433">
                  <c:v>1.8506944444444499E-2</c:v>
                </c:pt>
                <c:pt idx="434">
                  <c:v>1.8541666666666699E-2</c:v>
                </c:pt>
                <c:pt idx="435">
                  <c:v>1.8576388888889E-2</c:v>
                </c:pt>
                <c:pt idx="436">
                  <c:v>1.86111111111112E-2</c:v>
                </c:pt>
                <c:pt idx="437">
                  <c:v>1.86458333333334E-2</c:v>
                </c:pt>
                <c:pt idx="438">
                  <c:v>1.86805555555556E-2</c:v>
                </c:pt>
                <c:pt idx="439">
                  <c:v>1.87152777777779E-2</c:v>
                </c:pt>
                <c:pt idx="440">
                  <c:v>1.87500000000001E-2</c:v>
                </c:pt>
                <c:pt idx="441">
                  <c:v>1.87847222222223E-2</c:v>
                </c:pt>
                <c:pt idx="442">
                  <c:v>1.88194444444445E-2</c:v>
                </c:pt>
                <c:pt idx="443">
                  <c:v>1.88541666666667E-2</c:v>
                </c:pt>
                <c:pt idx="444">
                  <c:v>1.8888888888889E-2</c:v>
                </c:pt>
                <c:pt idx="445">
                  <c:v>1.89236111111112E-2</c:v>
                </c:pt>
                <c:pt idx="446">
                  <c:v>1.89583333333334E-2</c:v>
                </c:pt>
                <c:pt idx="447">
                  <c:v>1.89930555555556E-2</c:v>
                </c:pt>
                <c:pt idx="448">
                  <c:v>1.90277777777779E-2</c:v>
                </c:pt>
                <c:pt idx="449">
                  <c:v>1.90625000000001E-2</c:v>
                </c:pt>
                <c:pt idx="450">
                  <c:v>1.90972222222223E-2</c:v>
                </c:pt>
                <c:pt idx="451">
                  <c:v>1.91319444444445E-2</c:v>
                </c:pt>
                <c:pt idx="452">
                  <c:v>1.91666666666667E-2</c:v>
                </c:pt>
                <c:pt idx="453">
                  <c:v>1.9201388888889E-2</c:v>
                </c:pt>
                <c:pt idx="454">
                  <c:v>1.92361111111112E-2</c:v>
                </c:pt>
                <c:pt idx="455">
                  <c:v>1.92708333333334E-2</c:v>
                </c:pt>
                <c:pt idx="456">
                  <c:v>1.93055555555556E-2</c:v>
                </c:pt>
                <c:pt idx="457">
                  <c:v>1.9340277777777901E-2</c:v>
                </c:pt>
                <c:pt idx="458">
                  <c:v>1.93750000000001E-2</c:v>
                </c:pt>
                <c:pt idx="459">
                  <c:v>1.94097222222223E-2</c:v>
                </c:pt>
                <c:pt idx="460">
                  <c:v>1.94444444444445E-2</c:v>
                </c:pt>
                <c:pt idx="461">
                  <c:v>1.94791666666667E-2</c:v>
                </c:pt>
                <c:pt idx="462">
                  <c:v>1.9513888888889001E-2</c:v>
                </c:pt>
                <c:pt idx="463">
                  <c:v>1.9548611111111201E-2</c:v>
                </c:pt>
                <c:pt idx="464">
                  <c:v>1.95833333333334E-2</c:v>
                </c:pt>
                <c:pt idx="465">
                  <c:v>1.96180555555556E-2</c:v>
                </c:pt>
                <c:pt idx="466">
                  <c:v>1.9652777777777901E-2</c:v>
                </c:pt>
                <c:pt idx="467">
                  <c:v>1.9687500000000101E-2</c:v>
                </c:pt>
                <c:pt idx="468">
                  <c:v>1.9722222222222301E-2</c:v>
                </c:pt>
                <c:pt idx="469">
                  <c:v>1.9756944444444501E-2</c:v>
                </c:pt>
                <c:pt idx="470">
                  <c:v>1.97916666666667E-2</c:v>
                </c:pt>
                <c:pt idx="471">
                  <c:v>1.9826388888889001E-2</c:v>
                </c:pt>
                <c:pt idx="472">
                  <c:v>1.9861111111111201E-2</c:v>
                </c:pt>
                <c:pt idx="473">
                  <c:v>1.9895833333333401E-2</c:v>
                </c:pt>
                <c:pt idx="474">
                  <c:v>1.9930555555555601E-2</c:v>
                </c:pt>
                <c:pt idx="475">
                  <c:v>1.9965277777777901E-2</c:v>
                </c:pt>
                <c:pt idx="476">
                  <c:v>2.0000000000000101E-2</c:v>
                </c:pt>
                <c:pt idx="477">
                  <c:v>2.0034722222222301E-2</c:v>
                </c:pt>
                <c:pt idx="478">
                  <c:v>2.0069444444444501E-2</c:v>
                </c:pt>
                <c:pt idx="479">
                  <c:v>2.0104166666666801E-2</c:v>
                </c:pt>
                <c:pt idx="480">
                  <c:v>2.0138888888889001E-2</c:v>
                </c:pt>
                <c:pt idx="481">
                  <c:v>2.0173611111111201E-2</c:v>
                </c:pt>
                <c:pt idx="482">
                  <c:v>2.0208333333333401E-2</c:v>
                </c:pt>
                <c:pt idx="483">
                  <c:v>2.0243055555555601E-2</c:v>
                </c:pt>
                <c:pt idx="484">
                  <c:v>2.0277777777777901E-2</c:v>
                </c:pt>
                <c:pt idx="485">
                  <c:v>2.0312500000000101E-2</c:v>
                </c:pt>
                <c:pt idx="486">
                  <c:v>2.0347222222222301E-2</c:v>
                </c:pt>
                <c:pt idx="487">
                  <c:v>2.0381944444444501E-2</c:v>
                </c:pt>
                <c:pt idx="488">
                  <c:v>2.0416666666666802E-2</c:v>
                </c:pt>
                <c:pt idx="489">
                  <c:v>2.0451388888889001E-2</c:v>
                </c:pt>
                <c:pt idx="490">
                  <c:v>2.0486111111111201E-2</c:v>
                </c:pt>
                <c:pt idx="491">
                  <c:v>2.0520833333333401E-2</c:v>
                </c:pt>
                <c:pt idx="492">
                  <c:v>2.0555555555555601E-2</c:v>
                </c:pt>
                <c:pt idx="493">
                  <c:v>2.0590277777777902E-2</c:v>
                </c:pt>
                <c:pt idx="494">
                  <c:v>2.0625000000000102E-2</c:v>
                </c:pt>
                <c:pt idx="495">
                  <c:v>2.0659722222222301E-2</c:v>
                </c:pt>
                <c:pt idx="496">
                  <c:v>2.0694444444444501E-2</c:v>
                </c:pt>
                <c:pt idx="497">
                  <c:v>2.0729166666666798E-2</c:v>
                </c:pt>
                <c:pt idx="498">
                  <c:v>2.0763888888888998E-2</c:v>
                </c:pt>
                <c:pt idx="499">
                  <c:v>2.0798611111111202E-2</c:v>
                </c:pt>
                <c:pt idx="500">
                  <c:v>2.0833333333333402E-2</c:v>
                </c:pt>
                <c:pt idx="501">
                  <c:v>2.0868055555555601E-2</c:v>
                </c:pt>
                <c:pt idx="502">
                  <c:v>2.0902777777777898E-2</c:v>
                </c:pt>
                <c:pt idx="503">
                  <c:v>2.0937500000000098E-2</c:v>
                </c:pt>
                <c:pt idx="504">
                  <c:v>2.0972222222222298E-2</c:v>
                </c:pt>
                <c:pt idx="505">
                  <c:v>2.1006944444444502E-2</c:v>
                </c:pt>
                <c:pt idx="506">
                  <c:v>2.1041666666666799E-2</c:v>
                </c:pt>
                <c:pt idx="507">
                  <c:v>2.1076388888888999E-2</c:v>
                </c:pt>
                <c:pt idx="508">
                  <c:v>2.1111111111111198E-2</c:v>
                </c:pt>
                <c:pt idx="509">
                  <c:v>2.1145833333333398E-2</c:v>
                </c:pt>
                <c:pt idx="510">
                  <c:v>2.1180555555555598E-2</c:v>
                </c:pt>
                <c:pt idx="511">
                  <c:v>2.1215277777777899E-2</c:v>
                </c:pt>
                <c:pt idx="512">
                  <c:v>2.1250000000000099E-2</c:v>
                </c:pt>
                <c:pt idx="513">
                  <c:v>2.1284722222222299E-2</c:v>
                </c:pt>
                <c:pt idx="514">
                  <c:v>2.1319444444444498E-2</c:v>
                </c:pt>
                <c:pt idx="515">
                  <c:v>2.1354166666666799E-2</c:v>
                </c:pt>
                <c:pt idx="516">
                  <c:v>2.1388888888888999E-2</c:v>
                </c:pt>
                <c:pt idx="517">
                  <c:v>2.1423611111111199E-2</c:v>
                </c:pt>
                <c:pt idx="518">
                  <c:v>2.1458333333333399E-2</c:v>
                </c:pt>
                <c:pt idx="519">
                  <c:v>2.1493055555555699E-2</c:v>
                </c:pt>
                <c:pt idx="520">
                  <c:v>2.1527777777777899E-2</c:v>
                </c:pt>
                <c:pt idx="521">
                  <c:v>2.1562500000000099E-2</c:v>
                </c:pt>
                <c:pt idx="522">
                  <c:v>2.1597222222222299E-2</c:v>
                </c:pt>
                <c:pt idx="523">
                  <c:v>2.1631944444444499E-2</c:v>
                </c:pt>
                <c:pt idx="524">
                  <c:v>2.1666666666666799E-2</c:v>
                </c:pt>
                <c:pt idx="525">
                  <c:v>2.1701388888888999E-2</c:v>
                </c:pt>
                <c:pt idx="526">
                  <c:v>2.1736111111111199E-2</c:v>
                </c:pt>
                <c:pt idx="527">
                  <c:v>2.1770833333333399E-2</c:v>
                </c:pt>
                <c:pt idx="528">
                  <c:v>2.1805555555555699E-2</c:v>
                </c:pt>
                <c:pt idx="529">
                  <c:v>2.1840277777777899E-2</c:v>
                </c:pt>
                <c:pt idx="530">
                  <c:v>2.1875000000000099E-2</c:v>
                </c:pt>
                <c:pt idx="531">
                  <c:v>2.1909722222222299E-2</c:v>
                </c:pt>
                <c:pt idx="532">
                  <c:v>2.1944444444444499E-2</c:v>
                </c:pt>
                <c:pt idx="533">
                  <c:v>2.19791666666668E-2</c:v>
                </c:pt>
                <c:pt idx="534">
                  <c:v>2.2013888888888999E-2</c:v>
                </c:pt>
                <c:pt idx="535">
                  <c:v>2.2048611111111199E-2</c:v>
                </c:pt>
                <c:pt idx="536">
                  <c:v>2.2083333333333399E-2</c:v>
                </c:pt>
                <c:pt idx="537">
                  <c:v>2.21180555555557E-2</c:v>
                </c:pt>
                <c:pt idx="538">
                  <c:v>2.21527777777779E-2</c:v>
                </c:pt>
                <c:pt idx="539">
                  <c:v>2.21875000000001E-2</c:v>
                </c:pt>
                <c:pt idx="540">
                  <c:v>2.2222222222222299E-2</c:v>
                </c:pt>
                <c:pt idx="541">
                  <c:v>2.2256944444444499E-2</c:v>
                </c:pt>
                <c:pt idx="542">
                  <c:v>2.22916666666668E-2</c:v>
                </c:pt>
                <c:pt idx="543">
                  <c:v>2.2326388888889E-2</c:v>
                </c:pt>
                <c:pt idx="544">
                  <c:v>2.23611111111112E-2</c:v>
                </c:pt>
                <c:pt idx="545">
                  <c:v>2.2395833333333399E-2</c:v>
                </c:pt>
                <c:pt idx="546">
                  <c:v>2.24305555555557E-2</c:v>
                </c:pt>
                <c:pt idx="547">
                  <c:v>2.24652777777779E-2</c:v>
                </c:pt>
                <c:pt idx="548">
                  <c:v>2.25000000000001E-2</c:v>
                </c:pt>
                <c:pt idx="549">
                  <c:v>2.25347222222223E-2</c:v>
                </c:pt>
                <c:pt idx="550">
                  <c:v>2.25694444444445E-2</c:v>
                </c:pt>
                <c:pt idx="551">
                  <c:v>2.26041666666668E-2</c:v>
                </c:pt>
                <c:pt idx="552">
                  <c:v>2.2638888888889E-2</c:v>
                </c:pt>
                <c:pt idx="553">
                  <c:v>2.26736111111112E-2</c:v>
                </c:pt>
                <c:pt idx="554">
                  <c:v>2.27083333333334E-2</c:v>
                </c:pt>
                <c:pt idx="555">
                  <c:v>2.27430555555557E-2</c:v>
                </c:pt>
                <c:pt idx="556">
                  <c:v>2.27777777777779E-2</c:v>
                </c:pt>
                <c:pt idx="557">
                  <c:v>2.28125000000001E-2</c:v>
                </c:pt>
                <c:pt idx="558">
                  <c:v>2.28472222222223E-2</c:v>
                </c:pt>
                <c:pt idx="559">
                  <c:v>2.28819444444445E-2</c:v>
                </c:pt>
                <c:pt idx="560">
                  <c:v>2.29166666666668E-2</c:v>
                </c:pt>
                <c:pt idx="561">
                  <c:v>2.2951388888889E-2</c:v>
                </c:pt>
                <c:pt idx="562">
                  <c:v>2.29861111111112E-2</c:v>
                </c:pt>
                <c:pt idx="563">
                  <c:v>2.30208333333334E-2</c:v>
                </c:pt>
                <c:pt idx="564">
                  <c:v>2.3055555555555701E-2</c:v>
                </c:pt>
                <c:pt idx="565">
                  <c:v>2.30902777777779E-2</c:v>
                </c:pt>
                <c:pt idx="566">
                  <c:v>2.31250000000001E-2</c:v>
                </c:pt>
                <c:pt idx="567">
                  <c:v>2.31597222222223E-2</c:v>
                </c:pt>
                <c:pt idx="568">
                  <c:v>2.31944444444445E-2</c:v>
                </c:pt>
                <c:pt idx="569">
                  <c:v>2.3229166666666801E-2</c:v>
                </c:pt>
                <c:pt idx="570">
                  <c:v>2.3263888888889001E-2</c:v>
                </c:pt>
                <c:pt idx="571">
                  <c:v>2.32986111111112E-2</c:v>
                </c:pt>
                <c:pt idx="572">
                  <c:v>2.33333333333334E-2</c:v>
                </c:pt>
                <c:pt idx="573">
                  <c:v>2.3368055555555701E-2</c:v>
                </c:pt>
                <c:pt idx="574">
                  <c:v>2.3402777777777901E-2</c:v>
                </c:pt>
                <c:pt idx="575">
                  <c:v>2.3437500000000101E-2</c:v>
                </c:pt>
                <c:pt idx="576">
                  <c:v>2.3472222222222301E-2</c:v>
                </c:pt>
                <c:pt idx="577">
                  <c:v>2.35069444444445E-2</c:v>
                </c:pt>
                <c:pt idx="578">
                  <c:v>2.3541666666666801E-2</c:v>
                </c:pt>
                <c:pt idx="579">
                  <c:v>2.3576388888889001E-2</c:v>
                </c:pt>
                <c:pt idx="580">
                  <c:v>2.3611111111111201E-2</c:v>
                </c:pt>
                <c:pt idx="581">
                  <c:v>2.3645833333333401E-2</c:v>
                </c:pt>
                <c:pt idx="582">
                  <c:v>2.3680555555555701E-2</c:v>
                </c:pt>
                <c:pt idx="583">
                  <c:v>2.3715277777777901E-2</c:v>
                </c:pt>
                <c:pt idx="584">
                  <c:v>2.3750000000000101E-2</c:v>
                </c:pt>
                <c:pt idx="585">
                  <c:v>2.3784722222222301E-2</c:v>
                </c:pt>
                <c:pt idx="586">
                  <c:v>2.3819444444444601E-2</c:v>
                </c:pt>
                <c:pt idx="587">
                  <c:v>2.3854166666666801E-2</c:v>
                </c:pt>
                <c:pt idx="588">
                  <c:v>2.3888888888889001E-2</c:v>
                </c:pt>
                <c:pt idx="589">
                  <c:v>2.3923611111111201E-2</c:v>
                </c:pt>
                <c:pt idx="590">
                  <c:v>2.3958333333333401E-2</c:v>
                </c:pt>
                <c:pt idx="591">
                  <c:v>2.3993055555555701E-2</c:v>
                </c:pt>
                <c:pt idx="592">
                  <c:v>2.4027777777777901E-2</c:v>
                </c:pt>
                <c:pt idx="593">
                  <c:v>2.4062500000000101E-2</c:v>
                </c:pt>
                <c:pt idx="594">
                  <c:v>2.4097222222222301E-2</c:v>
                </c:pt>
                <c:pt idx="595">
                  <c:v>2.4131944444444602E-2</c:v>
                </c:pt>
                <c:pt idx="596">
                  <c:v>2.4166666666666801E-2</c:v>
                </c:pt>
                <c:pt idx="597">
                  <c:v>2.4201388888889001E-2</c:v>
                </c:pt>
                <c:pt idx="598">
                  <c:v>2.4236111111111201E-2</c:v>
                </c:pt>
                <c:pt idx="599">
                  <c:v>2.4270833333333401E-2</c:v>
                </c:pt>
                <c:pt idx="600">
                  <c:v>2.4305555555555702E-2</c:v>
                </c:pt>
                <c:pt idx="601">
                  <c:v>2.4340277777777902E-2</c:v>
                </c:pt>
                <c:pt idx="602">
                  <c:v>2.4375000000000101E-2</c:v>
                </c:pt>
                <c:pt idx="603">
                  <c:v>2.4409722222222301E-2</c:v>
                </c:pt>
                <c:pt idx="604">
                  <c:v>2.4444444444444598E-2</c:v>
                </c:pt>
                <c:pt idx="605">
                  <c:v>2.4479166666666798E-2</c:v>
                </c:pt>
                <c:pt idx="606">
                  <c:v>2.4513888888889002E-2</c:v>
                </c:pt>
                <c:pt idx="607">
                  <c:v>2.4548611111111202E-2</c:v>
                </c:pt>
                <c:pt idx="608">
                  <c:v>2.4583333333333401E-2</c:v>
                </c:pt>
                <c:pt idx="609">
                  <c:v>2.4618055555555698E-2</c:v>
                </c:pt>
                <c:pt idx="610">
                  <c:v>2.4652777777777898E-2</c:v>
                </c:pt>
                <c:pt idx="611">
                  <c:v>2.4687500000000102E-2</c:v>
                </c:pt>
                <c:pt idx="612">
                  <c:v>2.4722222222222302E-2</c:v>
                </c:pt>
                <c:pt idx="613">
                  <c:v>2.4756944444444599E-2</c:v>
                </c:pt>
                <c:pt idx="614">
                  <c:v>2.4791666666666799E-2</c:v>
                </c:pt>
                <c:pt idx="615">
                  <c:v>2.4826388888888998E-2</c:v>
                </c:pt>
                <c:pt idx="616">
                  <c:v>2.4861111111111198E-2</c:v>
                </c:pt>
                <c:pt idx="617">
                  <c:v>2.4895833333333402E-2</c:v>
                </c:pt>
                <c:pt idx="618">
                  <c:v>2.4930555555555699E-2</c:v>
                </c:pt>
                <c:pt idx="619">
                  <c:v>2.4965277777777899E-2</c:v>
                </c:pt>
                <c:pt idx="620">
                  <c:v>2.5000000000000099E-2</c:v>
                </c:pt>
                <c:pt idx="621">
                  <c:v>2.5034722222222298E-2</c:v>
                </c:pt>
                <c:pt idx="622">
                  <c:v>2.5069444444444599E-2</c:v>
                </c:pt>
                <c:pt idx="623">
                  <c:v>2.5104166666666799E-2</c:v>
                </c:pt>
                <c:pt idx="624">
                  <c:v>2.5138888888888999E-2</c:v>
                </c:pt>
                <c:pt idx="625">
                  <c:v>2.5173611111111199E-2</c:v>
                </c:pt>
                <c:pt idx="626">
                  <c:v>2.5208333333333499E-2</c:v>
                </c:pt>
                <c:pt idx="627">
                  <c:v>2.5243055555555699E-2</c:v>
                </c:pt>
                <c:pt idx="628">
                  <c:v>2.5277777777777899E-2</c:v>
                </c:pt>
                <c:pt idx="629">
                  <c:v>2.5312500000000099E-2</c:v>
                </c:pt>
                <c:pt idx="630">
                  <c:v>2.5347222222222299E-2</c:v>
                </c:pt>
                <c:pt idx="631">
                  <c:v>2.5381944444444599E-2</c:v>
                </c:pt>
                <c:pt idx="632">
                  <c:v>2.5416666666666799E-2</c:v>
                </c:pt>
                <c:pt idx="633">
                  <c:v>2.5451388888888999E-2</c:v>
                </c:pt>
                <c:pt idx="634">
                  <c:v>2.5486111111111199E-2</c:v>
                </c:pt>
                <c:pt idx="635">
                  <c:v>2.5520833333333499E-2</c:v>
                </c:pt>
                <c:pt idx="636">
                  <c:v>2.5555555555555699E-2</c:v>
                </c:pt>
                <c:pt idx="637">
                  <c:v>2.5590277777777899E-2</c:v>
                </c:pt>
                <c:pt idx="638">
                  <c:v>2.5625000000000099E-2</c:v>
                </c:pt>
                <c:pt idx="639">
                  <c:v>2.5659722222222299E-2</c:v>
                </c:pt>
                <c:pt idx="640">
                  <c:v>2.5694444444444599E-2</c:v>
                </c:pt>
                <c:pt idx="641">
                  <c:v>2.5729166666666799E-2</c:v>
                </c:pt>
                <c:pt idx="642">
                  <c:v>2.5763888888888999E-2</c:v>
                </c:pt>
                <c:pt idx="643">
                  <c:v>2.5798611111111199E-2</c:v>
                </c:pt>
                <c:pt idx="644">
                  <c:v>2.58333333333335E-2</c:v>
                </c:pt>
                <c:pt idx="645">
                  <c:v>2.58680555555557E-2</c:v>
                </c:pt>
                <c:pt idx="646">
                  <c:v>2.5902777777777899E-2</c:v>
                </c:pt>
                <c:pt idx="647">
                  <c:v>2.5937500000000099E-2</c:v>
                </c:pt>
                <c:pt idx="648">
                  <c:v>2.5972222222222299E-2</c:v>
                </c:pt>
                <c:pt idx="649">
                  <c:v>2.60069444444446E-2</c:v>
                </c:pt>
                <c:pt idx="650">
                  <c:v>2.60416666666668E-2</c:v>
                </c:pt>
                <c:pt idx="651">
                  <c:v>2.6076388888889E-2</c:v>
                </c:pt>
                <c:pt idx="652">
                  <c:v>2.6111111111111199E-2</c:v>
                </c:pt>
                <c:pt idx="653">
                  <c:v>2.61458333333335E-2</c:v>
                </c:pt>
                <c:pt idx="654">
                  <c:v>2.61805555555557E-2</c:v>
                </c:pt>
                <c:pt idx="655">
                  <c:v>2.62152777777779E-2</c:v>
                </c:pt>
                <c:pt idx="656">
                  <c:v>2.62500000000001E-2</c:v>
                </c:pt>
                <c:pt idx="657">
                  <c:v>2.62847222222223E-2</c:v>
                </c:pt>
                <c:pt idx="658">
                  <c:v>2.63194444444446E-2</c:v>
                </c:pt>
                <c:pt idx="659">
                  <c:v>2.63541666666668E-2</c:v>
                </c:pt>
                <c:pt idx="660">
                  <c:v>2.6388888888889E-2</c:v>
                </c:pt>
              </c:numCache>
            </c:numRef>
          </c:cat>
          <c:val>
            <c:numRef>
              <c:f>'Subject 4 _processed'!$B$3:$B$663</c:f>
              <c:numCache>
                <c:formatCode>General</c:formatCode>
                <c:ptCount val="661"/>
                <c:pt idx="0">
                  <c:v>97</c:v>
                </c:pt>
                <c:pt idx="1">
                  <c:v>97</c:v>
                </c:pt>
                <c:pt idx="2">
                  <c:v>98</c:v>
                </c:pt>
                <c:pt idx="3">
                  <c:v>97</c:v>
                </c:pt>
                <c:pt idx="4">
                  <c:v>98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91</c:v>
                </c:pt>
                <c:pt idx="9">
                  <c:v>88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91</c:v>
                </c:pt>
                <c:pt idx="21">
                  <c:v>93</c:v>
                </c:pt>
                <c:pt idx="22">
                  <c:v>94</c:v>
                </c:pt>
                <c:pt idx="23">
                  <c:v>95</c:v>
                </c:pt>
                <c:pt idx="24">
                  <c:v>94</c:v>
                </c:pt>
                <c:pt idx="25">
                  <c:v>95</c:v>
                </c:pt>
                <c:pt idx="26">
                  <c:v>95</c:v>
                </c:pt>
                <c:pt idx="27">
                  <c:v>97</c:v>
                </c:pt>
                <c:pt idx="28">
                  <c:v>98</c:v>
                </c:pt>
                <c:pt idx="29">
                  <c:v>96</c:v>
                </c:pt>
                <c:pt idx="30">
                  <c:v>95</c:v>
                </c:pt>
                <c:pt idx="31">
                  <c:v>94</c:v>
                </c:pt>
                <c:pt idx="32">
                  <c:v>95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91</c:v>
                </c:pt>
                <c:pt idx="41">
                  <c:v>87</c:v>
                </c:pt>
                <c:pt idx="42">
                  <c:v>86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89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88</c:v>
                </c:pt>
                <c:pt idx="63">
                  <c:v>87</c:v>
                </c:pt>
                <c:pt idx="64">
                  <c:v>89</c:v>
                </c:pt>
                <c:pt idx="65">
                  <c:v>86</c:v>
                </c:pt>
                <c:pt idx="66">
                  <c:v>84</c:v>
                </c:pt>
                <c:pt idx="67">
                  <c:v>83</c:v>
                </c:pt>
                <c:pt idx="68">
                  <c:v>81</c:v>
                </c:pt>
                <c:pt idx="69">
                  <c:v>80</c:v>
                </c:pt>
                <c:pt idx="70">
                  <c:v>79</c:v>
                </c:pt>
                <c:pt idx="71">
                  <c:v>80</c:v>
                </c:pt>
                <c:pt idx="72">
                  <c:v>82</c:v>
                </c:pt>
                <c:pt idx="73">
                  <c:v>88</c:v>
                </c:pt>
                <c:pt idx="74">
                  <c:v>89</c:v>
                </c:pt>
                <c:pt idx="75">
                  <c:v>87</c:v>
                </c:pt>
                <c:pt idx="76">
                  <c:v>86</c:v>
                </c:pt>
                <c:pt idx="77">
                  <c:v>85</c:v>
                </c:pt>
                <c:pt idx="78">
                  <c:v>84</c:v>
                </c:pt>
                <c:pt idx="79">
                  <c:v>82</c:v>
                </c:pt>
                <c:pt idx="80">
                  <c:v>83</c:v>
                </c:pt>
                <c:pt idx="81">
                  <c:v>86</c:v>
                </c:pt>
                <c:pt idx="82">
                  <c:v>87</c:v>
                </c:pt>
                <c:pt idx="83">
                  <c:v>86</c:v>
                </c:pt>
                <c:pt idx="84">
                  <c:v>88</c:v>
                </c:pt>
                <c:pt idx="85">
                  <c:v>89</c:v>
                </c:pt>
                <c:pt idx="86">
                  <c:v>93</c:v>
                </c:pt>
                <c:pt idx="87">
                  <c:v>95</c:v>
                </c:pt>
                <c:pt idx="88">
                  <c:v>91</c:v>
                </c:pt>
                <c:pt idx="89">
                  <c:v>89</c:v>
                </c:pt>
                <c:pt idx="90">
                  <c:v>92</c:v>
                </c:pt>
                <c:pt idx="91">
                  <c:v>93</c:v>
                </c:pt>
                <c:pt idx="92">
                  <c:v>88</c:v>
                </c:pt>
                <c:pt idx="93">
                  <c:v>86</c:v>
                </c:pt>
                <c:pt idx="94">
                  <c:v>85</c:v>
                </c:pt>
                <c:pt idx="95">
                  <c:v>89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93</c:v>
                </c:pt>
                <c:pt idx="100">
                  <c:v>93</c:v>
                </c:pt>
                <c:pt idx="101">
                  <c:v>94</c:v>
                </c:pt>
                <c:pt idx="102">
                  <c:v>96</c:v>
                </c:pt>
                <c:pt idx="103">
                  <c:v>93</c:v>
                </c:pt>
                <c:pt idx="104">
                  <c:v>90</c:v>
                </c:pt>
                <c:pt idx="105">
                  <c:v>91</c:v>
                </c:pt>
                <c:pt idx="106">
                  <c:v>91</c:v>
                </c:pt>
                <c:pt idx="107">
                  <c:v>92</c:v>
                </c:pt>
                <c:pt idx="108">
                  <c:v>85</c:v>
                </c:pt>
                <c:pt idx="109">
                  <c:v>87</c:v>
                </c:pt>
                <c:pt idx="110">
                  <c:v>90</c:v>
                </c:pt>
                <c:pt idx="111">
                  <c:v>91</c:v>
                </c:pt>
                <c:pt idx="112">
                  <c:v>89</c:v>
                </c:pt>
                <c:pt idx="113">
                  <c:v>88</c:v>
                </c:pt>
                <c:pt idx="114">
                  <c:v>90</c:v>
                </c:pt>
                <c:pt idx="115">
                  <c:v>88</c:v>
                </c:pt>
                <c:pt idx="116">
                  <c:v>86</c:v>
                </c:pt>
                <c:pt idx="117">
                  <c:v>89</c:v>
                </c:pt>
                <c:pt idx="118">
                  <c:v>89</c:v>
                </c:pt>
                <c:pt idx="119">
                  <c:v>89</c:v>
                </c:pt>
                <c:pt idx="120">
                  <c:v>92</c:v>
                </c:pt>
                <c:pt idx="121">
                  <c:v>87</c:v>
                </c:pt>
                <c:pt idx="122">
                  <c:v>85</c:v>
                </c:pt>
                <c:pt idx="123">
                  <c:v>84</c:v>
                </c:pt>
                <c:pt idx="124">
                  <c:v>83</c:v>
                </c:pt>
                <c:pt idx="125">
                  <c:v>85</c:v>
                </c:pt>
                <c:pt idx="126">
                  <c:v>87</c:v>
                </c:pt>
                <c:pt idx="127">
                  <c:v>92</c:v>
                </c:pt>
                <c:pt idx="128">
                  <c:v>94</c:v>
                </c:pt>
                <c:pt idx="129">
                  <c:v>93</c:v>
                </c:pt>
                <c:pt idx="130">
                  <c:v>92</c:v>
                </c:pt>
                <c:pt idx="131">
                  <c:v>90</c:v>
                </c:pt>
                <c:pt idx="132">
                  <c:v>92</c:v>
                </c:pt>
                <c:pt idx="133">
                  <c:v>93</c:v>
                </c:pt>
                <c:pt idx="134">
                  <c:v>91</c:v>
                </c:pt>
                <c:pt idx="135">
                  <c:v>94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89</c:v>
                </c:pt>
                <c:pt idx="141">
                  <c:v>89</c:v>
                </c:pt>
                <c:pt idx="142">
                  <c:v>89</c:v>
                </c:pt>
                <c:pt idx="143">
                  <c:v>90</c:v>
                </c:pt>
                <c:pt idx="144">
                  <c:v>92</c:v>
                </c:pt>
                <c:pt idx="145">
                  <c:v>91</c:v>
                </c:pt>
                <c:pt idx="146">
                  <c:v>90</c:v>
                </c:pt>
                <c:pt idx="147">
                  <c:v>88</c:v>
                </c:pt>
                <c:pt idx="148">
                  <c:v>90</c:v>
                </c:pt>
                <c:pt idx="149">
                  <c:v>92</c:v>
                </c:pt>
                <c:pt idx="150">
                  <c:v>86</c:v>
                </c:pt>
                <c:pt idx="151">
                  <c:v>86</c:v>
                </c:pt>
                <c:pt idx="152">
                  <c:v>87</c:v>
                </c:pt>
                <c:pt idx="153">
                  <c:v>91</c:v>
                </c:pt>
                <c:pt idx="154">
                  <c:v>91</c:v>
                </c:pt>
                <c:pt idx="155">
                  <c:v>91</c:v>
                </c:pt>
                <c:pt idx="156">
                  <c:v>91</c:v>
                </c:pt>
                <c:pt idx="157">
                  <c:v>91</c:v>
                </c:pt>
                <c:pt idx="158">
                  <c:v>91</c:v>
                </c:pt>
                <c:pt idx="159">
                  <c:v>91</c:v>
                </c:pt>
                <c:pt idx="160">
                  <c:v>91</c:v>
                </c:pt>
                <c:pt idx="161">
                  <c:v>90</c:v>
                </c:pt>
                <c:pt idx="162">
                  <c:v>91</c:v>
                </c:pt>
                <c:pt idx="163">
                  <c:v>90</c:v>
                </c:pt>
                <c:pt idx="164">
                  <c:v>89</c:v>
                </c:pt>
                <c:pt idx="165">
                  <c:v>88</c:v>
                </c:pt>
                <c:pt idx="166">
                  <c:v>89</c:v>
                </c:pt>
                <c:pt idx="167">
                  <c:v>91</c:v>
                </c:pt>
                <c:pt idx="168">
                  <c:v>92</c:v>
                </c:pt>
                <c:pt idx="169">
                  <c:v>94</c:v>
                </c:pt>
                <c:pt idx="170">
                  <c:v>93</c:v>
                </c:pt>
                <c:pt idx="171">
                  <c:v>93</c:v>
                </c:pt>
                <c:pt idx="172">
                  <c:v>92</c:v>
                </c:pt>
                <c:pt idx="173">
                  <c:v>92</c:v>
                </c:pt>
                <c:pt idx="174">
                  <c:v>93</c:v>
                </c:pt>
                <c:pt idx="175">
                  <c:v>91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87</c:v>
                </c:pt>
                <c:pt idx="181">
                  <c:v>96</c:v>
                </c:pt>
                <c:pt idx="182">
                  <c:v>95</c:v>
                </c:pt>
                <c:pt idx="183">
                  <c:v>95</c:v>
                </c:pt>
                <c:pt idx="184">
                  <c:v>94</c:v>
                </c:pt>
                <c:pt idx="185">
                  <c:v>93</c:v>
                </c:pt>
                <c:pt idx="186">
                  <c:v>94</c:v>
                </c:pt>
                <c:pt idx="187">
                  <c:v>93</c:v>
                </c:pt>
                <c:pt idx="188">
                  <c:v>87</c:v>
                </c:pt>
                <c:pt idx="189">
                  <c:v>86</c:v>
                </c:pt>
                <c:pt idx="190">
                  <c:v>88</c:v>
                </c:pt>
                <c:pt idx="191">
                  <c:v>89</c:v>
                </c:pt>
                <c:pt idx="192">
                  <c:v>87</c:v>
                </c:pt>
                <c:pt idx="193">
                  <c:v>86</c:v>
                </c:pt>
                <c:pt idx="194">
                  <c:v>86</c:v>
                </c:pt>
                <c:pt idx="195">
                  <c:v>86</c:v>
                </c:pt>
                <c:pt idx="196">
                  <c:v>86</c:v>
                </c:pt>
                <c:pt idx="197">
                  <c:v>86</c:v>
                </c:pt>
                <c:pt idx="198">
                  <c:v>86</c:v>
                </c:pt>
                <c:pt idx="199">
                  <c:v>86</c:v>
                </c:pt>
                <c:pt idx="200">
                  <c:v>86</c:v>
                </c:pt>
                <c:pt idx="201">
                  <c:v>85</c:v>
                </c:pt>
                <c:pt idx="202">
                  <c:v>84</c:v>
                </c:pt>
                <c:pt idx="203">
                  <c:v>85</c:v>
                </c:pt>
                <c:pt idx="204">
                  <c:v>86</c:v>
                </c:pt>
                <c:pt idx="205">
                  <c:v>88</c:v>
                </c:pt>
                <c:pt idx="206">
                  <c:v>85</c:v>
                </c:pt>
                <c:pt idx="207">
                  <c:v>85</c:v>
                </c:pt>
                <c:pt idx="208">
                  <c:v>84</c:v>
                </c:pt>
                <c:pt idx="209">
                  <c:v>83</c:v>
                </c:pt>
                <c:pt idx="210">
                  <c:v>81</c:v>
                </c:pt>
                <c:pt idx="211">
                  <c:v>82</c:v>
                </c:pt>
                <c:pt idx="212">
                  <c:v>84</c:v>
                </c:pt>
                <c:pt idx="213">
                  <c:v>87</c:v>
                </c:pt>
                <c:pt idx="214">
                  <c:v>89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92</c:v>
                </c:pt>
                <c:pt idx="221">
                  <c:v>91</c:v>
                </c:pt>
                <c:pt idx="222">
                  <c:v>92</c:v>
                </c:pt>
                <c:pt idx="223">
                  <c:v>93</c:v>
                </c:pt>
                <c:pt idx="224">
                  <c:v>92</c:v>
                </c:pt>
                <c:pt idx="225">
                  <c:v>88</c:v>
                </c:pt>
                <c:pt idx="226">
                  <c:v>89</c:v>
                </c:pt>
                <c:pt idx="227">
                  <c:v>90</c:v>
                </c:pt>
                <c:pt idx="228">
                  <c:v>91</c:v>
                </c:pt>
                <c:pt idx="229">
                  <c:v>91</c:v>
                </c:pt>
                <c:pt idx="230">
                  <c:v>91</c:v>
                </c:pt>
                <c:pt idx="231">
                  <c:v>91</c:v>
                </c:pt>
                <c:pt idx="232">
                  <c:v>91</c:v>
                </c:pt>
                <c:pt idx="233">
                  <c:v>91</c:v>
                </c:pt>
                <c:pt idx="234">
                  <c:v>91</c:v>
                </c:pt>
                <c:pt idx="235">
                  <c:v>91</c:v>
                </c:pt>
                <c:pt idx="236">
                  <c:v>91</c:v>
                </c:pt>
                <c:pt idx="237">
                  <c:v>91</c:v>
                </c:pt>
                <c:pt idx="238">
                  <c:v>91</c:v>
                </c:pt>
                <c:pt idx="239">
                  <c:v>91</c:v>
                </c:pt>
                <c:pt idx="240">
                  <c:v>92</c:v>
                </c:pt>
                <c:pt idx="241">
                  <c:v>92</c:v>
                </c:pt>
                <c:pt idx="242">
                  <c:v>91</c:v>
                </c:pt>
                <c:pt idx="243">
                  <c:v>92</c:v>
                </c:pt>
                <c:pt idx="244">
                  <c:v>92</c:v>
                </c:pt>
                <c:pt idx="245">
                  <c:v>92</c:v>
                </c:pt>
                <c:pt idx="246">
                  <c:v>86</c:v>
                </c:pt>
                <c:pt idx="247">
                  <c:v>84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84</c:v>
                </c:pt>
                <c:pt idx="253">
                  <c:v>84</c:v>
                </c:pt>
                <c:pt idx="254">
                  <c:v>84</c:v>
                </c:pt>
                <c:pt idx="255">
                  <c:v>84</c:v>
                </c:pt>
                <c:pt idx="256">
                  <c:v>84</c:v>
                </c:pt>
                <c:pt idx="257">
                  <c:v>84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85</c:v>
                </c:pt>
                <c:pt idx="262">
                  <c:v>84</c:v>
                </c:pt>
                <c:pt idx="263">
                  <c:v>86</c:v>
                </c:pt>
                <c:pt idx="264">
                  <c:v>85</c:v>
                </c:pt>
                <c:pt idx="265">
                  <c:v>86</c:v>
                </c:pt>
                <c:pt idx="266">
                  <c:v>84</c:v>
                </c:pt>
                <c:pt idx="267">
                  <c:v>83</c:v>
                </c:pt>
                <c:pt idx="268">
                  <c:v>82</c:v>
                </c:pt>
                <c:pt idx="269">
                  <c:v>83</c:v>
                </c:pt>
                <c:pt idx="270">
                  <c:v>85</c:v>
                </c:pt>
                <c:pt idx="271">
                  <c:v>85</c:v>
                </c:pt>
                <c:pt idx="272">
                  <c:v>85</c:v>
                </c:pt>
                <c:pt idx="273">
                  <c:v>85</c:v>
                </c:pt>
                <c:pt idx="274">
                  <c:v>85</c:v>
                </c:pt>
                <c:pt idx="275">
                  <c:v>85</c:v>
                </c:pt>
                <c:pt idx="276">
                  <c:v>85</c:v>
                </c:pt>
                <c:pt idx="277">
                  <c:v>85</c:v>
                </c:pt>
                <c:pt idx="278">
                  <c:v>85</c:v>
                </c:pt>
                <c:pt idx="279">
                  <c:v>85</c:v>
                </c:pt>
                <c:pt idx="280">
                  <c:v>86</c:v>
                </c:pt>
                <c:pt idx="281">
                  <c:v>83</c:v>
                </c:pt>
                <c:pt idx="282">
                  <c:v>84</c:v>
                </c:pt>
                <c:pt idx="283">
                  <c:v>85</c:v>
                </c:pt>
                <c:pt idx="284">
                  <c:v>86</c:v>
                </c:pt>
                <c:pt idx="285">
                  <c:v>87</c:v>
                </c:pt>
                <c:pt idx="286">
                  <c:v>88</c:v>
                </c:pt>
                <c:pt idx="287">
                  <c:v>91</c:v>
                </c:pt>
                <c:pt idx="288">
                  <c:v>91</c:v>
                </c:pt>
                <c:pt idx="289">
                  <c:v>89</c:v>
                </c:pt>
                <c:pt idx="290">
                  <c:v>91</c:v>
                </c:pt>
                <c:pt idx="291">
                  <c:v>92</c:v>
                </c:pt>
                <c:pt idx="292">
                  <c:v>93</c:v>
                </c:pt>
                <c:pt idx="293">
                  <c:v>94</c:v>
                </c:pt>
                <c:pt idx="294">
                  <c:v>95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  <c:pt idx="298">
                  <c:v>95</c:v>
                </c:pt>
                <c:pt idx="299">
                  <c:v>95</c:v>
                </c:pt>
                <c:pt idx="300">
                  <c:v>96</c:v>
                </c:pt>
                <c:pt idx="301">
                  <c:v>104</c:v>
                </c:pt>
                <c:pt idx="302">
                  <c:v>108</c:v>
                </c:pt>
                <c:pt idx="303">
                  <c:v>115</c:v>
                </c:pt>
                <c:pt idx="304">
                  <c:v>119</c:v>
                </c:pt>
                <c:pt idx="305">
                  <c:v>122</c:v>
                </c:pt>
                <c:pt idx="306">
                  <c:v>121</c:v>
                </c:pt>
                <c:pt idx="307">
                  <c:v>120</c:v>
                </c:pt>
                <c:pt idx="308">
                  <c:v>119</c:v>
                </c:pt>
                <c:pt idx="309">
                  <c:v>117</c:v>
                </c:pt>
                <c:pt idx="310">
                  <c:v>116</c:v>
                </c:pt>
                <c:pt idx="311">
                  <c:v>115</c:v>
                </c:pt>
                <c:pt idx="312">
                  <c:v>116</c:v>
                </c:pt>
                <c:pt idx="313">
                  <c:v>114</c:v>
                </c:pt>
                <c:pt idx="314">
                  <c:v>113</c:v>
                </c:pt>
                <c:pt idx="315">
                  <c:v>111</c:v>
                </c:pt>
                <c:pt idx="316">
                  <c:v>109</c:v>
                </c:pt>
                <c:pt idx="317">
                  <c:v>106</c:v>
                </c:pt>
                <c:pt idx="318">
                  <c:v>106</c:v>
                </c:pt>
                <c:pt idx="319">
                  <c:v>106</c:v>
                </c:pt>
                <c:pt idx="320">
                  <c:v>104</c:v>
                </c:pt>
                <c:pt idx="321">
                  <c:v>101</c:v>
                </c:pt>
                <c:pt idx="322">
                  <c:v>100</c:v>
                </c:pt>
                <c:pt idx="323">
                  <c:v>99</c:v>
                </c:pt>
                <c:pt idx="324">
                  <c:v>98</c:v>
                </c:pt>
                <c:pt idx="325">
                  <c:v>97</c:v>
                </c:pt>
                <c:pt idx="326">
                  <c:v>96</c:v>
                </c:pt>
                <c:pt idx="327">
                  <c:v>97</c:v>
                </c:pt>
                <c:pt idx="328">
                  <c:v>98</c:v>
                </c:pt>
                <c:pt idx="329">
                  <c:v>100</c:v>
                </c:pt>
                <c:pt idx="330">
                  <c:v>101</c:v>
                </c:pt>
                <c:pt idx="331">
                  <c:v>103</c:v>
                </c:pt>
                <c:pt idx="332">
                  <c:v>106</c:v>
                </c:pt>
                <c:pt idx="333">
                  <c:v>105</c:v>
                </c:pt>
                <c:pt idx="334">
                  <c:v>106</c:v>
                </c:pt>
                <c:pt idx="335">
                  <c:v>104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94</c:v>
                </c:pt>
                <c:pt idx="341">
                  <c:v>92</c:v>
                </c:pt>
                <c:pt idx="342">
                  <c:v>89</c:v>
                </c:pt>
                <c:pt idx="343">
                  <c:v>86</c:v>
                </c:pt>
                <c:pt idx="344">
                  <c:v>84</c:v>
                </c:pt>
                <c:pt idx="345">
                  <c:v>85</c:v>
                </c:pt>
                <c:pt idx="346">
                  <c:v>87</c:v>
                </c:pt>
                <c:pt idx="347">
                  <c:v>88</c:v>
                </c:pt>
                <c:pt idx="348">
                  <c:v>87</c:v>
                </c:pt>
                <c:pt idx="349">
                  <c:v>83</c:v>
                </c:pt>
                <c:pt idx="350">
                  <c:v>83</c:v>
                </c:pt>
                <c:pt idx="351">
                  <c:v>83</c:v>
                </c:pt>
                <c:pt idx="352">
                  <c:v>82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88</c:v>
                </c:pt>
                <c:pt idx="361">
                  <c:v>89</c:v>
                </c:pt>
                <c:pt idx="362">
                  <c:v>88</c:v>
                </c:pt>
                <c:pt idx="363">
                  <c:v>84</c:v>
                </c:pt>
                <c:pt idx="364">
                  <c:v>83</c:v>
                </c:pt>
                <c:pt idx="365">
                  <c:v>84</c:v>
                </c:pt>
                <c:pt idx="366">
                  <c:v>85</c:v>
                </c:pt>
                <c:pt idx="367">
                  <c:v>87</c:v>
                </c:pt>
                <c:pt idx="368">
                  <c:v>83</c:v>
                </c:pt>
                <c:pt idx="369">
                  <c:v>82</c:v>
                </c:pt>
                <c:pt idx="370">
                  <c:v>82</c:v>
                </c:pt>
                <c:pt idx="371">
                  <c:v>83</c:v>
                </c:pt>
                <c:pt idx="372">
                  <c:v>85</c:v>
                </c:pt>
                <c:pt idx="373">
                  <c:v>87</c:v>
                </c:pt>
                <c:pt idx="374">
                  <c:v>86</c:v>
                </c:pt>
                <c:pt idx="375">
                  <c:v>85</c:v>
                </c:pt>
                <c:pt idx="376">
                  <c:v>84</c:v>
                </c:pt>
                <c:pt idx="377">
                  <c:v>83</c:v>
                </c:pt>
                <c:pt idx="378">
                  <c:v>83</c:v>
                </c:pt>
                <c:pt idx="379">
                  <c:v>83</c:v>
                </c:pt>
                <c:pt idx="380">
                  <c:v>82</c:v>
                </c:pt>
                <c:pt idx="381">
                  <c:v>82</c:v>
                </c:pt>
                <c:pt idx="382">
                  <c:v>85</c:v>
                </c:pt>
                <c:pt idx="383">
                  <c:v>87</c:v>
                </c:pt>
                <c:pt idx="384">
                  <c:v>89</c:v>
                </c:pt>
                <c:pt idx="385">
                  <c:v>90</c:v>
                </c:pt>
                <c:pt idx="386">
                  <c:v>92</c:v>
                </c:pt>
                <c:pt idx="387">
                  <c:v>93</c:v>
                </c:pt>
                <c:pt idx="388">
                  <c:v>92</c:v>
                </c:pt>
                <c:pt idx="389">
                  <c:v>92</c:v>
                </c:pt>
                <c:pt idx="390">
                  <c:v>90</c:v>
                </c:pt>
                <c:pt idx="391">
                  <c:v>89</c:v>
                </c:pt>
                <c:pt idx="392">
                  <c:v>91</c:v>
                </c:pt>
                <c:pt idx="393">
                  <c:v>90</c:v>
                </c:pt>
                <c:pt idx="394">
                  <c:v>91</c:v>
                </c:pt>
                <c:pt idx="395">
                  <c:v>93</c:v>
                </c:pt>
                <c:pt idx="396">
                  <c:v>92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88</c:v>
                </c:pt>
                <c:pt idx="401">
                  <c:v>88</c:v>
                </c:pt>
                <c:pt idx="402">
                  <c:v>84</c:v>
                </c:pt>
                <c:pt idx="403">
                  <c:v>85</c:v>
                </c:pt>
                <c:pt idx="404">
                  <c:v>84</c:v>
                </c:pt>
                <c:pt idx="405">
                  <c:v>81</c:v>
                </c:pt>
                <c:pt idx="406">
                  <c:v>82</c:v>
                </c:pt>
                <c:pt idx="407">
                  <c:v>85</c:v>
                </c:pt>
                <c:pt idx="408">
                  <c:v>87</c:v>
                </c:pt>
                <c:pt idx="409">
                  <c:v>88</c:v>
                </c:pt>
                <c:pt idx="410">
                  <c:v>89</c:v>
                </c:pt>
                <c:pt idx="411">
                  <c:v>88</c:v>
                </c:pt>
                <c:pt idx="412">
                  <c:v>85</c:v>
                </c:pt>
                <c:pt idx="413">
                  <c:v>84</c:v>
                </c:pt>
                <c:pt idx="414">
                  <c:v>86</c:v>
                </c:pt>
                <c:pt idx="415">
                  <c:v>86</c:v>
                </c:pt>
                <c:pt idx="416">
                  <c:v>86</c:v>
                </c:pt>
                <c:pt idx="417">
                  <c:v>86</c:v>
                </c:pt>
                <c:pt idx="418">
                  <c:v>86</c:v>
                </c:pt>
                <c:pt idx="419">
                  <c:v>86</c:v>
                </c:pt>
                <c:pt idx="420">
                  <c:v>85</c:v>
                </c:pt>
                <c:pt idx="421">
                  <c:v>84</c:v>
                </c:pt>
                <c:pt idx="422">
                  <c:v>83</c:v>
                </c:pt>
                <c:pt idx="423">
                  <c:v>84</c:v>
                </c:pt>
                <c:pt idx="424">
                  <c:v>84</c:v>
                </c:pt>
                <c:pt idx="425">
                  <c:v>90</c:v>
                </c:pt>
                <c:pt idx="426">
                  <c:v>88</c:v>
                </c:pt>
                <c:pt idx="427">
                  <c:v>91</c:v>
                </c:pt>
                <c:pt idx="428">
                  <c:v>89</c:v>
                </c:pt>
                <c:pt idx="429">
                  <c:v>87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86</c:v>
                </c:pt>
                <c:pt idx="436">
                  <c:v>86</c:v>
                </c:pt>
                <c:pt idx="437">
                  <c:v>86</c:v>
                </c:pt>
                <c:pt idx="438">
                  <c:v>86</c:v>
                </c:pt>
                <c:pt idx="439">
                  <c:v>86</c:v>
                </c:pt>
                <c:pt idx="440">
                  <c:v>85</c:v>
                </c:pt>
                <c:pt idx="441">
                  <c:v>86</c:v>
                </c:pt>
                <c:pt idx="442">
                  <c:v>90</c:v>
                </c:pt>
                <c:pt idx="443">
                  <c:v>88</c:v>
                </c:pt>
                <c:pt idx="444">
                  <c:v>90</c:v>
                </c:pt>
                <c:pt idx="445">
                  <c:v>91</c:v>
                </c:pt>
                <c:pt idx="446">
                  <c:v>92</c:v>
                </c:pt>
                <c:pt idx="447">
                  <c:v>93</c:v>
                </c:pt>
                <c:pt idx="448">
                  <c:v>92</c:v>
                </c:pt>
                <c:pt idx="449">
                  <c:v>94</c:v>
                </c:pt>
                <c:pt idx="450">
                  <c:v>93</c:v>
                </c:pt>
                <c:pt idx="451">
                  <c:v>91</c:v>
                </c:pt>
                <c:pt idx="452">
                  <c:v>93</c:v>
                </c:pt>
                <c:pt idx="453">
                  <c:v>92</c:v>
                </c:pt>
                <c:pt idx="454">
                  <c:v>91</c:v>
                </c:pt>
                <c:pt idx="455">
                  <c:v>88</c:v>
                </c:pt>
                <c:pt idx="456">
                  <c:v>88</c:v>
                </c:pt>
                <c:pt idx="457">
                  <c:v>88</c:v>
                </c:pt>
                <c:pt idx="458">
                  <c:v>88</c:v>
                </c:pt>
                <c:pt idx="459">
                  <c:v>88</c:v>
                </c:pt>
                <c:pt idx="460">
                  <c:v>85</c:v>
                </c:pt>
                <c:pt idx="461">
                  <c:v>83</c:v>
                </c:pt>
                <c:pt idx="462">
                  <c:v>82</c:v>
                </c:pt>
                <c:pt idx="463">
                  <c:v>83</c:v>
                </c:pt>
                <c:pt idx="464">
                  <c:v>83</c:v>
                </c:pt>
                <c:pt idx="465">
                  <c:v>84</c:v>
                </c:pt>
                <c:pt idx="466">
                  <c:v>84</c:v>
                </c:pt>
                <c:pt idx="467">
                  <c:v>84</c:v>
                </c:pt>
                <c:pt idx="468">
                  <c:v>84</c:v>
                </c:pt>
                <c:pt idx="469">
                  <c:v>84</c:v>
                </c:pt>
                <c:pt idx="470">
                  <c:v>84</c:v>
                </c:pt>
                <c:pt idx="471">
                  <c:v>84</c:v>
                </c:pt>
                <c:pt idx="472">
                  <c:v>84</c:v>
                </c:pt>
                <c:pt idx="473">
                  <c:v>84</c:v>
                </c:pt>
                <c:pt idx="474">
                  <c:v>84</c:v>
                </c:pt>
                <c:pt idx="475">
                  <c:v>84</c:v>
                </c:pt>
                <c:pt idx="476">
                  <c:v>84</c:v>
                </c:pt>
                <c:pt idx="477">
                  <c:v>84</c:v>
                </c:pt>
                <c:pt idx="478">
                  <c:v>84</c:v>
                </c:pt>
                <c:pt idx="479">
                  <c:v>84</c:v>
                </c:pt>
                <c:pt idx="480">
                  <c:v>84</c:v>
                </c:pt>
                <c:pt idx="481">
                  <c:v>84</c:v>
                </c:pt>
                <c:pt idx="482">
                  <c:v>84</c:v>
                </c:pt>
                <c:pt idx="483">
                  <c:v>83</c:v>
                </c:pt>
                <c:pt idx="484">
                  <c:v>82</c:v>
                </c:pt>
                <c:pt idx="485">
                  <c:v>80</c:v>
                </c:pt>
                <c:pt idx="486">
                  <c:v>81</c:v>
                </c:pt>
                <c:pt idx="487">
                  <c:v>82</c:v>
                </c:pt>
                <c:pt idx="488">
                  <c:v>83</c:v>
                </c:pt>
                <c:pt idx="489">
                  <c:v>84</c:v>
                </c:pt>
                <c:pt idx="490">
                  <c:v>85</c:v>
                </c:pt>
                <c:pt idx="491">
                  <c:v>87</c:v>
                </c:pt>
                <c:pt idx="492">
                  <c:v>88</c:v>
                </c:pt>
                <c:pt idx="493">
                  <c:v>87</c:v>
                </c:pt>
                <c:pt idx="494">
                  <c:v>86</c:v>
                </c:pt>
                <c:pt idx="495">
                  <c:v>85</c:v>
                </c:pt>
                <c:pt idx="496">
                  <c:v>84</c:v>
                </c:pt>
                <c:pt idx="497">
                  <c:v>83</c:v>
                </c:pt>
                <c:pt idx="498">
                  <c:v>83</c:v>
                </c:pt>
                <c:pt idx="499">
                  <c:v>83</c:v>
                </c:pt>
                <c:pt idx="500">
                  <c:v>83</c:v>
                </c:pt>
                <c:pt idx="501">
                  <c:v>84</c:v>
                </c:pt>
                <c:pt idx="502">
                  <c:v>85</c:v>
                </c:pt>
                <c:pt idx="503">
                  <c:v>86</c:v>
                </c:pt>
                <c:pt idx="504">
                  <c:v>87</c:v>
                </c:pt>
                <c:pt idx="505">
                  <c:v>88</c:v>
                </c:pt>
                <c:pt idx="506">
                  <c:v>90</c:v>
                </c:pt>
                <c:pt idx="507">
                  <c:v>91</c:v>
                </c:pt>
                <c:pt idx="508">
                  <c:v>92</c:v>
                </c:pt>
                <c:pt idx="509">
                  <c:v>92</c:v>
                </c:pt>
                <c:pt idx="510">
                  <c:v>91</c:v>
                </c:pt>
                <c:pt idx="511">
                  <c:v>89</c:v>
                </c:pt>
                <c:pt idx="512">
                  <c:v>87</c:v>
                </c:pt>
                <c:pt idx="513">
                  <c:v>86</c:v>
                </c:pt>
                <c:pt idx="514">
                  <c:v>83</c:v>
                </c:pt>
                <c:pt idx="515">
                  <c:v>82</c:v>
                </c:pt>
                <c:pt idx="516">
                  <c:v>83</c:v>
                </c:pt>
                <c:pt idx="517">
                  <c:v>83</c:v>
                </c:pt>
                <c:pt idx="518">
                  <c:v>83</c:v>
                </c:pt>
                <c:pt idx="519">
                  <c:v>83</c:v>
                </c:pt>
                <c:pt idx="520">
                  <c:v>83</c:v>
                </c:pt>
                <c:pt idx="521">
                  <c:v>84</c:v>
                </c:pt>
                <c:pt idx="522">
                  <c:v>85</c:v>
                </c:pt>
                <c:pt idx="523">
                  <c:v>84</c:v>
                </c:pt>
                <c:pt idx="524">
                  <c:v>85</c:v>
                </c:pt>
                <c:pt idx="525">
                  <c:v>86</c:v>
                </c:pt>
                <c:pt idx="526">
                  <c:v>87</c:v>
                </c:pt>
                <c:pt idx="527">
                  <c:v>86</c:v>
                </c:pt>
                <c:pt idx="528">
                  <c:v>85</c:v>
                </c:pt>
                <c:pt idx="529">
                  <c:v>83</c:v>
                </c:pt>
                <c:pt idx="530">
                  <c:v>82</c:v>
                </c:pt>
                <c:pt idx="531">
                  <c:v>81</c:v>
                </c:pt>
                <c:pt idx="532">
                  <c:v>80</c:v>
                </c:pt>
                <c:pt idx="533">
                  <c:v>79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79</c:v>
                </c:pt>
                <c:pt idx="541">
                  <c:v>80</c:v>
                </c:pt>
                <c:pt idx="542">
                  <c:v>84</c:v>
                </c:pt>
                <c:pt idx="543">
                  <c:v>83</c:v>
                </c:pt>
                <c:pt idx="544">
                  <c:v>83</c:v>
                </c:pt>
                <c:pt idx="545">
                  <c:v>85</c:v>
                </c:pt>
                <c:pt idx="546">
                  <c:v>90</c:v>
                </c:pt>
                <c:pt idx="547">
                  <c:v>91</c:v>
                </c:pt>
                <c:pt idx="548">
                  <c:v>91</c:v>
                </c:pt>
                <c:pt idx="549">
                  <c:v>91</c:v>
                </c:pt>
                <c:pt idx="550">
                  <c:v>91</c:v>
                </c:pt>
                <c:pt idx="551">
                  <c:v>91</c:v>
                </c:pt>
                <c:pt idx="552">
                  <c:v>91</c:v>
                </c:pt>
                <c:pt idx="553">
                  <c:v>91</c:v>
                </c:pt>
                <c:pt idx="554">
                  <c:v>91</c:v>
                </c:pt>
                <c:pt idx="555">
                  <c:v>91</c:v>
                </c:pt>
                <c:pt idx="556">
                  <c:v>91</c:v>
                </c:pt>
                <c:pt idx="557">
                  <c:v>91</c:v>
                </c:pt>
                <c:pt idx="558">
                  <c:v>91</c:v>
                </c:pt>
                <c:pt idx="559">
                  <c:v>91</c:v>
                </c:pt>
                <c:pt idx="560">
                  <c:v>92</c:v>
                </c:pt>
                <c:pt idx="561">
                  <c:v>92</c:v>
                </c:pt>
                <c:pt idx="562">
                  <c:v>93</c:v>
                </c:pt>
                <c:pt idx="563">
                  <c:v>93</c:v>
                </c:pt>
                <c:pt idx="564">
                  <c:v>93</c:v>
                </c:pt>
                <c:pt idx="565">
                  <c:v>91</c:v>
                </c:pt>
                <c:pt idx="566">
                  <c:v>91</c:v>
                </c:pt>
                <c:pt idx="567">
                  <c:v>91</c:v>
                </c:pt>
                <c:pt idx="568">
                  <c:v>91</c:v>
                </c:pt>
                <c:pt idx="569">
                  <c:v>91</c:v>
                </c:pt>
                <c:pt idx="570">
                  <c:v>91</c:v>
                </c:pt>
                <c:pt idx="571">
                  <c:v>91</c:v>
                </c:pt>
                <c:pt idx="572">
                  <c:v>91</c:v>
                </c:pt>
                <c:pt idx="573">
                  <c:v>91</c:v>
                </c:pt>
                <c:pt idx="574">
                  <c:v>91</c:v>
                </c:pt>
                <c:pt idx="575">
                  <c:v>91</c:v>
                </c:pt>
                <c:pt idx="576">
                  <c:v>91</c:v>
                </c:pt>
                <c:pt idx="577">
                  <c:v>91</c:v>
                </c:pt>
                <c:pt idx="578">
                  <c:v>91</c:v>
                </c:pt>
                <c:pt idx="579">
                  <c:v>91</c:v>
                </c:pt>
                <c:pt idx="580">
                  <c:v>89</c:v>
                </c:pt>
                <c:pt idx="581">
                  <c:v>86</c:v>
                </c:pt>
                <c:pt idx="582">
                  <c:v>85</c:v>
                </c:pt>
                <c:pt idx="583">
                  <c:v>84</c:v>
                </c:pt>
                <c:pt idx="584">
                  <c:v>83</c:v>
                </c:pt>
                <c:pt idx="585">
                  <c:v>82</c:v>
                </c:pt>
                <c:pt idx="586">
                  <c:v>81</c:v>
                </c:pt>
                <c:pt idx="587">
                  <c:v>80</c:v>
                </c:pt>
                <c:pt idx="588">
                  <c:v>79</c:v>
                </c:pt>
                <c:pt idx="589">
                  <c:v>78</c:v>
                </c:pt>
                <c:pt idx="590">
                  <c:v>79</c:v>
                </c:pt>
                <c:pt idx="591">
                  <c:v>80</c:v>
                </c:pt>
                <c:pt idx="592">
                  <c:v>81</c:v>
                </c:pt>
                <c:pt idx="593">
                  <c:v>82</c:v>
                </c:pt>
                <c:pt idx="594">
                  <c:v>82</c:v>
                </c:pt>
                <c:pt idx="595">
                  <c:v>82</c:v>
                </c:pt>
                <c:pt idx="596">
                  <c:v>82</c:v>
                </c:pt>
                <c:pt idx="597">
                  <c:v>82</c:v>
                </c:pt>
                <c:pt idx="598">
                  <c:v>82</c:v>
                </c:pt>
                <c:pt idx="599">
                  <c:v>82</c:v>
                </c:pt>
                <c:pt idx="600">
                  <c:v>81</c:v>
                </c:pt>
                <c:pt idx="601">
                  <c:v>79</c:v>
                </c:pt>
                <c:pt idx="602">
                  <c:v>78</c:v>
                </c:pt>
                <c:pt idx="603">
                  <c:v>79</c:v>
                </c:pt>
                <c:pt idx="604">
                  <c:v>79</c:v>
                </c:pt>
                <c:pt idx="605">
                  <c:v>78</c:v>
                </c:pt>
                <c:pt idx="606">
                  <c:v>77</c:v>
                </c:pt>
                <c:pt idx="607">
                  <c:v>76</c:v>
                </c:pt>
                <c:pt idx="608">
                  <c:v>77</c:v>
                </c:pt>
                <c:pt idx="609">
                  <c:v>77</c:v>
                </c:pt>
                <c:pt idx="610">
                  <c:v>77</c:v>
                </c:pt>
                <c:pt idx="611">
                  <c:v>80</c:v>
                </c:pt>
                <c:pt idx="612">
                  <c:v>79</c:v>
                </c:pt>
                <c:pt idx="613">
                  <c:v>79</c:v>
                </c:pt>
                <c:pt idx="614">
                  <c:v>78</c:v>
                </c:pt>
                <c:pt idx="615">
                  <c:v>78</c:v>
                </c:pt>
                <c:pt idx="616">
                  <c:v>78</c:v>
                </c:pt>
                <c:pt idx="617">
                  <c:v>78</c:v>
                </c:pt>
                <c:pt idx="618">
                  <c:v>78</c:v>
                </c:pt>
                <c:pt idx="619">
                  <c:v>78</c:v>
                </c:pt>
                <c:pt idx="620">
                  <c:v>78</c:v>
                </c:pt>
                <c:pt idx="621">
                  <c:v>77</c:v>
                </c:pt>
                <c:pt idx="622">
                  <c:v>76</c:v>
                </c:pt>
                <c:pt idx="623">
                  <c:v>77</c:v>
                </c:pt>
                <c:pt idx="624">
                  <c:v>76</c:v>
                </c:pt>
                <c:pt idx="625">
                  <c:v>75</c:v>
                </c:pt>
                <c:pt idx="626">
                  <c:v>75</c:v>
                </c:pt>
                <c:pt idx="627">
                  <c:v>74</c:v>
                </c:pt>
                <c:pt idx="628">
                  <c:v>75</c:v>
                </c:pt>
                <c:pt idx="629">
                  <c:v>77</c:v>
                </c:pt>
                <c:pt idx="630">
                  <c:v>78</c:v>
                </c:pt>
                <c:pt idx="631">
                  <c:v>77</c:v>
                </c:pt>
                <c:pt idx="632">
                  <c:v>76</c:v>
                </c:pt>
                <c:pt idx="633">
                  <c:v>76</c:v>
                </c:pt>
                <c:pt idx="634">
                  <c:v>76</c:v>
                </c:pt>
                <c:pt idx="635">
                  <c:v>76</c:v>
                </c:pt>
                <c:pt idx="636">
                  <c:v>76</c:v>
                </c:pt>
                <c:pt idx="637">
                  <c:v>76</c:v>
                </c:pt>
                <c:pt idx="638">
                  <c:v>76</c:v>
                </c:pt>
                <c:pt idx="639">
                  <c:v>76</c:v>
                </c:pt>
                <c:pt idx="640">
                  <c:v>76</c:v>
                </c:pt>
                <c:pt idx="641">
                  <c:v>77</c:v>
                </c:pt>
                <c:pt idx="642">
                  <c:v>77</c:v>
                </c:pt>
                <c:pt idx="643">
                  <c:v>78</c:v>
                </c:pt>
                <c:pt idx="644">
                  <c:v>79</c:v>
                </c:pt>
                <c:pt idx="645">
                  <c:v>93</c:v>
                </c:pt>
                <c:pt idx="646">
                  <c:v>93</c:v>
                </c:pt>
                <c:pt idx="647">
                  <c:v>81</c:v>
                </c:pt>
                <c:pt idx="648">
                  <c:v>82</c:v>
                </c:pt>
                <c:pt idx="649">
                  <c:v>83</c:v>
                </c:pt>
                <c:pt idx="650">
                  <c:v>83</c:v>
                </c:pt>
                <c:pt idx="651">
                  <c:v>84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85</c:v>
                </c:pt>
                <c:pt idx="656">
                  <c:v>85</c:v>
                </c:pt>
                <c:pt idx="657">
                  <c:v>85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A-425D-838B-B6C039348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580576"/>
        <c:axId val="700593888"/>
      </c:lineChart>
      <c:catAx>
        <c:axId val="70058057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93888"/>
        <c:crosses val="autoZero"/>
        <c:auto val="1"/>
        <c:lblAlgn val="ctr"/>
        <c:lblOffset val="100"/>
        <c:noMultiLvlLbl val="0"/>
      </c:catAx>
      <c:valAx>
        <c:axId val="7005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8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'Subject 4 _processed'!$A$3:$A$663</c:f>
              <c:numCache>
                <c:formatCode>mm:ss</c:formatCode>
                <c:ptCount val="661"/>
                <c:pt idx="0">
                  <c:v>3.472222222222222E-3</c:v>
                </c:pt>
                <c:pt idx="1">
                  <c:v>3.5069444444444445E-3</c:v>
                </c:pt>
                <c:pt idx="2">
                  <c:v>3.54166666666667E-3</c:v>
                </c:pt>
                <c:pt idx="3">
                  <c:v>3.5763888888888898E-3</c:v>
                </c:pt>
                <c:pt idx="4">
                  <c:v>3.6111111111111101E-3</c:v>
                </c:pt>
                <c:pt idx="5">
                  <c:v>3.6458333333333299E-3</c:v>
                </c:pt>
                <c:pt idx="6">
                  <c:v>3.6805555555555602E-3</c:v>
                </c:pt>
                <c:pt idx="7">
                  <c:v>3.71527777777778E-3</c:v>
                </c:pt>
                <c:pt idx="8">
                  <c:v>3.7499999999999999E-3</c:v>
                </c:pt>
                <c:pt idx="9">
                  <c:v>3.7847222222222201E-3</c:v>
                </c:pt>
                <c:pt idx="10">
                  <c:v>3.81944444444445E-3</c:v>
                </c:pt>
                <c:pt idx="11">
                  <c:v>3.8541666666666698E-3</c:v>
                </c:pt>
                <c:pt idx="12">
                  <c:v>3.8888888888888901E-3</c:v>
                </c:pt>
                <c:pt idx="13">
                  <c:v>3.9236111111111104E-3</c:v>
                </c:pt>
                <c:pt idx="14">
                  <c:v>3.9583333333333397E-3</c:v>
                </c:pt>
                <c:pt idx="15">
                  <c:v>3.9930555555555596E-3</c:v>
                </c:pt>
                <c:pt idx="16">
                  <c:v>4.0277777777777803E-3</c:v>
                </c:pt>
                <c:pt idx="17">
                  <c:v>4.0625000000000001E-3</c:v>
                </c:pt>
                <c:pt idx="18">
                  <c:v>4.0972222222222304E-3</c:v>
                </c:pt>
                <c:pt idx="19">
                  <c:v>4.1319444444444502E-3</c:v>
                </c:pt>
                <c:pt idx="20">
                  <c:v>4.1666666666666701E-3</c:v>
                </c:pt>
                <c:pt idx="21">
                  <c:v>4.2013888888888899E-3</c:v>
                </c:pt>
                <c:pt idx="22">
                  <c:v>4.2361111111111202E-3</c:v>
                </c:pt>
                <c:pt idx="23">
                  <c:v>4.27083333333334E-3</c:v>
                </c:pt>
                <c:pt idx="24">
                  <c:v>4.3055555555555599E-3</c:v>
                </c:pt>
                <c:pt idx="25">
                  <c:v>4.3402777777777797E-3</c:v>
                </c:pt>
                <c:pt idx="26">
                  <c:v>4.37500000000001E-3</c:v>
                </c:pt>
                <c:pt idx="27">
                  <c:v>4.4097222222222298E-3</c:v>
                </c:pt>
                <c:pt idx="28">
                  <c:v>4.4444444444444496E-3</c:v>
                </c:pt>
                <c:pt idx="29">
                  <c:v>4.4791666666666704E-3</c:v>
                </c:pt>
                <c:pt idx="30">
                  <c:v>4.5138888888888902E-3</c:v>
                </c:pt>
                <c:pt idx="31">
                  <c:v>4.5486111111111196E-3</c:v>
                </c:pt>
                <c:pt idx="32">
                  <c:v>4.5833333333333403E-3</c:v>
                </c:pt>
                <c:pt idx="33">
                  <c:v>4.6180555555555601E-3</c:v>
                </c:pt>
                <c:pt idx="34">
                  <c:v>4.65277777777778E-3</c:v>
                </c:pt>
                <c:pt idx="35">
                  <c:v>4.6875000000000102E-3</c:v>
                </c:pt>
                <c:pt idx="36">
                  <c:v>4.7222222222222301E-3</c:v>
                </c:pt>
                <c:pt idx="37">
                  <c:v>4.7569444444444499E-3</c:v>
                </c:pt>
                <c:pt idx="38">
                  <c:v>4.7916666666666698E-3</c:v>
                </c:pt>
                <c:pt idx="39">
                  <c:v>4.8263888888889E-3</c:v>
                </c:pt>
                <c:pt idx="40">
                  <c:v>4.8611111111111199E-3</c:v>
                </c:pt>
                <c:pt idx="41">
                  <c:v>4.8958333333333397E-3</c:v>
                </c:pt>
                <c:pt idx="42">
                  <c:v>4.9305555555555604E-3</c:v>
                </c:pt>
                <c:pt idx="43">
                  <c:v>4.9652777777777898E-3</c:v>
                </c:pt>
                <c:pt idx="44">
                  <c:v>5.0000000000000096E-3</c:v>
                </c:pt>
                <c:pt idx="45">
                  <c:v>5.0347222222222304E-3</c:v>
                </c:pt>
                <c:pt idx="46">
                  <c:v>5.0694444444444502E-3</c:v>
                </c:pt>
                <c:pt idx="47">
                  <c:v>5.10416666666667E-3</c:v>
                </c:pt>
                <c:pt idx="48">
                  <c:v>5.1388888888889003E-3</c:v>
                </c:pt>
                <c:pt idx="49">
                  <c:v>5.1736111111111201E-3</c:v>
                </c:pt>
                <c:pt idx="50">
                  <c:v>5.20833333333334E-3</c:v>
                </c:pt>
                <c:pt idx="51">
                  <c:v>5.2430555555555598E-3</c:v>
                </c:pt>
                <c:pt idx="52">
                  <c:v>5.2777777777777901E-3</c:v>
                </c:pt>
                <c:pt idx="53">
                  <c:v>5.3125000000000099E-3</c:v>
                </c:pt>
                <c:pt idx="54">
                  <c:v>5.3472222222222298E-3</c:v>
                </c:pt>
                <c:pt idx="55">
                  <c:v>5.3819444444444496E-3</c:v>
                </c:pt>
                <c:pt idx="56">
                  <c:v>5.4166666666666799E-3</c:v>
                </c:pt>
                <c:pt idx="57">
                  <c:v>5.4513888888888997E-3</c:v>
                </c:pt>
                <c:pt idx="58">
                  <c:v>5.4861111111111204E-3</c:v>
                </c:pt>
                <c:pt idx="59">
                  <c:v>5.5208333333333403E-3</c:v>
                </c:pt>
                <c:pt idx="60">
                  <c:v>5.5555555555555696E-3</c:v>
                </c:pt>
                <c:pt idx="61">
                  <c:v>5.5902777777777904E-3</c:v>
                </c:pt>
                <c:pt idx="62">
                  <c:v>5.6250000000000102E-3</c:v>
                </c:pt>
                <c:pt idx="63">
                  <c:v>5.65972222222223E-3</c:v>
                </c:pt>
                <c:pt idx="64">
                  <c:v>5.6944444444444603E-3</c:v>
                </c:pt>
                <c:pt idx="65">
                  <c:v>5.7291666666666801E-3</c:v>
                </c:pt>
                <c:pt idx="66">
                  <c:v>5.7638888888889E-3</c:v>
                </c:pt>
                <c:pt idx="67">
                  <c:v>5.7986111111111198E-3</c:v>
                </c:pt>
                <c:pt idx="68">
                  <c:v>5.8333333333333501E-3</c:v>
                </c:pt>
                <c:pt idx="69">
                  <c:v>5.8680555555555699E-3</c:v>
                </c:pt>
                <c:pt idx="70">
                  <c:v>5.9027777777777898E-3</c:v>
                </c:pt>
                <c:pt idx="71">
                  <c:v>5.9375000000000096E-3</c:v>
                </c:pt>
                <c:pt idx="72">
                  <c:v>5.9722222222222399E-3</c:v>
                </c:pt>
                <c:pt idx="73">
                  <c:v>6.0069444444444597E-3</c:v>
                </c:pt>
                <c:pt idx="74">
                  <c:v>6.0416666666666804E-3</c:v>
                </c:pt>
                <c:pt idx="75">
                  <c:v>6.0763888888889003E-3</c:v>
                </c:pt>
                <c:pt idx="76">
                  <c:v>6.1111111111111296E-3</c:v>
                </c:pt>
                <c:pt idx="77">
                  <c:v>6.1458333333333504E-3</c:v>
                </c:pt>
                <c:pt idx="78">
                  <c:v>6.1805555555555702E-3</c:v>
                </c:pt>
                <c:pt idx="79">
                  <c:v>6.21527777777779E-3</c:v>
                </c:pt>
                <c:pt idx="80">
                  <c:v>6.2500000000000203E-3</c:v>
                </c:pt>
                <c:pt idx="81">
                  <c:v>6.2847222222222401E-3</c:v>
                </c:pt>
                <c:pt idx="82">
                  <c:v>6.31944444444446E-3</c:v>
                </c:pt>
                <c:pt idx="83">
                  <c:v>6.3541666666666798E-3</c:v>
                </c:pt>
                <c:pt idx="84">
                  <c:v>6.3888888888889101E-3</c:v>
                </c:pt>
                <c:pt idx="85">
                  <c:v>6.4236111111111299E-3</c:v>
                </c:pt>
                <c:pt idx="86">
                  <c:v>6.4583333333333498E-3</c:v>
                </c:pt>
                <c:pt idx="87">
                  <c:v>6.4930555555555696E-3</c:v>
                </c:pt>
                <c:pt idx="88">
                  <c:v>6.5277777777777999E-3</c:v>
                </c:pt>
                <c:pt idx="89">
                  <c:v>6.5625000000000197E-3</c:v>
                </c:pt>
                <c:pt idx="90">
                  <c:v>6.5972222222222404E-3</c:v>
                </c:pt>
                <c:pt idx="91">
                  <c:v>6.6319444444444603E-3</c:v>
                </c:pt>
                <c:pt idx="92">
                  <c:v>6.6666666666666896E-3</c:v>
                </c:pt>
                <c:pt idx="93">
                  <c:v>6.7013888888889104E-3</c:v>
                </c:pt>
                <c:pt idx="94">
                  <c:v>6.7361111111111302E-3</c:v>
                </c:pt>
                <c:pt idx="95">
                  <c:v>6.77083333333335E-3</c:v>
                </c:pt>
                <c:pt idx="96">
                  <c:v>6.8055555555555699E-3</c:v>
                </c:pt>
                <c:pt idx="97">
                  <c:v>6.8402777777778001E-3</c:v>
                </c:pt>
                <c:pt idx="98">
                  <c:v>6.87500000000002E-3</c:v>
                </c:pt>
                <c:pt idx="99">
                  <c:v>6.9097222222222398E-3</c:v>
                </c:pt>
                <c:pt idx="100">
                  <c:v>6.9444444444444597E-3</c:v>
                </c:pt>
                <c:pt idx="101">
                  <c:v>6.9791666666666899E-3</c:v>
                </c:pt>
                <c:pt idx="102">
                  <c:v>7.0138888888889098E-3</c:v>
                </c:pt>
                <c:pt idx="103">
                  <c:v>7.0486111111111296E-3</c:v>
                </c:pt>
                <c:pt idx="104">
                  <c:v>7.0833333333333503E-3</c:v>
                </c:pt>
                <c:pt idx="105">
                  <c:v>7.1180555555555797E-3</c:v>
                </c:pt>
                <c:pt idx="106">
                  <c:v>7.1527777777778004E-3</c:v>
                </c:pt>
                <c:pt idx="107">
                  <c:v>7.1875000000000203E-3</c:v>
                </c:pt>
                <c:pt idx="108">
                  <c:v>7.2222222222222401E-3</c:v>
                </c:pt>
                <c:pt idx="109">
                  <c:v>7.2569444444444704E-3</c:v>
                </c:pt>
                <c:pt idx="110">
                  <c:v>7.2916666666666902E-3</c:v>
                </c:pt>
                <c:pt idx="111">
                  <c:v>7.32638888888891E-3</c:v>
                </c:pt>
                <c:pt idx="112">
                  <c:v>7.3611111111111299E-3</c:v>
                </c:pt>
                <c:pt idx="113">
                  <c:v>7.3958333333333601E-3</c:v>
                </c:pt>
                <c:pt idx="114">
                  <c:v>7.43055555555558E-3</c:v>
                </c:pt>
                <c:pt idx="115">
                  <c:v>7.4652777777777998E-3</c:v>
                </c:pt>
                <c:pt idx="116">
                  <c:v>7.5000000000000197E-3</c:v>
                </c:pt>
                <c:pt idx="117">
                  <c:v>7.5347222222222499E-3</c:v>
                </c:pt>
                <c:pt idx="118">
                  <c:v>7.5694444444444698E-3</c:v>
                </c:pt>
                <c:pt idx="119">
                  <c:v>7.6041666666666896E-3</c:v>
                </c:pt>
                <c:pt idx="120">
                  <c:v>7.6388888888889103E-3</c:v>
                </c:pt>
                <c:pt idx="121">
                  <c:v>7.6736111111111397E-3</c:v>
                </c:pt>
                <c:pt idx="122">
                  <c:v>7.7083333333333604E-3</c:v>
                </c:pt>
                <c:pt idx="123">
                  <c:v>7.7430555555555803E-3</c:v>
                </c:pt>
                <c:pt idx="124">
                  <c:v>7.7777777777778001E-3</c:v>
                </c:pt>
                <c:pt idx="125">
                  <c:v>7.8125000000000295E-3</c:v>
                </c:pt>
                <c:pt idx="126">
                  <c:v>7.8472222222222502E-3</c:v>
                </c:pt>
                <c:pt idx="127">
                  <c:v>7.8819444444444692E-3</c:v>
                </c:pt>
                <c:pt idx="128">
                  <c:v>7.9166666666666899E-3</c:v>
                </c:pt>
                <c:pt idx="129">
                  <c:v>7.9513888888889193E-3</c:v>
                </c:pt>
                <c:pt idx="130">
                  <c:v>7.98611111111114E-3</c:v>
                </c:pt>
                <c:pt idx="131">
                  <c:v>8.0208333333333607E-3</c:v>
                </c:pt>
                <c:pt idx="132">
                  <c:v>8.0555555555555797E-3</c:v>
                </c:pt>
                <c:pt idx="133">
                  <c:v>8.0902777777778108E-3</c:v>
                </c:pt>
                <c:pt idx="134">
                  <c:v>8.1250000000000298E-3</c:v>
                </c:pt>
                <c:pt idx="135">
                  <c:v>8.1597222222222505E-3</c:v>
                </c:pt>
                <c:pt idx="136">
                  <c:v>8.1944444444444695E-3</c:v>
                </c:pt>
                <c:pt idx="137">
                  <c:v>8.2291666666667006E-3</c:v>
                </c:pt>
                <c:pt idx="138">
                  <c:v>8.2638888888889196E-3</c:v>
                </c:pt>
                <c:pt idx="139">
                  <c:v>8.2986111111111403E-3</c:v>
                </c:pt>
                <c:pt idx="140">
                  <c:v>8.3333333333333592E-3</c:v>
                </c:pt>
                <c:pt idx="141">
                  <c:v>8.3680555555555799E-3</c:v>
                </c:pt>
                <c:pt idx="142">
                  <c:v>8.4027777777778093E-3</c:v>
                </c:pt>
                <c:pt idx="143">
                  <c:v>8.43750000000003E-3</c:v>
                </c:pt>
                <c:pt idx="144">
                  <c:v>8.4722222222222508E-3</c:v>
                </c:pt>
                <c:pt idx="145">
                  <c:v>8.5069444444444697E-3</c:v>
                </c:pt>
                <c:pt idx="146">
                  <c:v>8.5416666666667009E-3</c:v>
                </c:pt>
                <c:pt idx="147">
                  <c:v>8.5763888888889198E-3</c:v>
                </c:pt>
                <c:pt idx="148">
                  <c:v>8.6111111111111405E-3</c:v>
                </c:pt>
                <c:pt idx="149">
                  <c:v>8.6458333333333595E-3</c:v>
                </c:pt>
                <c:pt idx="150">
                  <c:v>8.6805555555555906E-3</c:v>
                </c:pt>
                <c:pt idx="151">
                  <c:v>8.7152777777778096E-3</c:v>
                </c:pt>
                <c:pt idx="152">
                  <c:v>8.7500000000000303E-3</c:v>
                </c:pt>
                <c:pt idx="153">
                  <c:v>8.7847222222222493E-3</c:v>
                </c:pt>
                <c:pt idx="154">
                  <c:v>8.8194444444444804E-3</c:v>
                </c:pt>
                <c:pt idx="155">
                  <c:v>8.8541666666666994E-3</c:v>
                </c:pt>
                <c:pt idx="156">
                  <c:v>8.8888888888889201E-3</c:v>
                </c:pt>
                <c:pt idx="157">
                  <c:v>8.9236111111111408E-3</c:v>
                </c:pt>
                <c:pt idx="158">
                  <c:v>8.9583333333333702E-3</c:v>
                </c:pt>
                <c:pt idx="159">
                  <c:v>8.9930555555555892E-3</c:v>
                </c:pt>
                <c:pt idx="160">
                  <c:v>9.0277777777778099E-3</c:v>
                </c:pt>
                <c:pt idx="161">
                  <c:v>9.0625000000000306E-3</c:v>
                </c:pt>
                <c:pt idx="162">
                  <c:v>9.09722222222226E-3</c:v>
                </c:pt>
                <c:pt idx="163">
                  <c:v>9.1319444444444807E-3</c:v>
                </c:pt>
                <c:pt idx="164">
                  <c:v>9.1666666666666997E-3</c:v>
                </c:pt>
                <c:pt idx="165">
                  <c:v>9.2013888888889204E-3</c:v>
                </c:pt>
                <c:pt idx="166">
                  <c:v>9.2361111111111498E-3</c:v>
                </c:pt>
                <c:pt idx="167">
                  <c:v>9.2708333333333705E-3</c:v>
                </c:pt>
                <c:pt idx="168">
                  <c:v>9.3055555555555895E-3</c:v>
                </c:pt>
                <c:pt idx="169">
                  <c:v>9.3402777777778102E-3</c:v>
                </c:pt>
                <c:pt idx="170">
                  <c:v>9.3750000000000396E-3</c:v>
                </c:pt>
                <c:pt idx="171">
                  <c:v>9.4097222222222603E-3</c:v>
                </c:pt>
                <c:pt idx="172">
                  <c:v>9.4444444444444792E-3</c:v>
                </c:pt>
                <c:pt idx="173">
                  <c:v>9.4791666666667E-3</c:v>
                </c:pt>
                <c:pt idx="174">
                  <c:v>9.5138888888889293E-3</c:v>
                </c:pt>
                <c:pt idx="175">
                  <c:v>9.54861111111115E-3</c:v>
                </c:pt>
                <c:pt idx="176">
                  <c:v>9.5833333333333708E-3</c:v>
                </c:pt>
                <c:pt idx="177">
                  <c:v>9.6180555555555897E-3</c:v>
                </c:pt>
                <c:pt idx="178">
                  <c:v>9.6527777777778209E-3</c:v>
                </c:pt>
                <c:pt idx="179">
                  <c:v>9.6875000000000398E-3</c:v>
                </c:pt>
                <c:pt idx="180">
                  <c:v>9.7222222222222605E-3</c:v>
                </c:pt>
                <c:pt idx="181">
                  <c:v>9.7569444444444795E-3</c:v>
                </c:pt>
                <c:pt idx="182">
                  <c:v>9.7916666666667106E-3</c:v>
                </c:pt>
                <c:pt idx="183">
                  <c:v>9.8263888888889296E-3</c:v>
                </c:pt>
                <c:pt idx="184">
                  <c:v>9.8611111111111503E-3</c:v>
                </c:pt>
                <c:pt idx="185">
                  <c:v>9.8958333333333693E-3</c:v>
                </c:pt>
                <c:pt idx="186">
                  <c:v>9.93055555555559E-3</c:v>
                </c:pt>
                <c:pt idx="187">
                  <c:v>9.9652777777778194E-3</c:v>
                </c:pt>
                <c:pt idx="188">
                  <c:v>0.01</c:v>
                </c:pt>
                <c:pt idx="189">
                  <c:v>1.0034722222222301E-2</c:v>
                </c:pt>
                <c:pt idx="190">
                  <c:v>1.0069444444444501E-2</c:v>
                </c:pt>
                <c:pt idx="191">
                  <c:v>1.0104166666666701E-2</c:v>
                </c:pt>
                <c:pt idx="192">
                  <c:v>1.01388888888889E-2</c:v>
                </c:pt>
                <c:pt idx="193">
                  <c:v>1.0173611111111199E-2</c:v>
                </c:pt>
                <c:pt idx="194">
                  <c:v>1.0208333333333401E-2</c:v>
                </c:pt>
                <c:pt idx="195">
                  <c:v>1.0243055555555601E-2</c:v>
                </c:pt>
                <c:pt idx="196">
                  <c:v>1.0277777777777801E-2</c:v>
                </c:pt>
                <c:pt idx="197">
                  <c:v>1.03125E-2</c:v>
                </c:pt>
                <c:pt idx="198">
                  <c:v>1.0347222222222299E-2</c:v>
                </c:pt>
                <c:pt idx="199">
                  <c:v>1.0381944444444499E-2</c:v>
                </c:pt>
                <c:pt idx="200">
                  <c:v>1.0416666666666701E-2</c:v>
                </c:pt>
                <c:pt idx="201">
                  <c:v>1.0451388888888901E-2</c:v>
                </c:pt>
                <c:pt idx="202">
                  <c:v>1.0486111111111199E-2</c:v>
                </c:pt>
                <c:pt idx="203">
                  <c:v>1.0520833333333399E-2</c:v>
                </c:pt>
                <c:pt idx="204">
                  <c:v>1.0555555555555599E-2</c:v>
                </c:pt>
                <c:pt idx="205">
                  <c:v>1.0590277777777799E-2</c:v>
                </c:pt>
                <c:pt idx="206">
                  <c:v>1.0625000000000001E-2</c:v>
                </c:pt>
                <c:pt idx="207">
                  <c:v>1.06597222222223E-2</c:v>
                </c:pt>
                <c:pt idx="208">
                  <c:v>1.0694444444444499E-2</c:v>
                </c:pt>
                <c:pt idx="209">
                  <c:v>1.0729166666666699E-2</c:v>
                </c:pt>
                <c:pt idx="210">
                  <c:v>1.0763888888888899E-2</c:v>
                </c:pt>
                <c:pt idx="211">
                  <c:v>1.07986111111112E-2</c:v>
                </c:pt>
                <c:pt idx="212">
                  <c:v>1.08333333333334E-2</c:v>
                </c:pt>
                <c:pt idx="213">
                  <c:v>1.08680555555556E-2</c:v>
                </c:pt>
                <c:pt idx="214">
                  <c:v>1.0902777777777799E-2</c:v>
                </c:pt>
                <c:pt idx="215">
                  <c:v>1.09375000000001E-2</c:v>
                </c:pt>
                <c:pt idx="216">
                  <c:v>1.09722222222223E-2</c:v>
                </c:pt>
                <c:pt idx="217">
                  <c:v>1.10069444444445E-2</c:v>
                </c:pt>
                <c:pt idx="218">
                  <c:v>1.10416666666667E-2</c:v>
                </c:pt>
                <c:pt idx="219">
                  <c:v>1.1076388888888899E-2</c:v>
                </c:pt>
                <c:pt idx="220">
                  <c:v>1.11111111111112E-2</c:v>
                </c:pt>
                <c:pt idx="221">
                  <c:v>1.11458333333334E-2</c:v>
                </c:pt>
                <c:pt idx="222">
                  <c:v>1.11805555555556E-2</c:v>
                </c:pt>
                <c:pt idx="223">
                  <c:v>1.12152777777778E-2</c:v>
                </c:pt>
                <c:pt idx="224">
                  <c:v>1.12500000000001E-2</c:v>
                </c:pt>
                <c:pt idx="225">
                  <c:v>1.12847222222223E-2</c:v>
                </c:pt>
                <c:pt idx="226">
                  <c:v>1.13194444444445E-2</c:v>
                </c:pt>
                <c:pt idx="227">
                  <c:v>1.13541666666667E-2</c:v>
                </c:pt>
                <c:pt idx="228">
                  <c:v>1.13888888888889E-2</c:v>
                </c:pt>
                <c:pt idx="229">
                  <c:v>1.14236111111112E-2</c:v>
                </c:pt>
                <c:pt idx="230">
                  <c:v>1.14583333333334E-2</c:v>
                </c:pt>
                <c:pt idx="231">
                  <c:v>1.14930555555556E-2</c:v>
                </c:pt>
                <c:pt idx="232">
                  <c:v>1.15277777777778E-2</c:v>
                </c:pt>
                <c:pt idx="233">
                  <c:v>1.15625000000001E-2</c:v>
                </c:pt>
                <c:pt idx="234">
                  <c:v>1.15972222222223E-2</c:v>
                </c:pt>
                <c:pt idx="235">
                  <c:v>1.16319444444445E-2</c:v>
                </c:pt>
                <c:pt idx="236">
                  <c:v>1.16666666666667E-2</c:v>
                </c:pt>
                <c:pt idx="237">
                  <c:v>1.17013888888889E-2</c:v>
                </c:pt>
                <c:pt idx="238">
                  <c:v>1.1736111111111201E-2</c:v>
                </c:pt>
                <c:pt idx="239">
                  <c:v>1.17708333333334E-2</c:v>
                </c:pt>
                <c:pt idx="240">
                  <c:v>1.18055555555556E-2</c:v>
                </c:pt>
                <c:pt idx="241">
                  <c:v>1.18402777777778E-2</c:v>
                </c:pt>
                <c:pt idx="242">
                  <c:v>1.1875000000000101E-2</c:v>
                </c:pt>
                <c:pt idx="243">
                  <c:v>1.1909722222222301E-2</c:v>
                </c:pt>
                <c:pt idx="244">
                  <c:v>1.1944444444444501E-2</c:v>
                </c:pt>
                <c:pt idx="245">
                  <c:v>1.19791666666667E-2</c:v>
                </c:pt>
                <c:pt idx="246">
                  <c:v>1.20138888888889E-2</c:v>
                </c:pt>
                <c:pt idx="247">
                  <c:v>1.2048611111111201E-2</c:v>
                </c:pt>
                <c:pt idx="248">
                  <c:v>1.2083333333333401E-2</c:v>
                </c:pt>
                <c:pt idx="249">
                  <c:v>1.2118055555555601E-2</c:v>
                </c:pt>
                <c:pt idx="250">
                  <c:v>1.2152777777777801E-2</c:v>
                </c:pt>
                <c:pt idx="251">
                  <c:v>1.2187500000000099E-2</c:v>
                </c:pt>
                <c:pt idx="252">
                  <c:v>1.2222222222222299E-2</c:v>
                </c:pt>
                <c:pt idx="253">
                  <c:v>1.2256944444444501E-2</c:v>
                </c:pt>
                <c:pt idx="254">
                  <c:v>1.2291666666666701E-2</c:v>
                </c:pt>
                <c:pt idx="255">
                  <c:v>1.2326388888888901E-2</c:v>
                </c:pt>
                <c:pt idx="256">
                  <c:v>1.2361111111111199E-2</c:v>
                </c:pt>
                <c:pt idx="257">
                  <c:v>1.2395833333333399E-2</c:v>
                </c:pt>
                <c:pt idx="258">
                  <c:v>1.2430555555555599E-2</c:v>
                </c:pt>
                <c:pt idx="259">
                  <c:v>1.2465277777777801E-2</c:v>
                </c:pt>
                <c:pt idx="260">
                  <c:v>1.25000000000001E-2</c:v>
                </c:pt>
                <c:pt idx="261">
                  <c:v>1.2534722222222299E-2</c:v>
                </c:pt>
                <c:pt idx="262">
                  <c:v>1.2569444444444499E-2</c:v>
                </c:pt>
                <c:pt idx="263">
                  <c:v>1.2604166666666699E-2</c:v>
                </c:pt>
                <c:pt idx="264">
                  <c:v>1.2638888888889E-2</c:v>
                </c:pt>
                <c:pt idx="265">
                  <c:v>1.26736111111112E-2</c:v>
                </c:pt>
                <c:pt idx="266">
                  <c:v>1.27083333333334E-2</c:v>
                </c:pt>
                <c:pt idx="267">
                  <c:v>1.2743055555555599E-2</c:v>
                </c:pt>
                <c:pt idx="268">
                  <c:v>1.2777777777777799E-2</c:v>
                </c:pt>
                <c:pt idx="269">
                  <c:v>1.28125000000001E-2</c:v>
                </c:pt>
                <c:pt idx="270">
                  <c:v>1.28472222222223E-2</c:v>
                </c:pt>
                <c:pt idx="271">
                  <c:v>1.28819444444445E-2</c:v>
                </c:pt>
                <c:pt idx="272">
                  <c:v>1.29166666666667E-2</c:v>
                </c:pt>
                <c:pt idx="273">
                  <c:v>1.2951388888889E-2</c:v>
                </c:pt>
                <c:pt idx="274">
                  <c:v>1.29861111111112E-2</c:v>
                </c:pt>
                <c:pt idx="275">
                  <c:v>1.30208333333334E-2</c:v>
                </c:pt>
                <c:pt idx="276">
                  <c:v>1.30555555555556E-2</c:v>
                </c:pt>
                <c:pt idx="277">
                  <c:v>1.30902777777778E-2</c:v>
                </c:pt>
                <c:pt idx="278">
                  <c:v>1.31250000000001E-2</c:v>
                </c:pt>
                <c:pt idx="279">
                  <c:v>1.31597222222223E-2</c:v>
                </c:pt>
                <c:pt idx="280">
                  <c:v>1.31944444444445E-2</c:v>
                </c:pt>
                <c:pt idx="281">
                  <c:v>1.32291666666667E-2</c:v>
                </c:pt>
                <c:pt idx="282">
                  <c:v>1.3263888888889E-2</c:v>
                </c:pt>
                <c:pt idx="283">
                  <c:v>1.32986111111112E-2</c:v>
                </c:pt>
                <c:pt idx="284">
                  <c:v>1.33333333333334E-2</c:v>
                </c:pt>
                <c:pt idx="285">
                  <c:v>1.33680555555556E-2</c:v>
                </c:pt>
                <c:pt idx="286">
                  <c:v>1.34027777777778E-2</c:v>
                </c:pt>
                <c:pt idx="287">
                  <c:v>1.34375000000001E-2</c:v>
                </c:pt>
                <c:pt idx="288">
                  <c:v>1.34722222222223E-2</c:v>
                </c:pt>
                <c:pt idx="289">
                  <c:v>1.35069444444445E-2</c:v>
                </c:pt>
                <c:pt idx="290">
                  <c:v>1.35416666666667E-2</c:v>
                </c:pt>
                <c:pt idx="291">
                  <c:v>1.35763888888889E-2</c:v>
                </c:pt>
                <c:pt idx="292">
                  <c:v>1.36111111111112E-2</c:v>
                </c:pt>
                <c:pt idx="293">
                  <c:v>1.36458333333334E-2</c:v>
                </c:pt>
                <c:pt idx="294">
                  <c:v>1.36805555555556E-2</c:v>
                </c:pt>
                <c:pt idx="295">
                  <c:v>1.37152777777778E-2</c:v>
                </c:pt>
                <c:pt idx="296">
                  <c:v>1.375E-2</c:v>
                </c:pt>
                <c:pt idx="297">
                  <c:v>1.3784722222222301E-2</c:v>
                </c:pt>
                <c:pt idx="298">
                  <c:v>1.38194444444445E-2</c:v>
                </c:pt>
                <c:pt idx="299">
                  <c:v>1.38541666666667E-2</c:v>
                </c:pt>
                <c:pt idx="300">
                  <c:v>1.38888888888889E-2</c:v>
                </c:pt>
                <c:pt idx="301">
                  <c:v>1.3923611111111201E-2</c:v>
                </c:pt>
                <c:pt idx="302">
                  <c:v>1.3958333333333401E-2</c:v>
                </c:pt>
                <c:pt idx="303">
                  <c:v>1.3993055555555601E-2</c:v>
                </c:pt>
                <c:pt idx="304">
                  <c:v>1.40277777777778E-2</c:v>
                </c:pt>
                <c:pt idx="305">
                  <c:v>1.40625E-2</c:v>
                </c:pt>
                <c:pt idx="306">
                  <c:v>1.4097222222222301E-2</c:v>
                </c:pt>
                <c:pt idx="307">
                  <c:v>1.4131944444444501E-2</c:v>
                </c:pt>
                <c:pt idx="308">
                  <c:v>1.4166666666666701E-2</c:v>
                </c:pt>
                <c:pt idx="309">
                  <c:v>1.4201388888888901E-2</c:v>
                </c:pt>
                <c:pt idx="310">
                  <c:v>1.4236111111111199E-2</c:v>
                </c:pt>
                <c:pt idx="311">
                  <c:v>1.4270833333333399E-2</c:v>
                </c:pt>
                <c:pt idx="312">
                  <c:v>1.4305555555555601E-2</c:v>
                </c:pt>
                <c:pt idx="313">
                  <c:v>1.4340277777777801E-2</c:v>
                </c:pt>
                <c:pt idx="314">
                  <c:v>1.4375000000000001E-2</c:v>
                </c:pt>
                <c:pt idx="315">
                  <c:v>1.4409722222222299E-2</c:v>
                </c:pt>
                <c:pt idx="316">
                  <c:v>1.4444444444444499E-2</c:v>
                </c:pt>
                <c:pt idx="317">
                  <c:v>1.4479166666666699E-2</c:v>
                </c:pt>
                <c:pt idx="318">
                  <c:v>1.4513888888888901E-2</c:v>
                </c:pt>
                <c:pt idx="319">
                  <c:v>1.45486111111112E-2</c:v>
                </c:pt>
                <c:pt idx="320">
                  <c:v>1.4583333333333399E-2</c:v>
                </c:pt>
                <c:pt idx="321">
                  <c:v>1.4618055555555599E-2</c:v>
                </c:pt>
                <c:pt idx="322">
                  <c:v>1.4652777777777799E-2</c:v>
                </c:pt>
                <c:pt idx="323">
                  <c:v>1.4687499999999999E-2</c:v>
                </c:pt>
                <c:pt idx="324">
                  <c:v>1.47222222222223E-2</c:v>
                </c:pt>
                <c:pt idx="325">
                  <c:v>1.47569444444445E-2</c:v>
                </c:pt>
                <c:pt idx="326">
                  <c:v>1.4791666666666699E-2</c:v>
                </c:pt>
                <c:pt idx="327">
                  <c:v>1.4826388888888899E-2</c:v>
                </c:pt>
                <c:pt idx="328">
                  <c:v>1.48611111111112E-2</c:v>
                </c:pt>
                <c:pt idx="329">
                  <c:v>1.48958333333334E-2</c:v>
                </c:pt>
                <c:pt idx="330">
                  <c:v>1.49305555555556E-2</c:v>
                </c:pt>
                <c:pt idx="331">
                  <c:v>1.49652777777778E-2</c:v>
                </c:pt>
                <c:pt idx="332">
                  <c:v>1.50000000000001E-2</c:v>
                </c:pt>
                <c:pt idx="333">
                  <c:v>1.50347222222223E-2</c:v>
                </c:pt>
                <c:pt idx="334">
                  <c:v>1.50694444444445E-2</c:v>
                </c:pt>
                <c:pt idx="335">
                  <c:v>1.51041666666667E-2</c:v>
                </c:pt>
                <c:pt idx="336">
                  <c:v>1.51388888888889E-2</c:v>
                </c:pt>
                <c:pt idx="337">
                  <c:v>1.51736111111112E-2</c:v>
                </c:pt>
                <c:pt idx="338">
                  <c:v>1.52083333333334E-2</c:v>
                </c:pt>
                <c:pt idx="339">
                  <c:v>1.52430555555556E-2</c:v>
                </c:pt>
                <c:pt idx="340">
                  <c:v>1.52777777777778E-2</c:v>
                </c:pt>
                <c:pt idx="341">
                  <c:v>1.53125000000001E-2</c:v>
                </c:pt>
                <c:pt idx="342">
                  <c:v>1.53472222222223E-2</c:v>
                </c:pt>
                <c:pt idx="343">
                  <c:v>1.53819444444445E-2</c:v>
                </c:pt>
                <c:pt idx="344">
                  <c:v>1.54166666666667E-2</c:v>
                </c:pt>
                <c:pt idx="345">
                  <c:v>1.54513888888889E-2</c:v>
                </c:pt>
                <c:pt idx="346">
                  <c:v>1.54861111111112E-2</c:v>
                </c:pt>
                <c:pt idx="347">
                  <c:v>1.55208333333334E-2</c:v>
                </c:pt>
                <c:pt idx="348">
                  <c:v>1.55555555555556E-2</c:v>
                </c:pt>
                <c:pt idx="349">
                  <c:v>1.55902777777778E-2</c:v>
                </c:pt>
                <c:pt idx="350">
                  <c:v>1.5625000000000101E-2</c:v>
                </c:pt>
                <c:pt idx="351">
                  <c:v>1.5659722222222301E-2</c:v>
                </c:pt>
                <c:pt idx="352">
                  <c:v>1.56944444444445E-2</c:v>
                </c:pt>
                <c:pt idx="353">
                  <c:v>1.57291666666667E-2</c:v>
                </c:pt>
                <c:pt idx="354">
                  <c:v>1.57638888888889E-2</c:v>
                </c:pt>
                <c:pt idx="355">
                  <c:v>1.5798611111111201E-2</c:v>
                </c:pt>
                <c:pt idx="356">
                  <c:v>1.5833333333333401E-2</c:v>
                </c:pt>
                <c:pt idx="357">
                  <c:v>1.58680555555556E-2</c:v>
                </c:pt>
                <c:pt idx="358">
                  <c:v>1.59027777777778E-2</c:v>
                </c:pt>
                <c:pt idx="359">
                  <c:v>1.5937500000000101E-2</c:v>
                </c:pt>
                <c:pt idx="360">
                  <c:v>1.5972222222222301E-2</c:v>
                </c:pt>
                <c:pt idx="361">
                  <c:v>1.6006944444444501E-2</c:v>
                </c:pt>
                <c:pt idx="362">
                  <c:v>1.6041666666666701E-2</c:v>
                </c:pt>
                <c:pt idx="363">
                  <c:v>1.60763888888889E-2</c:v>
                </c:pt>
                <c:pt idx="364">
                  <c:v>1.6111111111111201E-2</c:v>
                </c:pt>
                <c:pt idx="365">
                  <c:v>1.6145833333333401E-2</c:v>
                </c:pt>
                <c:pt idx="366">
                  <c:v>1.6180555555555601E-2</c:v>
                </c:pt>
                <c:pt idx="367">
                  <c:v>1.6215277777777801E-2</c:v>
                </c:pt>
                <c:pt idx="368">
                  <c:v>1.6250000000000101E-2</c:v>
                </c:pt>
                <c:pt idx="369">
                  <c:v>1.6284722222222301E-2</c:v>
                </c:pt>
                <c:pt idx="370">
                  <c:v>1.6319444444444501E-2</c:v>
                </c:pt>
                <c:pt idx="371">
                  <c:v>1.6354166666666701E-2</c:v>
                </c:pt>
                <c:pt idx="372">
                  <c:v>1.6388888888888901E-2</c:v>
                </c:pt>
                <c:pt idx="373">
                  <c:v>1.6423611111111201E-2</c:v>
                </c:pt>
                <c:pt idx="374">
                  <c:v>1.6458333333333401E-2</c:v>
                </c:pt>
                <c:pt idx="375">
                  <c:v>1.6493055555555601E-2</c:v>
                </c:pt>
                <c:pt idx="376">
                  <c:v>1.6527777777777801E-2</c:v>
                </c:pt>
                <c:pt idx="377">
                  <c:v>1.6562500000000101E-2</c:v>
                </c:pt>
                <c:pt idx="378">
                  <c:v>1.6597222222222301E-2</c:v>
                </c:pt>
                <c:pt idx="379">
                  <c:v>1.6631944444444501E-2</c:v>
                </c:pt>
                <c:pt idx="380">
                  <c:v>1.6666666666666701E-2</c:v>
                </c:pt>
                <c:pt idx="381">
                  <c:v>1.6701388888889002E-2</c:v>
                </c:pt>
                <c:pt idx="382">
                  <c:v>1.6736111111111202E-2</c:v>
                </c:pt>
                <c:pt idx="383">
                  <c:v>1.6770833333333401E-2</c:v>
                </c:pt>
                <c:pt idx="384">
                  <c:v>1.6805555555555601E-2</c:v>
                </c:pt>
                <c:pt idx="385">
                  <c:v>1.6840277777777801E-2</c:v>
                </c:pt>
                <c:pt idx="386">
                  <c:v>1.6875000000000102E-2</c:v>
                </c:pt>
                <c:pt idx="387">
                  <c:v>1.6909722222222302E-2</c:v>
                </c:pt>
                <c:pt idx="388">
                  <c:v>1.6944444444444502E-2</c:v>
                </c:pt>
                <c:pt idx="389">
                  <c:v>1.6979166666666701E-2</c:v>
                </c:pt>
                <c:pt idx="390">
                  <c:v>1.7013888888888998E-2</c:v>
                </c:pt>
                <c:pt idx="391">
                  <c:v>1.7048611111111198E-2</c:v>
                </c:pt>
                <c:pt idx="392">
                  <c:v>1.7083333333333402E-2</c:v>
                </c:pt>
                <c:pt idx="393">
                  <c:v>1.7118055555555602E-2</c:v>
                </c:pt>
                <c:pt idx="394">
                  <c:v>1.7152777777777801E-2</c:v>
                </c:pt>
                <c:pt idx="395">
                  <c:v>1.7187500000000099E-2</c:v>
                </c:pt>
                <c:pt idx="396">
                  <c:v>1.7222222222222298E-2</c:v>
                </c:pt>
                <c:pt idx="397">
                  <c:v>1.7256944444444498E-2</c:v>
                </c:pt>
                <c:pt idx="398">
                  <c:v>1.7291666666666702E-2</c:v>
                </c:pt>
                <c:pt idx="399">
                  <c:v>1.7326388888888999E-2</c:v>
                </c:pt>
                <c:pt idx="400">
                  <c:v>1.7361111111111199E-2</c:v>
                </c:pt>
                <c:pt idx="401">
                  <c:v>1.7395833333333399E-2</c:v>
                </c:pt>
                <c:pt idx="402">
                  <c:v>1.7430555555555598E-2</c:v>
                </c:pt>
                <c:pt idx="403">
                  <c:v>1.7465277777777798E-2</c:v>
                </c:pt>
                <c:pt idx="404">
                  <c:v>1.7500000000000099E-2</c:v>
                </c:pt>
                <c:pt idx="405">
                  <c:v>1.7534722222222299E-2</c:v>
                </c:pt>
                <c:pt idx="406">
                  <c:v>1.7569444444444499E-2</c:v>
                </c:pt>
                <c:pt idx="407">
                  <c:v>1.7604166666666698E-2</c:v>
                </c:pt>
                <c:pt idx="408">
                  <c:v>1.7638888888888999E-2</c:v>
                </c:pt>
                <c:pt idx="409">
                  <c:v>1.7673611111111199E-2</c:v>
                </c:pt>
                <c:pt idx="410">
                  <c:v>1.7708333333333399E-2</c:v>
                </c:pt>
                <c:pt idx="411">
                  <c:v>1.7743055555555599E-2</c:v>
                </c:pt>
                <c:pt idx="412">
                  <c:v>1.7777777777777799E-2</c:v>
                </c:pt>
                <c:pt idx="413">
                  <c:v>1.7812500000000099E-2</c:v>
                </c:pt>
                <c:pt idx="414">
                  <c:v>1.7847222222222299E-2</c:v>
                </c:pt>
                <c:pt idx="415">
                  <c:v>1.7881944444444499E-2</c:v>
                </c:pt>
                <c:pt idx="416">
                  <c:v>1.7916666666666699E-2</c:v>
                </c:pt>
                <c:pt idx="417">
                  <c:v>1.7951388888888999E-2</c:v>
                </c:pt>
                <c:pt idx="418">
                  <c:v>1.7986111111111199E-2</c:v>
                </c:pt>
                <c:pt idx="419">
                  <c:v>1.8020833333333399E-2</c:v>
                </c:pt>
                <c:pt idx="420">
                  <c:v>1.8055555555555599E-2</c:v>
                </c:pt>
                <c:pt idx="421">
                  <c:v>1.8090277777777799E-2</c:v>
                </c:pt>
                <c:pt idx="422">
                  <c:v>1.8125000000000099E-2</c:v>
                </c:pt>
                <c:pt idx="423">
                  <c:v>1.8159722222222299E-2</c:v>
                </c:pt>
                <c:pt idx="424">
                  <c:v>1.8194444444444499E-2</c:v>
                </c:pt>
                <c:pt idx="425">
                  <c:v>1.8229166666666699E-2</c:v>
                </c:pt>
                <c:pt idx="426">
                  <c:v>1.8263888888889E-2</c:v>
                </c:pt>
                <c:pt idx="427">
                  <c:v>1.8298611111111199E-2</c:v>
                </c:pt>
                <c:pt idx="428">
                  <c:v>1.8333333333333399E-2</c:v>
                </c:pt>
                <c:pt idx="429">
                  <c:v>1.8368055555555599E-2</c:v>
                </c:pt>
                <c:pt idx="430">
                  <c:v>1.84027777777779E-2</c:v>
                </c:pt>
                <c:pt idx="431">
                  <c:v>1.84375000000001E-2</c:v>
                </c:pt>
                <c:pt idx="432">
                  <c:v>1.84722222222223E-2</c:v>
                </c:pt>
                <c:pt idx="433">
                  <c:v>1.8506944444444499E-2</c:v>
                </c:pt>
                <c:pt idx="434">
                  <c:v>1.8541666666666699E-2</c:v>
                </c:pt>
                <c:pt idx="435">
                  <c:v>1.8576388888889E-2</c:v>
                </c:pt>
                <c:pt idx="436">
                  <c:v>1.86111111111112E-2</c:v>
                </c:pt>
                <c:pt idx="437">
                  <c:v>1.86458333333334E-2</c:v>
                </c:pt>
                <c:pt idx="438">
                  <c:v>1.86805555555556E-2</c:v>
                </c:pt>
                <c:pt idx="439">
                  <c:v>1.87152777777779E-2</c:v>
                </c:pt>
                <c:pt idx="440">
                  <c:v>1.87500000000001E-2</c:v>
                </c:pt>
                <c:pt idx="441">
                  <c:v>1.87847222222223E-2</c:v>
                </c:pt>
                <c:pt idx="442">
                  <c:v>1.88194444444445E-2</c:v>
                </c:pt>
                <c:pt idx="443">
                  <c:v>1.88541666666667E-2</c:v>
                </c:pt>
                <c:pt idx="444">
                  <c:v>1.8888888888889E-2</c:v>
                </c:pt>
                <c:pt idx="445">
                  <c:v>1.89236111111112E-2</c:v>
                </c:pt>
                <c:pt idx="446">
                  <c:v>1.89583333333334E-2</c:v>
                </c:pt>
                <c:pt idx="447">
                  <c:v>1.89930555555556E-2</c:v>
                </c:pt>
                <c:pt idx="448">
                  <c:v>1.90277777777779E-2</c:v>
                </c:pt>
                <c:pt idx="449">
                  <c:v>1.90625000000001E-2</c:v>
                </c:pt>
                <c:pt idx="450">
                  <c:v>1.90972222222223E-2</c:v>
                </c:pt>
                <c:pt idx="451">
                  <c:v>1.91319444444445E-2</c:v>
                </c:pt>
                <c:pt idx="452">
                  <c:v>1.91666666666667E-2</c:v>
                </c:pt>
                <c:pt idx="453">
                  <c:v>1.9201388888889E-2</c:v>
                </c:pt>
                <c:pt idx="454">
                  <c:v>1.92361111111112E-2</c:v>
                </c:pt>
                <c:pt idx="455">
                  <c:v>1.92708333333334E-2</c:v>
                </c:pt>
                <c:pt idx="456">
                  <c:v>1.93055555555556E-2</c:v>
                </c:pt>
                <c:pt idx="457">
                  <c:v>1.9340277777777901E-2</c:v>
                </c:pt>
                <c:pt idx="458">
                  <c:v>1.93750000000001E-2</c:v>
                </c:pt>
                <c:pt idx="459">
                  <c:v>1.94097222222223E-2</c:v>
                </c:pt>
                <c:pt idx="460">
                  <c:v>1.94444444444445E-2</c:v>
                </c:pt>
                <c:pt idx="461">
                  <c:v>1.94791666666667E-2</c:v>
                </c:pt>
                <c:pt idx="462">
                  <c:v>1.9513888888889001E-2</c:v>
                </c:pt>
                <c:pt idx="463">
                  <c:v>1.9548611111111201E-2</c:v>
                </c:pt>
                <c:pt idx="464">
                  <c:v>1.95833333333334E-2</c:v>
                </c:pt>
                <c:pt idx="465">
                  <c:v>1.96180555555556E-2</c:v>
                </c:pt>
                <c:pt idx="466">
                  <c:v>1.9652777777777901E-2</c:v>
                </c:pt>
                <c:pt idx="467">
                  <c:v>1.9687500000000101E-2</c:v>
                </c:pt>
                <c:pt idx="468">
                  <c:v>1.9722222222222301E-2</c:v>
                </c:pt>
                <c:pt idx="469">
                  <c:v>1.9756944444444501E-2</c:v>
                </c:pt>
                <c:pt idx="470">
                  <c:v>1.97916666666667E-2</c:v>
                </c:pt>
                <c:pt idx="471">
                  <c:v>1.9826388888889001E-2</c:v>
                </c:pt>
                <c:pt idx="472">
                  <c:v>1.9861111111111201E-2</c:v>
                </c:pt>
                <c:pt idx="473">
                  <c:v>1.9895833333333401E-2</c:v>
                </c:pt>
                <c:pt idx="474">
                  <c:v>1.9930555555555601E-2</c:v>
                </c:pt>
                <c:pt idx="475">
                  <c:v>1.9965277777777901E-2</c:v>
                </c:pt>
                <c:pt idx="476">
                  <c:v>2.0000000000000101E-2</c:v>
                </c:pt>
                <c:pt idx="477">
                  <c:v>2.0034722222222301E-2</c:v>
                </c:pt>
                <c:pt idx="478">
                  <c:v>2.0069444444444501E-2</c:v>
                </c:pt>
                <c:pt idx="479">
                  <c:v>2.0104166666666801E-2</c:v>
                </c:pt>
                <c:pt idx="480">
                  <c:v>2.0138888888889001E-2</c:v>
                </c:pt>
                <c:pt idx="481">
                  <c:v>2.0173611111111201E-2</c:v>
                </c:pt>
                <c:pt idx="482">
                  <c:v>2.0208333333333401E-2</c:v>
                </c:pt>
                <c:pt idx="483">
                  <c:v>2.0243055555555601E-2</c:v>
                </c:pt>
                <c:pt idx="484">
                  <c:v>2.0277777777777901E-2</c:v>
                </c:pt>
                <c:pt idx="485">
                  <c:v>2.0312500000000101E-2</c:v>
                </c:pt>
                <c:pt idx="486">
                  <c:v>2.0347222222222301E-2</c:v>
                </c:pt>
                <c:pt idx="487">
                  <c:v>2.0381944444444501E-2</c:v>
                </c:pt>
                <c:pt idx="488">
                  <c:v>2.0416666666666802E-2</c:v>
                </c:pt>
                <c:pt idx="489">
                  <c:v>2.0451388888889001E-2</c:v>
                </c:pt>
                <c:pt idx="490">
                  <c:v>2.0486111111111201E-2</c:v>
                </c:pt>
                <c:pt idx="491">
                  <c:v>2.0520833333333401E-2</c:v>
                </c:pt>
                <c:pt idx="492">
                  <c:v>2.0555555555555601E-2</c:v>
                </c:pt>
                <c:pt idx="493">
                  <c:v>2.0590277777777902E-2</c:v>
                </c:pt>
                <c:pt idx="494">
                  <c:v>2.0625000000000102E-2</c:v>
                </c:pt>
                <c:pt idx="495">
                  <c:v>2.0659722222222301E-2</c:v>
                </c:pt>
                <c:pt idx="496">
                  <c:v>2.0694444444444501E-2</c:v>
                </c:pt>
                <c:pt idx="497">
                  <c:v>2.0729166666666798E-2</c:v>
                </c:pt>
                <c:pt idx="498">
                  <c:v>2.0763888888888998E-2</c:v>
                </c:pt>
                <c:pt idx="499">
                  <c:v>2.0798611111111202E-2</c:v>
                </c:pt>
                <c:pt idx="500">
                  <c:v>2.0833333333333402E-2</c:v>
                </c:pt>
                <c:pt idx="501">
                  <c:v>2.0868055555555601E-2</c:v>
                </c:pt>
                <c:pt idx="502">
                  <c:v>2.0902777777777898E-2</c:v>
                </c:pt>
                <c:pt idx="503">
                  <c:v>2.0937500000000098E-2</c:v>
                </c:pt>
                <c:pt idx="504">
                  <c:v>2.0972222222222298E-2</c:v>
                </c:pt>
                <c:pt idx="505">
                  <c:v>2.1006944444444502E-2</c:v>
                </c:pt>
                <c:pt idx="506">
                  <c:v>2.1041666666666799E-2</c:v>
                </c:pt>
                <c:pt idx="507">
                  <c:v>2.1076388888888999E-2</c:v>
                </c:pt>
                <c:pt idx="508">
                  <c:v>2.1111111111111198E-2</c:v>
                </c:pt>
                <c:pt idx="509">
                  <c:v>2.1145833333333398E-2</c:v>
                </c:pt>
                <c:pt idx="510">
                  <c:v>2.1180555555555598E-2</c:v>
                </c:pt>
                <c:pt idx="511">
                  <c:v>2.1215277777777899E-2</c:v>
                </c:pt>
                <c:pt idx="512">
                  <c:v>2.1250000000000099E-2</c:v>
                </c:pt>
                <c:pt idx="513">
                  <c:v>2.1284722222222299E-2</c:v>
                </c:pt>
                <c:pt idx="514">
                  <c:v>2.1319444444444498E-2</c:v>
                </c:pt>
                <c:pt idx="515">
                  <c:v>2.1354166666666799E-2</c:v>
                </c:pt>
                <c:pt idx="516">
                  <c:v>2.1388888888888999E-2</c:v>
                </c:pt>
                <c:pt idx="517">
                  <c:v>2.1423611111111199E-2</c:v>
                </c:pt>
                <c:pt idx="518">
                  <c:v>2.1458333333333399E-2</c:v>
                </c:pt>
                <c:pt idx="519">
                  <c:v>2.1493055555555699E-2</c:v>
                </c:pt>
                <c:pt idx="520">
                  <c:v>2.1527777777777899E-2</c:v>
                </c:pt>
                <c:pt idx="521">
                  <c:v>2.1562500000000099E-2</c:v>
                </c:pt>
                <c:pt idx="522">
                  <c:v>2.1597222222222299E-2</c:v>
                </c:pt>
                <c:pt idx="523">
                  <c:v>2.1631944444444499E-2</c:v>
                </c:pt>
                <c:pt idx="524">
                  <c:v>2.1666666666666799E-2</c:v>
                </c:pt>
                <c:pt idx="525">
                  <c:v>2.1701388888888999E-2</c:v>
                </c:pt>
                <c:pt idx="526">
                  <c:v>2.1736111111111199E-2</c:v>
                </c:pt>
                <c:pt idx="527">
                  <c:v>2.1770833333333399E-2</c:v>
                </c:pt>
                <c:pt idx="528">
                  <c:v>2.1805555555555699E-2</c:v>
                </c:pt>
                <c:pt idx="529">
                  <c:v>2.1840277777777899E-2</c:v>
                </c:pt>
                <c:pt idx="530">
                  <c:v>2.1875000000000099E-2</c:v>
                </c:pt>
                <c:pt idx="531">
                  <c:v>2.1909722222222299E-2</c:v>
                </c:pt>
                <c:pt idx="532">
                  <c:v>2.1944444444444499E-2</c:v>
                </c:pt>
                <c:pt idx="533">
                  <c:v>2.19791666666668E-2</c:v>
                </c:pt>
                <c:pt idx="534">
                  <c:v>2.2013888888888999E-2</c:v>
                </c:pt>
                <c:pt idx="535">
                  <c:v>2.2048611111111199E-2</c:v>
                </c:pt>
                <c:pt idx="536">
                  <c:v>2.2083333333333399E-2</c:v>
                </c:pt>
                <c:pt idx="537">
                  <c:v>2.21180555555557E-2</c:v>
                </c:pt>
                <c:pt idx="538">
                  <c:v>2.21527777777779E-2</c:v>
                </c:pt>
                <c:pt idx="539">
                  <c:v>2.21875000000001E-2</c:v>
                </c:pt>
                <c:pt idx="540">
                  <c:v>2.2222222222222299E-2</c:v>
                </c:pt>
                <c:pt idx="541">
                  <c:v>2.2256944444444499E-2</c:v>
                </c:pt>
                <c:pt idx="542">
                  <c:v>2.22916666666668E-2</c:v>
                </c:pt>
                <c:pt idx="543">
                  <c:v>2.2326388888889E-2</c:v>
                </c:pt>
                <c:pt idx="544">
                  <c:v>2.23611111111112E-2</c:v>
                </c:pt>
                <c:pt idx="545">
                  <c:v>2.2395833333333399E-2</c:v>
                </c:pt>
                <c:pt idx="546">
                  <c:v>2.24305555555557E-2</c:v>
                </c:pt>
                <c:pt idx="547">
                  <c:v>2.24652777777779E-2</c:v>
                </c:pt>
                <c:pt idx="548">
                  <c:v>2.25000000000001E-2</c:v>
                </c:pt>
                <c:pt idx="549">
                  <c:v>2.25347222222223E-2</c:v>
                </c:pt>
                <c:pt idx="550">
                  <c:v>2.25694444444445E-2</c:v>
                </c:pt>
                <c:pt idx="551">
                  <c:v>2.26041666666668E-2</c:v>
                </c:pt>
                <c:pt idx="552">
                  <c:v>2.2638888888889E-2</c:v>
                </c:pt>
                <c:pt idx="553">
                  <c:v>2.26736111111112E-2</c:v>
                </c:pt>
                <c:pt idx="554">
                  <c:v>2.27083333333334E-2</c:v>
                </c:pt>
                <c:pt idx="555">
                  <c:v>2.27430555555557E-2</c:v>
                </c:pt>
                <c:pt idx="556">
                  <c:v>2.27777777777779E-2</c:v>
                </c:pt>
                <c:pt idx="557">
                  <c:v>2.28125000000001E-2</c:v>
                </c:pt>
                <c:pt idx="558">
                  <c:v>2.28472222222223E-2</c:v>
                </c:pt>
                <c:pt idx="559">
                  <c:v>2.28819444444445E-2</c:v>
                </c:pt>
                <c:pt idx="560">
                  <c:v>2.29166666666668E-2</c:v>
                </c:pt>
                <c:pt idx="561">
                  <c:v>2.2951388888889E-2</c:v>
                </c:pt>
                <c:pt idx="562">
                  <c:v>2.29861111111112E-2</c:v>
                </c:pt>
                <c:pt idx="563">
                  <c:v>2.30208333333334E-2</c:v>
                </c:pt>
                <c:pt idx="564">
                  <c:v>2.3055555555555701E-2</c:v>
                </c:pt>
                <c:pt idx="565">
                  <c:v>2.30902777777779E-2</c:v>
                </c:pt>
                <c:pt idx="566">
                  <c:v>2.31250000000001E-2</c:v>
                </c:pt>
                <c:pt idx="567">
                  <c:v>2.31597222222223E-2</c:v>
                </c:pt>
                <c:pt idx="568">
                  <c:v>2.31944444444445E-2</c:v>
                </c:pt>
                <c:pt idx="569">
                  <c:v>2.3229166666666801E-2</c:v>
                </c:pt>
                <c:pt idx="570">
                  <c:v>2.3263888888889001E-2</c:v>
                </c:pt>
                <c:pt idx="571">
                  <c:v>2.32986111111112E-2</c:v>
                </c:pt>
                <c:pt idx="572">
                  <c:v>2.33333333333334E-2</c:v>
                </c:pt>
                <c:pt idx="573">
                  <c:v>2.3368055555555701E-2</c:v>
                </c:pt>
                <c:pt idx="574">
                  <c:v>2.3402777777777901E-2</c:v>
                </c:pt>
                <c:pt idx="575">
                  <c:v>2.3437500000000101E-2</c:v>
                </c:pt>
                <c:pt idx="576">
                  <c:v>2.3472222222222301E-2</c:v>
                </c:pt>
                <c:pt idx="577">
                  <c:v>2.35069444444445E-2</c:v>
                </c:pt>
                <c:pt idx="578">
                  <c:v>2.3541666666666801E-2</c:v>
                </c:pt>
                <c:pt idx="579">
                  <c:v>2.3576388888889001E-2</c:v>
                </c:pt>
                <c:pt idx="580">
                  <c:v>2.3611111111111201E-2</c:v>
                </c:pt>
                <c:pt idx="581">
                  <c:v>2.3645833333333401E-2</c:v>
                </c:pt>
                <c:pt idx="582">
                  <c:v>2.3680555555555701E-2</c:v>
                </c:pt>
                <c:pt idx="583">
                  <c:v>2.3715277777777901E-2</c:v>
                </c:pt>
                <c:pt idx="584">
                  <c:v>2.3750000000000101E-2</c:v>
                </c:pt>
                <c:pt idx="585">
                  <c:v>2.3784722222222301E-2</c:v>
                </c:pt>
                <c:pt idx="586">
                  <c:v>2.3819444444444601E-2</c:v>
                </c:pt>
                <c:pt idx="587">
                  <c:v>2.3854166666666801E-2</c:v>
                </c:pt>
                <c:pt idx="588">
                  <c:v>2.3888888888889001E-2</c:v>
                </c:pt>
                <c:pt idx="589">
                  <c:v>2.3923611111111201E-2</c:v>
                </c:pt>
                <c:pt idx="590">
                  <c:v>2.3958333333333401E-2</c:v>
                </c:pt>
                <c:pt idx="591">
                  <c:v>2.3993055555555701E-2</c:v>
                </c:pt>
                <c:pt idx="592">
                  <c:v>2.4027777777777901E-2</c:v>
                </c:pt>
                <c:pt idx="593">
                  <c:v>2.4062500000000101E-2</c:v>
                </c:pt>
                <c:pt idx="594">
                  <c:v>2.4097222222222301E-2</c:v>
                </c:pt>
                <c:pt idx="595">
                  <c:v>2.4131944444444602E-2</c:v>
                </c:pt>
                <c:pt idx="596">
                  <c:v>2.4166666666666801E-2</c:v>
                </c:pt>
                <c:pt idx="597">
                  <c:v>2.4201388888889001E-2</c:v>
                </c:pt>
                <c:pt idx="598">
                  <c:v>2.4236111111111201E-2</c:v>
                </c:pt>
                <c:pt idx="599">
                  <c:v>2.4270833333333401E-2</c:v>
                </c:pt>
                <c:pt idx="600">
                  <c:v>2.4305555555555702E-2</c:v>
                </c:pt>
                <c:pt idx="601">
                  <c:v>2.4340277777777902E-2</c:v>
                </c:pt>
                <c:pt idx="602">
                  <c:v>2.4375000000000101E-2</c:v>
                </c:pt>
                <c:pt idx="603">
                  <c:v>2.4409722222222301E-2</c:v>
                </c:pt>
                <c:pt idx="604">
                  <c:v>2.4444444444444598E-2</c:v>
                </c:pt>
                <c:pt idx="605">
                  <c:v>2.4479166666666798E-2</c:v>
                </c:pt>
                <c:pt idx="606">
                  <c:v>2.4513888888889002E-2</c:v>
                </c:pt>
                <c:pt idx="607">
                  <c:v>2.4548611111111202E-2</c:v>
                </c:pt>
                <c:pt idx="608">
                  <c:v>2.4583333333333401E-2</c:v>
                </c:pt>
                <c:pt idx="609">
                  <c:v>2.4618055555555698E-2</c:v>
                </c:pt>
                <c:pt idx="610">
                  <c:v>2.4652777777777898E-2</c:v>
                </c:pt>
                <c:pt idx="611">
                  <c:v>2.4687500000000102E-2</c:v>
                </c:pt>
                <c:pt idx="612">
                  <c:v>2.4722222222222302E-2</c:v>
                </c:pt>
                <c:pt idx="613">
                  <c:v>2.4756944444444599E-2</c:v>
                </c:pt>
                <c:pt idx="614">
                  <c:v>2.4791666666666799E-2</c:v>
                </c:pt>
                <c:pt idx="615">
                  <c:v>2.4826388888888998E-2</c:v>
                </c:pt>
                <c:pt idx="616">
                  <c:v>2.4861111111111198E-2</c:v>
                </c:pt>
                <c:pt idx="617">
                  <c:v>2.4895833333333402E-2</c:v>
                </c:pt>
                <c:pt idx="618">
                  <c:v>2.4930555555555699E-2</c:v>
                </c:pt>
                <c:pt idx="619">
                  <c:v>2.4965277777777899E-2</c:v>
                </c:pt>
                <c:pt idx="620">
                  <c:v>2.5000000000000099E-2</c:v>
                </c:pt>
                <c:pt idx="621">
                  <c:v>2.5034722222222298E-2</c:v>
                </c:pt>
                <c:pt idx="622">
                  <c:v>2.5069444444444599E-2</c:v>
                </c:pt>
                <c:pt idx="623">
                  <c:v>2.5104166666666799E-2</c:v>
                </c:pt>
                <c:pt idx="624">
                  <c:v>2.5138888888888999E-2</c:v>
                </c:pt>
                <c:pt idx="625">
                  <c:v>2.5173611111111199E-2</c:v>
                </c:pt>
                <c:pt idx="626">
                  <c:v>2.5208333333333499E-2</c:v>
                </c:pt>
                <c:pt idx="627">
                  <c:v>2.5243055555555699E-2</c:v>
                </c:pt>
                <c:pt idx="628">
                  <c:v>2.5277777777777899E-2</c:v>
                </c:pt>
                <c:pt idx="629">
                  <c:v>2.5312500000000099E-2</c:v>
                </c:pt>
                <c:pt idx="630">
                  <c:v>2.5347222222222299E-2</c:v>
                </c:pt>
                <c:pt idx="631">
                  <c:v>2.5381944444444599E-2</c:v>
                </c:pt>
                <c:pt idx="632">
                  <c:v>2.5416666666666799E-2</c:v>
                </c:pt>
                <c:pt idx="633">
                  <c:v>2.5451388888888999E-2</c:v>
                </c:pt>
                <c:pt idx="634">
                  <c:v>2.5486111111111199E-2</c:v>
                </c:pt>
                <c:pt idx="635">
                  <c:v>2.5520833333333499E-2</c:v>
                </c:pt>
                <c:pt idx="636">
                  <c:v>2.5555555555555699E-2</c:v>
                </c:pt>
                <c:pt idx="637">
                  <c:v>2.5590277777777899E-2</c:v>
                </c:pt>
                <c:pt idx="638">
                  <c:v>2.5625000000000099E-2</c:v>
                </c:pt>
                <c:pt idx="639">
                  <c:v>2.5659722222222299E-2</c:v>
                </c:pt>
                <c:pt idx="640">
                  <c:v>2.5694444444444599E-2</c:v>
                </c:pt>
                <c:pt idx="641">
                  <c:v>2.5729166666666799E-2</c:v>
                </c:pt>
                <c:pt idx="642">
                  <c:v>2.5763888888888999E-2</c:v>
                </c:pt>
                <c:pt idx="643">
                  <c:v>2.5798611111111199E-2</c:v>
                </c:pt>
                <c:pt idx="644">
                  <c:v>2.58333333333335E-2</c:v>
                </c:pt>
                <c:pt idx="645">
                  <c:v>2.58680555555557E-2</c:v>
                </c:pt>
                <c:pt idx="646">
                  <c:v>2.5902777777777899E-2</c:v>
                </c:pt>
                <c:pt idx="647">
                  <c:v>2.5937500000000099E-2</c:v>
                </c:pt>
                <c:pt idx="648">
                  <c:v>2.5972222222222299E-2</c:v>
                </c:pt>
                <c:pt idx="649">
                  <c:v>2.60069444444446E-2</c:v>
                </c:pt>
                <c:pt idx="650">
                  <c:v>2.60416666666668E-2</c:v>
                </c:pt>
                <c:pt idx="651">
                  <c:v>2.6076388888889E-2</c:v>
                </c:pt>
                <c:pt idx="652">
                  <c:v>2.6111111111111199E-2</c:v>
                </c:pt>
                <c:pt idx="653">
                  <c:v>2.61458333333335E-2</c:v>
                </c:pt>
                <c:pt idx="654">
                  <c:v>2.61805555555557E-2</c:v>
                </c:pt>
                <c:pt idx="655">
                  <c:v>2.62152777777779E-2</c:v>
                </c:pt>
                <c:pt idx="656">
                  <c:v>2.62500000000001E-2</c:v>
                </c:pt>
                <c:pt idx="657">
                  <c:v>2.62847222222223E-2</c:v>
                </c:pt>
                <c:pt idx="658">
                  <c:v>2.63194444444446E-2</c:v>
                </c:pt>
                <c:pt idx="659">
                  <c:v>2.63541666666668E-2</c:v>
                </c:pt>
                <c:pt idx="660">
                  <c:v>2.6388888888889E-2</c:v>
                </c:pt>
              </c:numCache>
            </c:numRef>
          </c:cat>
          <c:val>
            <c:numRef>
              <c:f>'Subject 4 _processed'!$F$3:$F$663</c:f>
              <c:numCache>
                <c:formatCode>0.00%</c:formatCode>
                <c:ptCount val="661"/>
                <c:pt idx="0">
                  <c:v>0.6166666666666667</c:v>
                </c:pt>
                <c:pt idx="1">
                  <c:v>0.6166666666666667</c:v>
                </c:pt>
                <c:pt idx="2">
                  <c:v>0.6333333333333333</c:v>
                </c:pt>
                <c:pt idx="3">
                  <c:v>0.6166666666666667</c:v>
                </c:pt>
                <c:pt idx="4">
                  <c:v>0.6333333333333333</c:v>
                </c:pt>
                <c:pt idx="5">
                  <c:v>0.58333333333333337</c:v>
                </c:pt>
                <c:pt idx="6">
                  <c:v>0.56666666666666665</c:v>
                </c:pt>
                <c:pt idx="7">
                  <c:v>0.55000000000000004</c:v>
                </c:pt>
                <c:pt idx="8">
                  <c:v>0.51666666666666672</c:v>
                </c:pt>
                <c:pt idx="9">
                  <c:v>0.46666666666666667</c:v>
                </c:pt>
                <c:pt idx="10">
                  <c:v>0.43333333333333335</c:v>
                </c:pt>
                <c:pt idx="11">
                  <c:v>0.45</c:v>
                </c:pt>
                <c:pt idx="12">
                  <c:v>0.46666666666666667</c:v>
                </c:pt>
                <c:pt idx="13">
                  <c:v>0.46666666666666667</c:v>
                </c:pt>
                <c:pt idx="14">
                  <c:v>0.46666666666666667</c:v>
                </c:pt>
                <c:pt idx="15">
                  <c:v>0.46666666666666667</c:v>
                </c:pt>
                <c:pt idx="16">
                  <c:v>0.46666666666666667</c:v>
                </c:pt>
                <c:pt idx="17">
                  <c:v>0.46666666666666667</c:v>
                </c:pt>
                <c:pt idx="18">
                  <c:v>0.46666666666666667</c:v>
                </c:pt>
                <c:pt idx="19">
                  <c:v>0.46666666666666667</c:v>
                </c:pt>
                <c:pt idx="20">
                  <c:v>0.51666666666666672</c:v>
                </c:pt>
                <c:pt idx="21">
                  <c:v>0.55000000000000004</c:v>
                </c:pt>
                <c:pt idx="22">
                  <c:v>0.56666666666666665</c:v>
                </c:pt>
                <c:pt idx="23">
                  <c:v>0.58333333333333337</c:v>
                </c:pt>
                <c:pt idx="24">
                  <c:v>0.56666666666666665</c:v>
                </c:pt>
                <c:pt idx="25">
                  <c:v>0.58333333333333337</c:v>
                </c:pt>
                <c:pt idx="26">
                  <c:v>0.58333333333333337</c:v>
                </c:pt>
                <c:pt idx="27">
                  <c:v>0.6166666666666667</c:v>
                </c:pt>
                <c:pt idx="28">
                  <c:v>0.6333333333333333</c:v>
                </c:pt>
                <c:pt idx="29">
                  <c:v>0.6</c:v>
                </c:pt>
                <c:pt idx="30">
                  <c:v>0.58333333333333337</c:v>
                </c:pt>
                <c:pt idx="31">
                  <c:v>0.56666666666666665</c:v>
                </c:pt>
                <c:pt idx="32">
                  <c:v>0.58333333333333337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0.58333333333333337</c:v>
                </c:pt>
                <c:pt idx="37">
                  <c:v>0.58333333333333337</c:v>
                </c:pt>
                <c:pt idx="38">
                  <c:v>0.58333333333333337</c:v>
                </c:pt>
                <c:pt idx="39">
                  <c:v>0.58333333333333337</c:v>
                </c:pt>
                <c:pt idx="40">
                  <c:v>0.51666666666666672</c:v>
                </c:pt>
                <c:pt idx="41">
                  <c:v>0.45</c:v>
                </c:pt>
                <c:pt idx="42">
                  <c:v>0.43333333333333335</c:v>
                </c:pt>
                <c:pt idx="43">
                  <c:v>0.41666666666666669</c:v>
                </c:pt>
                <c:pt idx="44">
                  <c:v>0.43333333333333335</c:v>
                </c:pt>
                <c:pt idx="45">
                  <c:v>0.45</c:v>
                </c:pt>
                <c:pt idx="46">
                  <c:v>0.48333333333333334</c:v>
                </c:pt>
                <c:pt idx="47">
                  <c:v>0.46666666666666667</c:v>
                </c:pt>
                <c:pt idx="48">
                  <c:v>0.46666666666666667</c:v>
                </c:pt>
                <c:pt idx="49">
                  <c:v>0.46666666666666667</c:v>
                </c:pt>
                <c:pt idx="50">
                  <c:v>0.46666666666666667</c:v>
                </c:pt>
                <c:pt idx="51">
                  <c:v>0.46666666666666667</c:v>
                </c:pt>
                <c:pt idx="52">
                  <c:v>0.46666666666666667</c:v>
                </c:pt>
                <c:pt idx="53">
                  <c:v>0.46666666666666667</c:v>
                </c:pt>
                <c:pt idx="54">
                  <c:v>0.46666666666666667</c:v>
                </c:pt>
                <c:pt idx="55">
                  <c:v>0.46666666666666667</c:v>
                </c:pt>
                <c:pt idx="56">
                  <c:v>0.46666666666666667</c:v>
                </c:pt>
                <c:pt idx="57">
                  <c:v>0.46666666666666667</c:v>
                </c:pt>
                <c:pt idx="58">
                  <c:v>0.46666666666666667</c:v>
                </c:pt>
                <c:pt idx="59">
                  <c:v>0.46666666666666667</c:v>
                </c:pt>
                <c:pt idx="60">
                  <c:v>0.48333333333333334</c:v>
                </c:pt>
                <c:pt idx="61">
                  <c:v>0.5</c:v>
                </c:pt>
                <c:pt idx="62">
                  <c:v>0.46666666666666667</c:v>
                </c:pt>
                <c:pt idx="63">
                  <c:v>0.45</c:v>
                </c:pt>
                <c:pt idx="64">
                  <c:v>0.48333333333333334</c:v>
                </c:pt>
                <c:pt idx="65">
                  <c:v>0.43333333333333335</c:v>
                </c:pt>
                <c:pt idx="66">
                  <c:v>0.4</c:v>
                </c:pt>
                <c:pt idx="67">
                  <c:v>0.38333333333333336</c:v>
                </c:pt>
                <c:pt idx="68">
                  <c:v>0.35</c:v>
                </c:pt>
                <c:pt idx="69">
                  <c:v>0.33333333333333331</c:v>
                </c:pt>
                <c:pt idx="70">
                  <c:v>0.31666666666666665</c:v>
                </c:pt>
                <c:pt idx="71">
                  <c:v>0.33333333333333331</c:v>
                </c:pt>
                <c:pt idx="72">
                  <c:v>0.36666666666666664</c:v>
                </c:pt>
                <c:pt idx="73">
                  <c:v>0.46666666666666667</c:v>
                </c:pt>
                <c:pt idx="74">
                  <c:v>0.48333333333333334</c:v>
                </c:pt>
                <c:pt idx="75">
                  <c:v>0.45</c:v>
                </c:pt>
                <c:pt idx="76">
                  <c:v>0.43333333333333335</c:v>
                </c:pt>
                <c:pt idx="77">
                  <c:v>0.41666666666666669</c:v>
                </c:pt>
                <c:pt idx="78">
                  <c:v>0.4</c:v>
                </c:pt>
                <c:pt idx="79">
                  <c:v>0.36666666666666664</c:v>
                </c:pt>
                <c:pt idx="80">
                  <c:v>0.38333333333333336</c:v>
                </c:pt>
                <c:pt idx="81">
                  <c:v>0.43333333333333335</c:v>
                </c:pt>
                <c:pt idx="82">
                  <c:v>0.45</c:v>
                </c:pt>
                <c:pt idx="83">
                  <c:v>0.43333333333333335</c:v>
                </c:pt>
                <c:pt idx="84">
                  <c:v>0.46666666666666667</c:v>
                </c:pt>
                <c:pt idx="85">
                  <c:v>0.48333333333333334</c:v>
                </c:pt>
                <c:pt idx="86">
                  <c:v>0.55000000000000004</c:v>
                </c:pt>
                <c:pt idx="87">
                  <c:v>0.58333333333333337</c:v>
                </c:pt>
                <c:pt idx="88">
                  <c:v>0.51666666666666672</c:v>
                </c:pt>
                <c:pt idx="89">
                  <c:v>0.48333333333333334</c:v>
                </c:pt>
                <c:pt idx="90">
                  <c:v>0.53333333333333333</c:v>
                </c:pt>
                <c:pt idx="91">
                  <c:v>0.55000000000000004</c:v>
                </c:pt>
                <c:pt idx="92">
                  <c:v>0.46666666666666667</c:v>
                </c:pt>
                <c:pt idx="93">
                  <c:v>0.43333333333333335</c:v>
                </c:pt>
                <c:pt idx="94">
                  <c:v>0.41666666666666669</c:v>
                </c:pt>
                <c:pt idx="95">
                  <c:v>0.48333333333333334</c:v>
                </c:pt>
                <c:pt idx="96">
                  <c:v>0.51666666666666672</c:v>
                </c:pt>
                <c:pt idx="97">
                  <c:v>0.53333333333333333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0.55000000000000004</c:v>
                </c:pt>
                <c:pt idx="101">
                  <c:v>0.56666666666666665</c:v>
                </c:pt>
                <c:pt idx="102">
                  <c:v>0.6</c:v>
                </c:pt>
                <c:pt idx="103">
                  <c:v>0.55000000000000004</c:v>
                </c:pt>
                <c:pt idx="104">
                  <c:v>0.5</c:v>
                </c:pt>
                <c:pt idx="105">
                  <c:v>0.51666666666666672</c:v>
                </c:pt>
                <c:pt idx="106">
                  <c:v>0.51666666666666672</c:v>
                </c:pt>
                <c:pt idx="107">
                  <c:v>0.53333333333333333</c:v>
                </c:pt>
                <c:pt idx="108">
                  <c:v>0.41666666666666669</c:v>
                </c:pt>
                <c:pt idx="109">
                  <c:v>0.45</c:v>
                </c:pt>
                <c:pt idx="110">
                  <c:v>0.5</c:v>
                </c:pt>
                <c:pt idx="111">
                  <c:v>0.51666666666666672</c:v>
                </c:pt>
                <c:pt idx="112">
                  <c:v>0.48333333333333334</c:v>
                </c:pt>
                <c:pt idx="113">
                  <c:v>0.46666666666666667</c:v>
                </c:pt>
                <c:pt idx="114">
                  <c:v>0.5</c:v>
                </c:pt>
                <c:pt idx="115">
                  <c:v>0.46666666666666667</c:v>
                </c:pt>
                <c:pt idx="116">
                  <c:v>0.43333333333333335</c:v>
                </c:pt>
                <c:pt idx="117">
                  <c:v>0.48333333333333334</c:v>
                </c:pt>
                <c:pt idx="118">
                  <c:v>0.48333333333333334</c:v>
                </c:pt>
                <c:pt idx="119">
                  <c:v>0.48333333333333334</c:v>
                </c:pt>
                <c:pt idx="120">
                  <c:v>0.53333333333333333</c:v>
                </c:pt>
                <c:pt idx="121">
                  <c:v>0.45</c:v>
                </c:pt>
                <c:pt idx="122">
                  <c:v>0.41666666666666669</c:v>
                </c:pt>
                <c:pt idx="123">
                  <c:v>0.4</c:v>
                </c:pt>
                <c:pt idx="124">
                  <c:v>0.38333333333333336</c:v>
                </c:pt>
                <c:pt idx="125">
                  <c:v>0.41666666666666669</c:v>
                </c:pt>
                <c:pt idx="126">
                  <c:v>0.45</c:v>
                </c:pt>
                <c:pt idx="127">
                  <c:v>0.53333333333333333</c:v>
                </c:pt>
                <c:pt idx="128">
                  <c:v>0.56666666666666665</c:v>
                </c:pt>
                <c:pt idx="129">
                  <c:v>0.55000000000000004</c:v>
                </c:pt>
                <c:pt idx="130">
                  <c:v>0.53333333333333333</c:v>
                </c:pt>
                <c:pt idx="131">
                  <c:v>0.5</c:v>
                </c:pt>
                <c:pt idx="132">
                  <c:v>0.53333333333333333</c:v>
                </c:pt>
                <c:pt idx="133">
                  <c:v>0.55000000000000004</c:v>
                </c:pt>
                <c:pt idx="134">
                  <c:v>0.51666666666666672</c:v>
                </c:pt>
                <c:pt idx="135">
                  <c:v>0.56666666666666665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0.48333333333333334</c:v>
                </c:pt>
                <c:pt idx="141">
                  <c:v>0.48333333333333334</c:v>
                </c:pt>
                <c:pt idx="142">
                  <c:v>0.48333333333333334</c:v>
                </c:pt>
                <c:pt idx="143">
                  <c:v>0.5</c:v>
                </c:pt>
                <c:pt idx="144">
                  <c:v>0.53333333333333333</c:v>
                </c:pt>
                <c:pt idx="145">
                  <c:v>0.51666666666666672</c:v>
                </c:pt>
                <c:pt idx="146">
                  <c:v>0.5</c:v>
                </c:pt>
                <c:pt idx="147">
                  <c:v>0.46666666666666667</c:v>
                </c:pt>
                <c:pt idx="148">
                  <c:v>0.5</c:v>
                </c:pt>
                <c:pt idx="149">
                  <c:v>0.53333333333333333</c:v>
                </c:pt>
                <c:pt idx="150">
                  <c:v>0.43333333333333335</c:v>
                </c:pt>
                <c:pt idx="151">
                  <c:v>0.43333333333333335</c:v>
                </c:pt>
                <c:pt idx="152">
                  <c:v>0.45</c:v>
                </c:pt>
                <c:pt idx="153">
                  <c:v>0.51666666666666672</c:v>
                </c:pt>
                <c:pt idx="154">
                  <c:v>0.51666666666666672</c:v>
                </c:pt>
                <c:pt idx="155">
                  <c:v>0.51666666666666672</c:v>
                </c:pt>
                <c:pt idx="156">
                  <c:v>0.51666666666666672</c:v>
                </c:pt>
                <c:pt idx="157">
                  <c:v>0.51666666666666672</c:v>
                </c:pt>
                <c:pt idx="158">
                  <c:v>0.51666666666666672</c:v>
                </c:pt>
                <c:pt idx="159">
                  <c:v>0.51666666666666672</c:v>
                </c:pt>
                <c:pt idx="160">
                  <c:v>0.51666666666666672</c:v>
                </c:pt>
                <c:pt idx="161">
                  <c:v>0.5</c:v>
                </c:pt>
                <c:pt idx="162">
                  <c:v>0.51666666666666672</c:v>
                </c:pt>
                <c:pt idx="163">
                  <c:v>0.5</c:v>
                </c:pt>
                <c:pt idx="164">
                  <c:v>0.48333333333333334</c:v>
                </c:pt>
                <c:pt idx="165">
                  <c:v>0.46666666666666667</c:v>
                </c:pt>
                <c:pt idx="166">
                  <c:v>0.48333333333333334</c:v>
                </c:pt>
                <c:pt idx="167">
                  <c:v>0.51666666666666672</c:v>
                </c:pt>
                <c:pt idx="168">
                  <c:v>0.53333333333333333</c:v>
                </c:pt>
                <c:pt idx="169">
                  <c:v>0.56666666666666665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0.53333333333333333</c:v>
                </c:pt>
                <c:pt idx="173">
                  <c:v>0.53333333333333333</c:v>
                </c:pt>
                <c:pt idx="174">
                  <c:v>0.55000000000000004</c:v>
                </c:pt>
                <c:pt idx="175">
                  <c:v>0.51666666666666672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0.45</c:v>
                </c:pt>
                <c:pt idx="181">
                  <c:v>0.6</c:v>
                </c:pt>
                <c:pt idx="182">
                  <c:v>0.58333333333333337</c:v>
                </c:pt>
                <c:pt idx="183">
                  <c:v>0.58333333333333337</c:v>
                </c:pt>
                <c:pt idx="184">
                  <c:v>0.56666666666666665</c:v>
                </c:pt>
                <c:pt idx="185">
                  <c:v>0.55000000000000004</c:v>
                </c:pt>
                <c:pt idx="186">
                  <c:v>0.56666666666666665</c:v>
                </c:pt>
                <c:pt idx="187">
                  <c:v>0.55000000000000004</c:v>
                </c:pt>
                <c:pt idx="188">
                  <c:v>0.45</c:v>
                </c:pt>
                <c:pt idx="189">
                  <c:v>0.43333333333333335</c:v>
                </c:pt>
                <c:pt idx="190">
                  <c:v>0.46666666666666667</c:v>
                </c:pt>
                <c:pt idx="191">
                  <c:v>0.48333333333333334</c:v>
                </c:pt>
                <c:pt idx="192">
                  <c:v>0.45</c:v>
                </c:pt>
                <c:pt idx="193">
                  <c:v>0.43333333333333335</c:v>
                </c:pt>
                <c:pt idx="194">
                  <c:v>0.43333333333333335</c:v>
                </c:pt>
                <c:pt idx="195">
                  <c:v>0.43333333333333335</c:v>
                </c:pt>
                <c:pt idx="196">
                  <c:v>0.43333333333333335</c:v>
                </c:pt>
                <c:pt idx="197">
                  <c:v>0.43333333333333335</c:v>
                </c:pt>
                <c:pt idx="198">
                  <c:v>0.43333333333333335</c:v>
                </c:pt>
                <c:pt idx="199">
                  <c:v>0.43333333333333335</c:v>
                </c:pt>
                <c:pt idx="200">
                  <c:v>0.43333333333333335</c:v>
                </c:pt>
                <c:pt idx="201">
                  <c:v>0.41666666666666669</c:v>
                </c:pt>
                <c:pt idx="202">
                  <c:v>0.4</c:v>
                </c:pt>
                <c:pt idx="203">
                  <c:v>0.41666666666666669</c:v>
                </c:pt>
                <c:pt idx="204">
                  <c:v>0.43333333333333335</c:v>
                </c:pt>
                <c:pt idx="205">
                  <c:v>0.46666666666666667</c:v>
                </c:pt>
                <c:pt idx="206">
                  <c:v>0.41666666666666669</c:v>
                </c:pt>
                <c:pt idx="207">
                  <c:v>0.41666666666666669</c:v>
                </c:pt>
                <c:pt idx="208">
                  <c:v>0.4</c:v>
                </c:pt>
                <c:pt idx="209">
                  <c:v>0.38333333333333336</c:v>
                </c:pt>
                <c:pt idx="210">
                  <c:v>0.35</c:v>
                </c:pt>
                <c:pt idx="211">
                  <c:v>0.36666666666666664</c:v>
                </c:pt>
                <c:pt idx="212">
                  <c:v>0.4</c:v>
                </c:pt>
                <c:pt idx="213">
                  <c:v>0.45</c:v>
                </c:pt>
                <c:pt idx="214">
                  <c:v>0.48333333333333334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0.53333333333333333</c:v>
                </c:pt>
                <c:pt idx="221">
                  <c:v>0.51666666666666672</c:v>
                </c:pt>
                <c:pt idx="222">
                  <c:v>0.53333333333333333</c:v>
                </c:pt>
                <c:pt idx="223">
                  <c:v>0.55000000000000004</c:v>
                </c:pt>
                <c:pt idx="224">
                  <c:v>0.53333333333333333</c:v>
                </c:pt>
                <c:pt idx="225">
                  <c:v>0.46666666666666667</c:v>
                </c:pt>
                <c:pt idx="226">
                  <c:v>0.48333333333333334</c:v>
                </c:pt>
                <c:pt idx="227">
                  <c:v>0.5</c:v>
                </c:pt>
                <c:pt idx="228">
                  <c:v>0.51666666666666672</c:v>
                </c:pt>
                <c:pt idx="229">
                  <c:v>0.51666666666666672</c:v>
                </c:pt>
                <c:pt idx="230">
                  <c:v>0.51666666666666672</c:v>
                </c:pt>
                <c:pt idx="231">
                  <c:v>0.51666666666666672</c:v>
                </c:pt>
                <c:pt idx="232">
                  <c:v>0.51666666666666672</c:v>
                </c:pt>
                <c:pt idx="233">
                  <c:v>0.51666666666666672</c:v>
                </c:pt>
                <c:pt idx="234">
                  <c:v>0.51666666666666672</c:v>
                </c:pt>
                <c:pt idx="235">
                  <c:v>0.51666666666666672</c:v>
                </c:pt>
                <c:pt idx="236">
                  <c:v>0.51666666666666672</c:v>
                </c:pt>
                <c:pt idx="237">
                  <c:v>0.51666666666666672</c:v>
                </c:pt>
                <c:pt idx="238">
                  <c:v>0.51666666666666672</c:v>
                </c:pt>
                <c:pt idx="239">
                  <c:v>0.51666666666666672</c:v>
                </c:pt>
                <c:pt idx="240">
                  <c:v>0.53333333333333333</c:v>
                </c:pt>
                <c:pt idx="241">
                  <c:v>0.53333333333333333</c:v>
                </c:pt>
                <c:pt idx="242">
                  <c:v>0.51666666666666672</c:v>
                </c:pt>
                <c:pt idx="243">
                  <c:v>0.53333333333333333</c:v>
                </c:pt>
                <c:pt idx="244">
                  <c:v>0.53333333333333333</c:v>
                </c:pt>
                <c:pt idx="245">
                  <c:v>0.53333333333333333</c:v>
                </c:pt>
                <c:pt idx="246">
                  <c:v>0.43333333333333335</c:v>
                </c:pt>
                <c:pt idx="247">
                  <c:v>0.4</c:v>
                </c:pt>
                <c:pt idx="248">
                  <c:v>0.38333333333333336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0.41666666666666669</c:v>
                </c:pt>
                <c:pt idx="262">
                  <c:v>0.4</c:v>
                </c:pt>
                <c:pt idx="263">
                  <c:v>0.43333333333333335</c:v>
                </c:pt>
                <c:pt idx="264">
                  <c:v>0.41666666666666669</c:v>
                </c:pt>
                <c:pt idx="265">
                  <c:v>0.43333333333333335</c:v>
                </c:pt>
                <c:pt idx="266">
                  <c:v>0.4</c:v>
                </c:pt>
                <c:pt idx="267">
                  <c:v>0.38333333333333336</c:v>
                </c:pt>
                <c:pt idx="268">
                  <c:v>0.36666666666666664</c:v>
                </c:pt>
                <c:pt idx="269">
                  <c:v>0.38333333333333336</c:v>
                </c:pt>
                <c:pt idx="270">
                  <c:v>0.41666666666666669</c:v>
                </c:pt>
                <c:pt idx="271">
                  <c:v>0.41666666666666669</c:v>
                </c:pt>
                <c:pt idx="272">
                  <c:v>0.41666666666666669</c:v>
                </c:pt>
                <c:pt idx="273">
                  <c:v>0.41666666666666669</c:v>
                </c:pt>
                <c:pt idx="274">
                  <c:v>0.41666666666666669</c:v>
                </c:pt>
                <c:pt idx="275">
                  <c:v>0.41666666666666669</c:v>
                </c:pt>
                <c:pt idx="276">
                  <c:v>0.41666666666666669</c:v>
                </c:pt>
                <c:pt idx="277">
                  <c:v>0.41666666666666669</c:v>
                </c:pt>
                <c:pt idx="278">
                  <c:v>0.41666666666666669</c:v>
                </c:pt>
                <c:pt idx="279">
                  <c:v>0.41666666666666669</c:v>
                </c:pt>
                <c:pt idx="280">
                  <c:v>0.43333333333333335</c:v>
                </c:pt>
                <c:pt idx="281">
                  <c:v>0.38333333333333336</c:v>
                </c:pt>
                <c:pt idx="282">
                  <c:v>0.4</c:v>
                </c:pt>
                <c:pt idx="283">
                  <c:v>0.41666666666666669</c:v>
                </c:pt>
                <c:pt idx="284">
                  <c:v>0.43333333333333335</c:v>
                </c:pt>
                <c:pt idx="285">
                  <c:v>0.45</c:v>
                </c:pt>
                <c:pt idx="286">
                  <c:v>0.46666666666666667</c:v>
                </c:pt>
                <c:pt idx="287">
                  <c:v>0.51666666666666672</c:v>
                </c:pt>
                <c:pt idx="288">
                  <c:v>0.51666666666666672</c:v>
                </c:pt>
                <c:pt idx="289">
                  <c:v>0.48333333333333334</c:v>
                </c:pt>
                <c:pt idx="290">
                  <c:v>0.51666666666666672</c:v>
                </c:pt>
                <c:pt idx="291">
                  <c:v>0.53333333333333333</c:v>
                </c:pt>
                <c:pt idx="292">
                  <c:v>0.55000000000000004</c:v>
                </c:pt>
                <c:pt idx="293">
                  <c:v>0.56666666666666665</c:v>
                </c:pt>
                <c:pt idx="294">
                  <c:v>0.58333333333333337</c:v>
                </c:pt>
                <c:pt idx="295">
                  <c:v>0.58333333333333337</c:v>
                </c:pt>
                <c:pt idx="296">
                  <c:v>0.58333333333333337</c:v>
                </c:pt>
                <c:pt idx="297">
                  <c:v>0.58333333333333337</c:v>
                </c:pt>
                <c:pt idx="298">
                  <c:v>0.58333333333333337</c:v>
                </c:pt>
                <c:pt idx="299">
                  <c:v>0.58333333333333337</c:v>
                </c:pt>
                <c:pt idx="300">
                  <c:v>0.6</c:v>
                </c:pt>
                <c:pt idx="301">
                  <c:v>0.73333333333333328</c:v>
                </c:pt>
                <c:pt idx="302">
                  <c:v>0.8</c:v>
                </c:pt>
                <c:pt idx="303">
                  <c:v>0.91666666666666663</c:v>
                </c:pt>
                <c:pt idx="304">
                  <c:v>0.98333333333333328</c:v>
                </c:pt>
                <c:pt idx="305">
                  <c:v>1.0333333333333334</c:v>
                </c:pt>
                <c:pt idx="306">
                  <c:v>1.0166666666666666</c:v>
                </c:pt>
                <c:pt idx="307">
                  <c:v>1</c:v>
                </c:pt>
                <c:pt idx="308">
                  <c:v>0.98333333333333328</c:v>
                </c:pt>
                <c:pt idx="309">
                  <c:v>0.95</c:v>
                </c:pt>
                <c:pt idx="310">
                  <c:v>0.93333333333333335</c:v>
                </c:pt>
                <c:pt idx="311">
                  <c:v>0.91666666666666663</c:v>
                </c:pt>
                <c:pt idx="312">
                  <c:v>0.93333333333333335</c:v>
                </c:pt>
                <c:pt idx="313">
                  <c:v>0.9</c:v>
                </c:pt>
                <c:pt idx="314">
                  <c:v>0.8833333333333333</c:v>
                </c:pt>
                <c:pt idx="315">
                  <c:v>0.85</c:v>
                </c:pt>
                <c:pt idx="316">
                  <c:v>0.81666666666666665</c:v>
                </c:pt>
                <c:pt idx="317">
                  <c:v>0.76666666666666672</c:v>
                </c:pt>
                <c:pt idx="318">
                  <c:v>0.76666666666666672</c:v>
                </c:pt>
                <c:pt idx="319">
                  <c:v>0.76666666666666672</c:v>
                </c:pt>
                <c:pt idx="320">
                  <c:v>0.73333333333333328</c:v>
                </c:pt>
                <c:pt idx="321">
                  <c:v>0.68333333333333335</c:v>
                </c:pt>
                <c:pt idx="322">
                  <c:v>0.66666666666666663</c:v>
                </c:pt>
                <c:pt idx="323">
                  <c:v>0.65</c:v>
                </c:pt>
                <c:pt idx="324">
                  <c:v>0.6333333333333333</c:v>
                </c:pt>
                <c:pt idx="325">
                  <c:v>0.6166666666666667</c:v>
                </c:pt>
                <c:pt idx="326">
                  <c:v>0.6</c:v>
                </c:pt>
                <c:pt idx="327">
                  <c:v>0.6166666666666667</c:v>
                </c:pt>
                <c:pt idx="328">
                  <c:v>0.6333333333333333</c:v>
                </c:pt>
                <c:pt idx="329">
                  <c:v>0.66666666666666663</c:v>
                </c:pt>
                <c:pt idx="330">
                  <c:v>0.68333333333333335</c:v>
                </c:pt>
                <c:pt idx="331">
                  <c:v>0.71666666666666667</c:v>
                </c:pt>
                <c:pt idx="332">
                  <c:v>0.76666666666666672</c:v>
                </c:pt>
                <c:pt idx="333">
                  <c:v>0.75</c:v>
                </c:pt>
                <c:pt idx="334">
                  <c:v>0.76666666666666672</c:v>
                </c:pt>
                <c:pt idx="335">
                  <c:v>0.73333333333333328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0.56666666666666665</c:v>
                </c:pt>
                <c:pt idx="341">
                  <c:v>0.53333333333333333</c:v>
                </c:pt>
                <c:pt idx="342">
                  <c:v>0.48333333333333334</c:v>
                </c:pt>
                <c:pt idx="343">
                  <c:v>0.43333333333333335</c:v>
                </c:pt>
                <c:pt idx="344">
                  <c:v>0.4</c:v>
                </c:pt>
                <c:pt idx="345">
                  <c:v>0.41666666666666669</c:v>
                </c:pt>
                <c:pt idx="346">
                  <c:v>0.45</c:v>
                </c:pt>
                <c:pt idx="347">
                  <c:v>0.46666666666666667</c:v>
                </c:pt>
                <c:pt idx="348">
                  <c:v>0.45</c:v>
                </c:pt>
                <c:pt idx="349">
                  <c:v>0.38333333333333336</c:v>
                </c:pt>
                <c:pt idx="350">
                  <c:v>0.38333333333333336</c:v>
                </c:pt>
                <c:pt idx="351">
                  <c:v>0.38333333333333336</c:v>
                </c:pt>
                <c:pt idx="352">
                  <c:v>0.36666666666666664</c:v>
                </c:pt>
                <c:pt idx="353">
                  <c:v>0.38333333333333336</c:v>
                </c:pt>
                <c:pt idx="354">
                  <c:v>0.38333333333333336</c:v>
                </c:pt>
                <c:pt idx="355">
                  <c:v>0.38333333333333336</c:v>
                </c:pt>
                <c:pt idx="356">
                  <c:v>0.38333333333333336</c:v>
                </c:pt>
                <c:pt idx="357">
                  <c:v>0.38333333333333336</c:v>
                </c:pt>
                <c:pt idx="358">
                  <c:v>0.38333333333333336</c:v>
                </c:pt>
                <c:pt idx="359">
                  <c:v>0.38333333333333336</c:v>
                </c:pt>
                <c:pt idx="360">
                  <c:v>0.46666666666666667</c:v>
                </c:pt>
                <c:pt idx="361">
                  <c:v>0.48333333333333334</c:v>
                </c:pt>
                <c:pt idx="362">
                  <c:v>0.46666666666666667</c:v>
                </c:pt>
                <c:pt idx="363">
                  <c:v>0.4</c:v>
                </c:pt>
                <c:pt idx="364">
                  <c:v>0.38333333333333336</c:v>
                </c:pt>
                <c:pt idx="365">
                  <c:v>0.4</c:v>
                </c:pt>
                <c:pt idx="366">
                  <c:v>0.41666666666666669</c:v>
                </c:pt>
                <c:pt idx="367">
                  <c:v>0.45</c:v>
                </c:pt>
                <c:pt idx="368">
                  <c:v>0.38333333333333336</c:v>
                </c:pt>
                <c:pt idx="369">
                  <c:v>0.36666666666666664</c:v>
                </c:pt>
                <c:pt idx="370">
                  <c:v>0.36666666666666664</c:v>
                </c:pt>
                <c:pt idx="371">
                  <c:v>0.38333333333333336</c:v>
                </c:pt>
                <c:pt idx="372">
                  <c:v>0.41666666666666669</c:v>
                </c:pt>
                <c:pt idx="373">
                  <c:v>0.45</c:v>
                </c:pt>
                <c:pt idx="374">
                  <c:v>0.43333333333333335</c:v>
                </c:pt>
                <c:pt idx="375">
                  <c:v>0.41666666666666669</c:v>
                </c:pt>
                <c:pt idx="376">
                  <c:v>0.4</c:v>
                </c:pt>
                <c:pt idx="377">
                  <c:v>0.38333333333333336</c:v>
                </c:pt>
                <c:pt idx="378">
                  <c:v>0.38333333333333336</c:v>
                </c:pt>
                <c:pt idx="379">
                  <c:v>0.38333333333333336</c:v>
                </c:pt>
                <c:pt idx="380">
                  <c:v>0.36666666666666664</c:v>
                </c:pt>
                <c:pt idx="381">
                  <c:v>0.36666666666666664</c:v>
                </c:pt>
                <c:pt idx="382">
                  <c:v>0.41666666666666669</c:v>
                </c:pt>
                <c:pt idx="383">
                  <c:v>0.45</c:v>
                </c:pt>
                <c:pt idx="384">
                  <c:v>0.48333333333333334</c:v>
                </c:pt>
                <c:pt idx="385">
                  <c:v>0.5</c:v>
                </c:pt>
                <c:pt idx="386">
                  <c:v>0.53333333333333333</c:v>
                </c:pt>
                <c:pt idx="387">
                  <c:v>0.55000000000000004</c:v>
                </c:pt>
                <c:pt idx="388">
                  <c:v>0.53333333333333333</c:v>
                </c:pt>
                <c:pt idx="389">
                  <c:v>0.53333333333333333</c:v>
                </c:pt>
                <c:pt idx="390">
                  <c:v>0.5</c:v>
                </c:pt>
                <c:pt idx="391">
                  <c:v>0.48333333333333334</c:v>
                </c:pt>
                <c:pt idx="392">
                  <c:v>0.51666666666666672</c:v>
                </c:pt>
                <c:pt idx="393">
                  <c:v>0.5</c:v>
                </c:pt>
                <c:pt idx="394">
                  <c:v>0.51666666666666672</c:v>
                </c:pt>
                <c:pt idx="395">
                  <c:v>0.55000000000000004</c:v>
                </c:pt>
                <c:pt idx="396">
                  <c:v>0.53333333333333333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0.46666666666666667</c:v>
                </c:pt>
                <c:pt idx="401">
                  <c:v>0.46666666666666667</c:v>
                </c:pt>
                <c:pt idx="402">
                  <c:v>0.4</c:v>
                </c:pt>
                <c:pt idx="403">
                  <c:v>0.41666666666666669</c:v>
                </c:pt>
                <c:pt idx="404">
                  <c:v>0.4</c:v>
                </c:pt>
                <c:pt idx="405">
                  <c:v>0.35</c:v>
                </c:pt>
                <c:pt idx="406">
                  <c:v>0.36666666666666664</c:v>
                </c:pt>
                <c:pt idx="407">
                  <c:v>0.41666666666666669</c:v>
                </c:pt>
                <c:pt idx="408">
                  <c:v>0.45</c:v>
                </c:pt>
                <c:pt idx="409">
                  <c:v>0.46666666666666667</c:v>
                </c:pt>
                <c:pt idx="410">
                  <c:v>0.48333333333333334</c:v>
                </c:pt>
                <c:pt idx="411">
                  <c:v>0.46666666666666667</c:v>
                </c:pt>
                <c:pt idx="412">
                  <c:v>0.41666666666666669</c:v>
                </c:pt>
                <c:pt idx="413">
                  <c:v>0.4</c:v>
                </c:pt>
                <c:pt idx="414">
                  <c:v>0.43333333333333335</c:v>
                </c:pt>
                <c:pt idx="415">
                  <c:v>0.43333333333333335</c:v>
                </c:pt>
                <c:pt idx="416">
                  <c:v>0.43333333333333335</c:v>
                </c:pt>
                <c:pt idx="417">
                  <c:v>0.43333333333333335</c:v>
                </c:pt>
                <c:pt idx="418">
                  <c:v>0.43333333333333335</c:v>
                </c:pt>
                <c:pt idx="419">
                  <c:v>0.43333333333333335</c:v>
                </c:pt>
                <c:pt idx="420">
                  <c:v>0.41666666666666669</c:v>
                </c:pt>
                <c:pt idx="421">
                  <c:v>0.4</c:v>
                </c:pt>
                <c:pt idx="422">
                  <c:v>0.38333333333333336</c:v>
                </c:pt>
                <c:pt idx="423">
                  <c:v>0.4</c:v>
                </c:pt>
                <c:pt idx="424">
                  <c:v>0.4</c:v>
                </c:pt>
                <c:pt idx="425">
                  <c:v>0.5</c:v>
                </c:pt>
                <c:pt idx="426">
                  <c:v>0.46666666666666667</c:v>
                </c:pt>
                <c:pt idx="427">
                  <c:v>0.51666666666666672</c:v>
                </c:pt>
                <c:pt idx="428">
                  <c:v>0.48333333333333334</c:v>
                </c:pt>
                <c:pt idx="429">
                  <c:v>0.45</c:v>
                </c:pt>
                <c:pt idx="430">
                  <c:v>0.43333333333333335</c:v>
                </c:pt>
                <c:pt idx="431">
                  <c:v>0.43333333333333335</c:v>
                </c:pt>
                <c:pt idx="432">
                  <c:v>0.43333333333333335</c:v>
                </c:pt>
                <c:pt idx="433">
                  <c:v>0.43333333333333335</c:v>
                </c:pt>
                <c:pt idx="434">
                  <c:v>0.43333333333333335</c:v>
                </c:pt>
                <c:pt idx="435">
                  <c:v>0.43333333333333335</c:v>
                </c:pt>
                <c:pt idx="436">
                  <c:v>0.43333333333333335</c:v>
                </c:pt>
                <c:pt idx="437">
                  <c:v>0.43333333333333335</c:v>
                </c:pt>
                <c:pt idx="438">
                  <c:v>0.43333333333333335</c:v>
                </c:pt>
                <c:pt idx="439">
                  <c:v>0.43333333333333335</c:v>
                </c:pt>
                <c:pt idx="440">
                  <c:v>0.41666666666666669</c:v>
                </c:pt>
                <c:pt idx="441">
                  <c:v>0.43333333333333335</c:v>
                </c:pt>
                <c:pt idx="442">
                  <c:v>0.5</c:v>
                </c:pt>
                <c:pt idx="443">
                  <c:v>0.46666666666666667</c:v>
                </c:pt>
                <c:pt idx="444">
                  <c:v>0.5</c:v>
                </c:pt>
                <c:pt idx="445">
                  <c:v>0.51666666666666672</c:v>
                </c:pt>
                <c:pt idx="446">
                  <c:v>0.53333333333333333</c:v>
                </c:pt>
                <c:pt idx="447">
                  <c:v>0.55000000000000004</c:v>
                </c:pt>
                <c:pt idx="448">
                  <c:v>0.53333333333333333</c:v>
                </c:pt>
                <c:pt idx="449">
                  <c:v>0.56666666666666665</c:v>
                </c:pt>
                <c:pt idx="450">
                  <c:v>0.55000000000000004</c:v>
                </c:pt>
                <c:pt idx="451">
                  <c:v>0.51666666666666672</c:v>
                </c:pt>
                <c:pt idx="452">
                  <c:v>0.55000000000000004</c:v>
                </c:pt>
                <c:pt idx="453">
                  <c:v>0.53333333333333333</c:v>
                </c:pt>
                <c:pt idx="454">
                  <c:v>0.51666666666666672</c:v>
                </c:pt>
                <c:pt idx="455">
                  <c:v>0.46666666666666667</c:v>
                </c:pt>
                <c:pt idx="456">
                  <c:v>0.46666666666666667</c:v>
                </c:pt>
                <c:pt idx="457">
                  <c:v>0.46666666666666667</c:v>
                </c:pt>
                <c:pt idx="458">
                  <c:v>0.46666666666666667</c:v>
                </c:pt>
                <c:pt idx="459">
                  <c:v>0.46666666666666667</c:v>
                </c:pt>
                <c:pt idx="460">
                  <c:v>0.41666666666666669</c:v>
                </c:pt>
                <c:pt idx="461">
                  <c:v>0.38333333333333336</c:v>
                </c:pt>
                <c:pt idx="462">
                  <c:v>0.36666666666666664</c:v>
                </c:pt>
                <c:pt idx="463">
                  <c:v>0.38333333333333336</c:v>
                </c:pt>
                <c:pt idx="464">
                  <c:v>0.38333333333333336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0.38333333333333336</c:v>
                </c:pt>
                <c:pt idx="484">
                  <c:v>0.36666666666666664</c:v>
                </c:pt>
                <c:pt idx="485">
                  <c:v>0.33333333333333331</c:v>
                </c:pt>
                <c:pt idx="486">
                  <c:v>0.35</c:v>
                </c:pt>
                <c:pt idx="487">
                  <c:v>0.36666666666666664</c:v>
                </c:pt>
                <c:pt idx="488">
                  <c:v>0.38333333333333336</c:v>
                </c:pt>
                <c:pt idx="489">
                  <c:v>0.4</c:v>
                </c:pt>
                <c:pt idx="490">
                  <c:v>0.41666666666666669</c:v>
                </c:pt>
                <c:pt idx="491">
                  <c:v>0.45</c:v>
                </c:pt>
                <c:pt idx="492">
                  <c:v>0.46666666666666667</c:v>
                </c:pt>
                <c:pt idx="493">
                  <c:v>0.45</c:v>
                </c:pt>
                <c:pt idx="494">
                  <c:v>0.43333333333333335</c:v>
                </c:pt>
                <c:pt idx="495">
                  <c:v>0.41666666666666669</c:v>
                </c:pt>
                <c:pt idx="496">
                  <c:v>0.4</c:v>
                </c:pt>
                <c:pt idx="497">
                  <c:v>0.38333333333333336</c:v>
                </c:pt>
                <c:pt idx="498">
                  <c:v>0.38333333333333336</c:v>
                </c:pt>
                <c:pt idx="499">
                  <c:v>0.38333333333333336</c:v>
                </c:pt>
                <c:pt idx="500">
                  <c:v>0.38333333333333336</c:v>
                </c:pt>
                <c:pt idx="501">
                  <c:v>0.4</c:v>
                </c:pt>
                <c:pt idx="502">
                  <c:v>0.41666666666666669</c:v>
                </c:pt>
                <c:pt idx="503">
                  <c:v>0.43333333333333335</c:v>
                </c:pt>
                <c:pt idx="504">
                  <c:v>0.45</c:v>
                </c:pt>
                <c:pt idx="505">
                  <c:v>0.46666666666666667</c:v>
                </c:pt>
                <c:pt idx="506">
                  <c:v>0.5</c:v>
                </c:pt>
                <c:pt idx="507">
                  <c:v>0.51666666666666672</c:v>
                </c:pt>
                <c:pt idx="508">
                  <c:v>0.53333333333333333</c:v>
                </c:pt>
                <c:pt idx="509">
                  <c:v>0.53333333333333333</c:v>
                </c:pt>
                <c:pt idx="510">
                  <c:v>0.51666666666666672</c:v>
                </c:pt>
                <c:pt idx="511">
                  <c:v>0.48333333333333334</c:v>
                </c:pt>
                <c:pt idx="512">
                  <c:v>0.45</c:v>
                </c:pt>
                <c:pt idx="513">
                  <c:v>0.43333333333333335</c:v>
                </c:pt>
                <c:pt idx="514">
                  <c:v>0.38333333333333336</c:v>
                </c:pt>
                <c:pt idx="515">
                  <c:v>0.36666666666666664</c:v>
                </c:pt>
                <c:pt idx="516">
                  <c:v>0.38333333333333336</c:v>
                </c:pt>
                <c:pt idx="517">
                  <c:v>0.38333333333333336</c:v>
                </c:pt>
                <c:pt idx="518">
                  <c:v>0.38333333333333336</c:v>
                </c:pt>
                <c:pt idx="519">
                  <c:v>0.38333333333333336</c:v>
                </c:pt>
                <c:pt idx="520">
                  <c:v>0.38333333333333336</c:v>
                </c:pt>
                <c:pt idx="521">
                  <c:v>0.4</c:v>
                </c:pt>
                <c:pt idx="522">
                  <c:v>0.41666666666666669</c:v>
                </c:pt>
                <c:pt idx="523">
                  <c:v>0.4</c:v>
                </c:pt>
                <c:pt idx="524">
                  <c:v>0.41666666666666669</c:v>
                </c:pt>
                <c:pt idx="525">
                  <c:v>0.43333333333333335</c:v>
                </c:pt>
                <c:pt idx="526">
                  <c:v>0.45</c:v>
                </c:pt>
                <c:pt idx="527">
                  <c:v>0.43333333333333335</c:v>
                </c:pt>
                <c:pt idx="528">
                  <c:v>0.41666666666666669</c:v>
                </c:pt>
                <c:pt idx="529">
                  <c:v>0.38333333333333336</c:v>
                </c:pt>
                <c:pt idx="530">
                  <c:v>0.36666666666666664</c:v>
                </c:pt>
                <c:pt idx="531">
                  <c:v>0.35</c:v>
                </c:pt>
                <c:pt idx="532">
                  <c:v>0.33333333333333331</c:v>
                </c:pt>
                <c:pt idx="533">
                  <c:v>0.31666666666666665</c:v>
                </c:pt>
                <c:pt idx="534">
                  <c:v>0.33333333333333331</c:v>
                </c:pt>
                <c:pt idx="535">
                  <c:v>0.33333333333333331</c:v>
                </c:pt>
                <c:pt idx="536">
                  <c:v>0.33333333333333331</c:v>
                </c:pt>
                <c:pt idx="537">
                  <c:v>0.33333333333333331</c:v>
                </c:pt>
                <c:pt idx="538">
                  <c:v>0.33333333333333331</c:v>
                </c:pt>
                <c:pt idx="539">
                  <c:v>0.33333333333333331</c:v>
                </c:pt>
                <c:pt idx="540">
                  <c:v>0.31666666666666665</c:v>
                </c:pt>
                <c:pt idx="541">
                  <c:v>0.33333333333333331</c:v>
                </c:pt>
                <c:pt idx="542">
                  <c:v>0.4</c:v>
                </c:pt>
                <c:pt idx="543">
                  <c:v>0.38333333333333336</c:v>
                </c:pt>
                <c:pt idx="544">
                  <c:v>0.38333333333333336</c:v>
                </c:pt>
                <c:pt idx="545">
                  <c:v>0.41666666666666669</c:v>
                </c:pt>
                <c:pt idx="546">
                  <c:v>0.5</c:v>
                </c:pt>
                <c:pt idx="547">
                  <c:v>0.51666666666666672</c:v>
                </c:pt>
                <c:pt idx="548">
                  <c:v>0.51666666666666672</c:v>
                </c:pt>
                <c:pt idx="549">
                  <c:v>0.51666666666666672</c:v>
                </c:pt>
                <c:pt idx="550">
                  <c:v>0.51666666666666672</c:v>
                </c:pt>
                <c:pt idx="551">
                  <c:v>0.51666666666666672</c:v>
                </c:pt>
                <c:pt idx="552">
                  <c:v>0.51666666666666672</c:v>
                </c:pt>
                <c:pt idx="553">
                  <c:v>0.51666666666666672</c:v>
                </c:pt>
                <c:pt idx="554">
                  <c:v>0.51666666666666672</c:v>
                </c:pt>
                <c:pt idx="555">
                  <c:v>0.51666666666666672</c:v>
                </c:pt>
                <c:pt idx="556">
                  <c:v>0.51666666666666672</c:v>
                </c:pt>
                <c:pt idx="557">
                  <c:v>0.51666666666666672</c:v>
                </c:pt>
                <c:pt idx="558">
                  <c:v>0.51666666666666672</c:v>
                </c:pt>
                <c:pt idx="559">
                  <c:v>0.51666666666666672</c:v>
                </c:pt>
                <c:pt idx="560">
                  <c:v>0.53333333333333333</c:v>
                </c:pt>
                <c:pt idx="561">
                  <c:v>0.53333333333333333</c:v>
                </c:pt>
                <c:pt idx="562">
                  <c:v>0.55000000000000004</c:v>
                </c:pt>
                <c:pt idx="563">
                  <c:v>0.55000000000000004</c:v>
                </c:pt>
                <c:pt idx="564">
                  <c:v>0.55000000000000004</c:v>
                </c:pt>
                <c:pt idx="565">
                  <c:v>0.51666666666666672</c:v>
                </c:pt>
                <c:pt idx="566">
                  <c:v>0.51666666666666672</c:v>
                </c:pt>
                <c:pt idx="567">
                  <c:v>0.51666666666666672</c:v>
                </c:pt>
                <c:pt idx="568">
                  <c:v>0.51666666666666672</c:v>
                </c:pt>
                <c:pt idx="569">
                  <c:v>0.51666666666666672</c:v>
                </c:pt>
                <c:pt idx="570">
                  <c:v>0.51666666666666672</c:v>
                </c:pt>
                <c:pt idx="571">
                  <c:v>0.51666666666666672</c:v>
                </c:pt>
                <c:pt idx="572">
                  <c:v>0.51666666666666672</c:v>
                </c:pt>
                <c:pt idx="573">
                  <c:v>0.51666666666666672</c:v>
                </c:pt>
                <c:pt idx="574">
                  <c:v>0.51666666666666672</c:v>
                </c:pt>
                <c:pt idx="575">
                  <c:v>0.51666666666666672</c:v>
                </c:pt>
                <c:pt idx="576">
                  <c:v>0.51666666666666672</c:v>
                </c:pt>
                <c:pt idx="577">
                  <c:v>0.51666666666666672</c:v>
                </c:pt>
                <c:pt idx="578">
                  <c:v>0.51666666666666672</c:v>
                </c:pt>
                <c:pt idx="579">
                  <c:v>0.51666666666666672</c:v>
                </c:pt>
                <c:pt idx="580">
                  <c:v>0.48333333333333334</c:v>
                </c:pt>
                <c:pt idx="581">
                  <c:v>0.43333333333333335</c:v>
                </c:pt>
                <c:pt idx="582">
                  <c:v>0.41666666666666669</c:v>
                </c:pt>
                <c:pt idx="583">
                  <c:v>0.4</c:v>
                </c:pt>
                <c:pt idx="584">
                  <c:v>0.38333333333333336</c:v>
                </c:pt>
                <c:pt idx="585">
                  <c:v>0.36666666666666664</c:v>
                </c:pt>
                <c:pt idx="586">
                  <c:v>0.35</c:v>
                </c:pt>
                <c:pt idx="587">
                  <c:v>0.33333333333333331</c:v>
                </c:pt>
                <c:pt idx="588">
                  <c:v>0.31666666666666665</c:v>
                </c:pt>
                <c:pt idx="589">
                  <c:v>0.3</c:v>
                </c:pt>
                <c:pt idx="590">
                  <c:v>0.31666666666666665</c:v>
                </c:pt>
                <c:pt idx="591">
                  <c:v>0.33333333333333331</c:v>
                </c:pt>
                <c:pt idx="592">
                  <c:v>0.35</c:v>
                </c:pt>
                <c:pt idx="593">
                  <c:v>0.36666666666666664</c:v>
                </c:pt>
                <c:pt idx="594">
                  <c:v>0.36666666666666664</c:v>
                </c:pt>
                <c:pt idx="595">
                  <c:v>0.36666666666666664</c:v>
                </c:pt>
                <c:pt idx="596">
                  <c:v>0.36666666666666664</c:v>
                </c:pt>
                <c:pt idx="597">
                  <c:v>0.36666666666666664</c:v>
                </c:pt>
                <c:pt idx="598">
                  <c:v>0.36666666666666664</c:v>
                </c:pt>
                <c:pt idx="599">
                  <c:v>0.36666666666666664</c:v>
                </c:pt>
                <c:pt idx="600">
                  <c:v>0.35</c:v>
                </c:pt>
                <c:pt idx="601">
                  <c:v>0.31666666666666665</c:v>
                </c:pt>
                <c:pt idx="602">
                  <c:v>0.3</c:v>
                </c:pt>
                <c:pt idx="603">
                  <c:v>0.31666666666666665</c:v>
                </c:pt>
                <c:pt idx="604">
                  <c:v>0.31666666666666665</c:v>
                </c:pt>
                <c:pt idx="605">
                  <c:v>0.3</c:v>
                </c:pt>
                <c:pt idx="606">
                  <c:v>0.28333333333333333</c:v>
                </c:pt>
                <c:pt idx="607">
                  <c:v>0.26666666666666666</c:v>
                </c:pt>
                <c:pt idx="608">
                  <c:v>0.28333333333333333</c:v>
                </c:pt>
                <c:pt idx="609">
                  <c:v>0.28333333333333333</c:v>
                </c:pt>
                <c:pt idx="610">
                  <c:v>0.28333333333333333</c:v>
                </c:pt>
                <c:pt idx="611">
                  <c:v>0.33333333333333331</c:v>
                </c:pt>
                <c:pt idx="612">
                  <c:v>0.31666666666666665</c:v>
                </c:pt>
                <c:pt idx="613">
                  <c:v>0.31666666666666665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0.28333333333333333</c:v>
                </c:pt>
                <c:pt idx="622">
                  <c:v>0.26666666666666666</c:v>
                </c:pt>
                <c:pt idx="623">
                  <c:v>0.28333333333333333</c:v>
                </c:pt>
                <c:pt idx="624">
                  <c:v>0.26666666666666666</c:v>
                </c:pt>
                <c:pt idx="625">
                  <c:v>0.25</c:v>
                </c:pt>
                <c:pt idx="626">
                  <c:v>0.25</c:v>
                </c:pt>
                <c:pt idx="627">
                  <c:v>0.23333333333333334</c:v>
                </c:pt>
                <c:pt idx="628">
                  <c:v>0.25</c:v>
                </c:pt>
                <c:pt idx="629">
                  <c:v>0.28333333333333333</c:v>
                </c:pt>
                <c:pt idx="630">
                  <c:v>0.3</c:v>
                </c:pt>
                <c:pt idx="631">
                  <c:v>0.28333333333333333</c:v>
                </c:pt>
                <c:pt idx="632">
                  <c:v>0.26666666666666666</c:v>
                </c:pt>
                <c:pt idx="633">
                  <c:v>0.26666666666666666</c:v>
                </c:pt>
                <c:pt idx="634">
                  <c:v>0.26666666666666666</c:v>
                </c:pt>
                <c:pt idx="635">
                  <c:v>0.26666666666666666</c:v>
                </c:pt>
                <c:pt idx="636">
                  <c:v>0.26666666666666666</c:v>
                </c:pt>
                <c:pt idx="637">
                  <c:v>0.26666666666666666</c:v>
                </c:pt>
                <c:pt idx="638">
                  <c:v>0.26666666666666666</c:v>
                </c:pt>
                <c:pt idx="639">
                  <c:v>0.26666666666666666</c:v>
                </c:pt>
                <c:pt idx="640">
                  <c:v>0.26666666666666666</c:v>
                </c:pt>
                <c:pt idx="641">
                  <c:v>0.28333333333333333</c:v>
                </c:pt>
                <c:pt idx="642">
                  <c:v>0.28333333333333333</c:v>
                </c:pt>
                <c:pt idx="643">
                  <c:v>0.3</c:v>
                </c:pt>
                <c:pt idx="644">
                  <c:v>0.31666666666666665</c:v>
                </c:pt>
                <c:pt idx="645">
                  <c:v>0.55000000000000004</c:v>
                </c:pt>
                <c:pt idx="646">
                  <c:v>0.55000000000000004</c:v>
                </c:pt>
                <c:pt idx="647">
                  <c:v>0.35</c:v>
                </c:pt>
                <c:pt idx="648">
                  <c:v>0.36666666666666664</c:v>
                </c:pt>
                <c:pt idx="649">
                  <c:v>0.38333333333333336</c:v>
                </c:pt>
                <c:pt idx="650">
                  <c:v>0.38333333333333336</c:v>
                </c:pt>
                <c:pt idx="651">
                  <c:v>0.4</c:v>
                </c:pt>
                <c:pt idx="652">
                  <c:v>0.41666666666666669</c:v>
                </c:pt>
                <c:pt idx="653">
                  <c:v>0.41666666666666669</c:v>
                </c:pt>
                <c:pt idx="654">
                  <c:v>0.41666666666666669</c:v>
                </c:pt>
                <c:pt idx="655">
                  <c:v>0.41666666666666669</c:v>
                </c:pt>
                <c:pt idx="656">
                  <c:v>0.41666666666666669</c:v>
                </c:pt>
                <c:pt idx="657">
                  <c:v>0.41666666666666669</c:v>
                </c:pt>
                <c:pt idx="658">
                  <c:v>0.41666666666666669</c:v>
                </c:pt>
                <c:pt idx="659">
                  <c:v>0.41666666666666669</c:v>
                </c:pt>
                <c:pt idx="660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96-45DE-9982-C193A802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580576"/>
        <c:axId val="700593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'Subject 4 _processed'!$A$3:$A$663</c15:sqref>
                        </c15:formulaRef>
                      </c:ext>
                    </c:extLst>
                    <c:numCache>
                      <c:formatCode>mm:ss</c:formatCode>
                      <c:ptCount val="661"/>
                      <c:pt idx="0">
                        <c:v>3.472222222222222E-3</c:v>
                      </c:pt>
                      <c:pt idx="1">
                        <c:v>3.5069444444444445E-3</c:v>
                      </c:pt>
                      <c:pt idx="2">
                        <c:v>3.54166666666667E-3</c:v>
                      </c:pt>
                      <c:pt idx="3">
                        <c:v>3.5763888888888898E-3</c:v>
                      </c:pt>
                      <c:pt idx="4">
                        <c:v>3.6111111111111101E-3</c:v>
                      </c:pt>
                      <c:pt idx="5">
                        <c:v>3.6458333333333299E-3</c:v>
                      </c:pt>
                      <c:pt idx="6">
                        <c:v>3.6805555555555602E-3</c:v>
                      </c:pt>
                      <c:pt idx="7">
                        <c:v>3.71527777777778E-3</c:v>
                      </c:pt>
                      <c:pt idx="8">
                        <c:v>3.7499999999999999E-3</c:v>
                      </c:pt>
                      <c:pt idx="9">
                        <c:v>3.7847222222222201E-3</c:v>
                      </c:pt>
                      <c:pt idx="10">
                        <c:v>3.81944444444445E-3</c:v>
                      </c:pt>
                      <c:pt idx="11">
                        <c:v>3.8541666666666698E-3</c:v>
                      </c:pt>
                      <c:pt idx="12">
                        <c:v>3.8888888888888901E-3</c:v>
                      </c:pt>
                      <c:pt idx="13">
                        <c:v>3.9236111111111104E-3</c:v>
                      </c:pt>
                      <c:pt idx="14">
                        <c:v>3.9583333333333397E-3</c:v>
                      </c:pt>
                      <c:pt idx="15">
                        <c:v>3.9930555555555596E-3</c:v>
                      </c:pt>
                      <c:pt idx="16">
                        <c:v>4.0277777777777803E-3</c:v>
                      </c:pt>
                      <c:pt idx="17">
                        <c:v>4.0625000000000001E-3</c:v>
                      </c:pt>
                      <c:pt idx="18">
                        <c:v>4.0972222222222304E-3</c:v>
                      </c:pt>
                      <c:pt idx="19">
                        <c:v>4.1319444444444502E-3</c:v>
                      </c:pt>
                      <c:pt idx="20">
                        <c:v>4.1666666666666701E-3</c:v>
                      </c:pt>
                      <c:pt idx="21">
                        <c:v>4.2013888888888899E-3</c:v>
                      </c:pt>
                      <c:pt idx="22">
                        <c:v>4.2361111111111202E-3</c:v>
                      </c:pt>
                      <c:pt idx="23">
                        <c:v>4.27083333333334E-3</c:v>
                      </c:pt>
                      <c:pt idx="24">
                        <c:v>4.3055555555555599E-3</c:v>
                      </c:pt>
                      <c:pt idx="25">
                        <c:v>4.3402777777777797E-3</c:v>
                      </c:pt>
                      <c:pt idx="26">
                        <c:v>4.37500000000001E-3</c:v>
                      </c:pt>
                      <c:pt idx="27">
                        <c:v>4.4097222222222298E-3</c:v>
                      </c:pt>
                      <c:pt idx="28">
                        <c:v>4.4444444444444496E-3</c:v>
                      </c:pt>
                      <c:pt idx="29">
                        <c:v>4.4791666666666704E-3</c:v>
                      </c:pt>
                      <c:pt idx="30">
                        <c:v>4.5138888888888902E-3</c:v>
                      </c:pt>
                      <c:pt idx="31">
                        <c:v>4.5486111111111196E-3</c:v>
                      </c:pt>
                      <c:pt idx="32">
                        <c:v>4.5833333333333403E-3</c:v>
                      </c:pt>
                      <c:pt idx="33">
                        <c:v>4.6180555555555601E-3</c:v>
                      </c:pt>
                      <c:pt idx="34">
                        <c:v>4.65277777777778E-3</c:v>
                      </c:pt>
                      <c:pt idx="35">
                        <c:v>4.6875000000000102E-3</c:v>
                      </c:pt>
                      <c:pt idx="36">
                        <c:v>4.7222222222222301E-3</c:v>
                      </c:pt>
                      <c:pt idx="37">
                        <c:v>4.7569444444444499E-3</c:v>
                      </c:pt>
                      <c:pt idx="38">
                        <c:v>4.7916666666666698E-3</c:v>
                      </c:pt>
                      <c:pt idx="39">
                        <c:v>4.8263888888889E-3</c:v>
                      </c:pt>
                      <c:pt idx="40">
                        <c:v>4.8611111111111199E-3</c:v>
                      </c:pt>
                      <c:pt idx="41">
                        <c:v>4.8958333333333397E-3</c:v>
                      </c:pt>
                      <c:pt idx="42">
                        <c:v>4.9305555555555604E-3</c:v>
                      </c:pt>
                      <c:pt idx="43">
                        <c:v>4.9652777777777898E-3</c:v>
                      </c:pt>
                      <c:pt idx="44">
                        <c:v>5.0000000000000096E-3</c:v>
                      </c:pt>
                      <c:pt idx="45">
                        <c:v>5.0347222222222304E-3</c:v>
                      </c:pt>
                      <c:pt idx="46">
                        <c:v>5.0694444444444502E-3</c:v>
                      </c:pt>
                      <c:pt idx="47">
                        <c:v>5.10416666666667E-3</c:v>
                      </c:pt>
                      <c:pt idx="48">
                        <c:v>5.1388888888889003E-3</c:v>
                      </c:pt>
                      <c:pt idx="49">
                        <c:v>5.1736111111111201E-3</c:v>
                      </c:pt>
                      <c:pt idx="50">
                        <c:v>5.20833333333334E-3</c:v>
                      </c:pt>
                      <c:pt idx="51">
                        <c:v>5.2430555555555598E-3</c:v>
                      </c:pt>
                      <c:pt idx="52">
                        <c:v>5.2777777777777901E-3</c:v>
                      </c:pt>
                      <c:pt idx="53">
                        <c:v>5.3125000000000099E-3</c:v>
                      </c:pt>
                      <c:pt idx="54">
                        <c:v>5.3472222222222298E-3</c:v>
                      </c:pt>
                      <c:pt idx="55">
                        <c:v>5.3819444444444496E-3</c:v>
                      </c:pt>
                      <c:pt idx="56">
                        <c:v>5.4166666666666799E-3</c:v>
                      </c:pt>
                      <c:pt idx="57">
                        <c:v>5.4513888888888997E-3</c:v>
                      </c:pt>
                      <c:pt idx="58">
                        <c:v>5.4861111111111204E-3</c:v>
                      </c:pt>
                      <c:pt idx="59">
                        <c:v>5.5208333333333403E-3</c:v>
                      </c:pt>
                      <c:pt idx="60">
                        <c:v>5.5555555555555696E-3</c:v>
                      </c:pt>
                      <c:pt idx="61">
                        <c:v>5.5902777777777904E-3</c:v>
                      </c:pt>
                      <c:pt idx="62">
                        <c:v>5.6250000000000102E-3</c:v>
                      </c:pt>
                      <c:pt idx="63">
                        <c:v>5.65972222222223E-3</c:v>
                      </c:pt>
                      <c:pt idx="64">
                        <c:v>5.6944444444444603E-3</c:v>
                      </c:pt>
                      <c:pt idx="65">
                        <c:v>5.7291666666666801E-3</c:v>
                      </c:pt>
                      <c:pt idx="66">
                        <c:v>5.7638888888889E-3</c:v>
                      </c:pt>
                      <c:pt idx="67">
                        <c:v>5.7986111111111198E-3</c:v>
                      </c:pt>
                      <c:pt idx="68">
                        <c:v>5.8333333333333501E-3</c:v>
                      </c:pt>
                      <c:pt idx="69">
                        <c:v>5.8680555555555699E-3</c:v>
                      </c:pt>
                      <c:pt idx="70">
                        <c:v>5.9027777777777898E-3</c:v>
                      </c:pt>
                      <c:pt idx="71">
                        <c:v>5.9375000000000096E-3</c:v>
                      </c:pt>
                      <c:pt idx="72">
                        <c:v>5.9722222222222399E-3</c:v>
                      </c:pt>
                      <c:pt idx="73">
                        <c:v>6.0069444444444597E-3</c:v>
                      </c:pt>
                      <c:pt idx="74">
                        <c:v>6.0416666666666804E-3</c:v>
                      </c:pt>
                      <c:pt idx="75">
                        <c:v>6.0763888888889003E-3</c:v>
                      </c:pt>
                      <c:pt idx="76">
                        <c:v>6.1111111111111296E-3</c:v>
                      </c:pt>
                      <c:pt idx="77">
                        <c:v>6.1458333333333504E-3</c:v>
                      </c:pt>
                      <c:pt idx="78">
                        <c:v>6.1805555555555702E-3</c:v>
                      </c:pt>
                      <c:pt idx="79">
                        <c:v>6.21527777777779E-3</c:v>
                      </c:pt>
                      <c:pt idx="80">
                        <c:v>6.2500000000000203E-3</c:v>
                      </c:pt>
                      <c:pt idx="81">
                        <c:v>6.2847222222222401E-3</c:v>
                      </c:pt>
                      <c:pt idx="82">
                        <c:v>6.31944444444446E-3</c:v>
                      </c:pt>
                      <c:pt idx="83">
                        <c:v>6.3541666666666798E-3</c:v>
                      </c:pt>
                      <c:pt idx="84">
                        <c:v>6.3888888888889101E-3</c:v>
                      </c:pt>
                      <c:pt idx="85">
                        <c:v>6.4236111111111299E-3</c:v>
                      </c:pt>
                      <c:pt idx="86">
                        <c:v>6.4583333333333498E-3</c:v>
                      </c:pt>
                      <c:pt idx="87">
                        <c:v>6.4930555555555696E-3</c:v>
                      </c:pt>
                      <c:pt idx="88">
                        <c:v>6.5277777777777999E-3</c:v>
                      </c:pt>
                      <c:pt idx="89">
                        <c:v>6.5625000000000197E-3</c:v>
                      </c:pt>
                      <c:pt idx="90">
                        <c:v>6.5972222222222404E-3</c:v>
                      </c:pt>
                      <c:pt idx="91">
                        <c:v>6.6319444444444603E-3</c:v>
                      </c:pt>
                      <c:pt idx="92">
                        <c:v>6.6666666666666896E-3</c:v>
                      </c:pt>
                      <c:pt idx="93">
                        <c:v>6.7013888888889104E-3</c:v>
                      </c:pt>
                      <c:pt idx="94">
                        <c:v>6.7361111111111302E-3</c:v>
                      </c:pt>
                      <c:pt idx="95">
                        <c:v>6.77083333333335E-3</c:v>
                      </c:pt>
                      <c:pt idx="96">
                        <c:v>6.8055555555555699E-3</c:v>
                      </c:pt>
                      <c:pt idx="97">
                        <c:v>6.8402777777778001E-3</c:v>
                      </c:pt>
                      <c:pt idx="98">
                        <c:v>6.87500000000002E-3</c:v>
                      </c:pt>
                      <c:pt idx="99">
                        <c:v>6.9097222222222398E-3</c:v>
                      </c:pt>
                      <c:pt idx="100">
                        <c:v>6.9444444444444597E-3</c:v>
                      </c:pt>
                      <c:pt idx="101">
                        <c:v>6.9791666666666899E-3</c:v>
                      </c:pt>
                      <c:pt idx="102">
                        <c:v>7.0138888888889098E-3</c:v>
                      </c:pt>
                      <c:pt idx="103">
                        <c:v>7.0486111111111296E-3</c:v>
                      </c:pt>
                      <c:pt idx="104">
                        <c:v>7.0833333333333503E-3</c:v>
                      </c:pt>
                      <c:pt idx="105">
                        <c:v>7.1180555555555797E-3</c:v>
                      </c:pt>
                      <c:pt idx="106">
                        <c:v>7.1527777777778004E-3</c:v>
                      </c:pt>
                      <c:pt idx="107">
                        <c:v>7.1875000000000203E-3</c:v>
                      </c:pt>
                      <c:pt idx="108">
                        <c:v>7.2222222222222401E-3</c:v>
                      </c:pt>
                      <c:pt idx="109">
                        <c:v>7.2569444444444704E-3</c:v>
                      </c:pt>
                      <c:pt idx="110">
                        <c:v>7.2916666666666902E-3</c:v>
                      </c:pt>
                      <c:pt idx="111">
                        <c:v>7.32638888888891E-3</c:v>
                      </c:pt>
                      <c:pt idx="112">
                        <c:v>7.3611111111111299E-3</c:v>
                      </c:pt>
                      <c:pt idx="113">
                        <c:v>7.3958333333333601E-3</c:v>
                      </c:pt>
                      <c:pt idx="114">
                        <c:v>7.43055555555558E-3</c:v>
                      </c:pt>
                      <c:pt idx="115">
                        <c:v>7.4652777777777998E-3</c:v>
                      </c:pt>
                      <c:pt idx="116">
                        <c:v>7.5000000000000197E-3</c:v>
                      </c:pt>
                      <c:pt idx="117">
                        <c:v>7.5347222222222499E-3</c:v>
                      </c:pt>
                      <c:pt idx="118">
                        <c:v>7.5694444444444698E-3</c:v>
                      </c:pt>
                      <c:pt idx="119">
                        <c:v>7.6041666666666896E-3</c:v>
                      </c:pt>
                      <c:pt idx="120">
                        <c:v>7.6388888888889103E-3</c:v>
                      </c:pt>
                      <c:pt idx="121">
                        <c:v>7.6736111111111397E-3</c:v>
                      </c:pt>
                      <c:pt idx="122">
                        <c:v>7.7083333333333604E-3</c:v>
                      </c:pt>
                      <c:pt idx="123">
                        <c:v>7.7430555555555803E-3</c:v>
                      </c:pt>
                      <c:pt idx="124">
                        <c:v>7.7777777777778001E-3</c:v>
                      </c:pt>
                      <c:pt idx="125">
                        <c:v>7.8125000000000295E-3</c:v>
                      </c:pt>
                      <c:pt idx="126">
                        <c:v>7.8472222222222502E-3</c:v>
                      </c:pt>
                      <c:pt idx="127">
                        <c:v>7.8819444444444692E-3</c:v>
                      </c:pt>
                      <c:pt idx="128">
                        <c:v>7.9166666666666899E-3</c:v>
                      </c:pt>
                      <c:pt idx="129">
                        <c:v>7.9513888888889193E-3</c:v>
                      </c:pt>
                      <c:pt idx="130">
                        <c:v>7.98611111111114E-3</c:v>
                      </c:pt>
                      <c:pt idx="131">
                        <c:v>8.0208333333333607E-3</c:v>
                      </c:pt>
                      <c:pt idx="132">
                        <c:v>8.0555555555555797E-3</c:v>
                      </c:pt>
                      <c:pt idx="133">
                        <c:v>8.0902777777778108E-3</c:v>
                      </c:pt>
                      <c:pt idx="134">
                        <c:v>8.1250000000000298E-3</c:v>
                      </c:pt>
                      <c:pt idx="135">
                        <c:v>8.1597222222222505E-3</c:v>
                      </c:pt>
                      <c:pt idx="136">
                        <c:v>8.1944444444444695E-3</c:v>
                      </c:pt>
                      <c:pt idx="137">
                        <c:v>8.2291666666667006E-3</c:v>
                      </c:pt>
                      <c:pt idx="138">
                        <c:v>8.2638888888889196E-3</c:v>
                      </c:pt>
                      <c:pt idx="139">
                        <c:v>8.2986111111111403E-3</c:v>
                      </c:pt>
                      <c:pt idx="140">
                        <c:v>8.3333333333333592E-3</c:v>
                      </c:pt>
                      <c:pt idx="141">
                        <c:v>8.3680555555555799E-3</c:v>
                      </c:pt>
                      <c:pt idx="142">
                        <c:v>8.4027777777778093E-3</c:v>
                      </c:pt>
                      <c:pt idx="143">
                        <c:v>8.43750000000003E-3</c:v>
                      </c:pt>
                      <c:pt idx="144">
                        <c:v>8.4722222222222508E-3</c:v>
                      </c:pt>
                      <c:pt idx="145">
                        <c:v>8.5069444444444697E-3</c:v>
                      </c:pt>
                      <c:pt idx="146">
                        <c:v>8.5416666666667009E-3</c:v>
                      </c:pt>
                      <c:pt idx="147">
                        <c:v>8.5763888888889198E-3</c:v>
                      </c:pt>
                      <c:pt idx="148">
                        <c:v>8.6111111111111405E-3</c:v>
                      </c:pt>
                      <c:pt idx="149">
                        <c:v>8.6458333333333595E-3</c:v>
                      </c:pt>
                      <c:pt idx="150">
                        <c:v>8.6805555555555906E-3</c:v>
                      </c:pt>
                      <c:pt idx="151">
                        <c:v>8.7152777777778096E-3</c:v>
                      </c:pt>
                      <c:pt idx="152">
                        <c:v>8.7500000000000303E-3</c:v>
                      </c:pt>
                      <c:pt idx="153">
                        <c:v>8.7847222222222493E-3</c:v>
                      </c:pt>
                      <c:pt idx="154">
                        <c:v>8.8194444444444804E-3</c:v>
                      </c:pt>
                      <c:pt idx="155">
                        <c:v>8.8541666666666994E-3</c:v>
                      </c:pt>
                      <c:pt idx="156">
                        <c:v>8.8888888888889201E-3</c:v>
                      </c:pt>
                      <c:pt idx="157">
                        <c:v>8.9236111111111408E-3</c:v>
                      </c:pt>
                      <c:pt idx="158">
                        <c:v>8.9583333333333702E-3</c:v>
                      </c:pt>
                      <c:pt idx="159">
                        <c:v>8.9930555555555892E-3</c:v>
                      </c:pt>
                      <c:pt idx="160">
                        <c:v>9.0277777777778099E-3</c:v>
                      </c:pt>
                      <c:pt idx="161">
                        <c:v>9.0625000000000306E-3</c:v>
                      </c:pt>
                      <c:pt idx="162">
                        <c:v>9.09722222222226E-3</c:v>
                      </c:pt>
                      <c:pt idx="163">
                        <c:v>9.1319444444444807E-3</c:v>
                      </c:pt>
                      <c:pt idx="164">
                        <c:v>9.1666666666666997E-3</c:v>
                      </c:pt>
                      <c:pt idx="165">
                        <c:v>9.2013888888889204E-3</c:v>
                      </c:pt>
                      <c:pt idx="166">
                        <c:v>9.2361111111111498E-3</c:v>
                      </c:pt>
                      <c:pt idx="167">
                        <c:v>9.2708333333333705E-3</c:v>
                      </c:pt>
                      <c:pt idx="168">
                        <c:v>9.3055555555555895E-3</c:v>
                      </c:pt>
                      <c:pt idx="169">
                        <c:v>9.3402777777778102E-3</c:v>
                      </c:pt>
                      <c:pt idx="170">
                        <c:v>9.3750000000000396E-3</c:v>
                      </c:pt>
                      <c:pt idx="171">
                        <c:v>9.4097222222222603E-3</c:v>
                      </c:pt>
                      <c:pt idx="172">
                        <c:v>9.4444444444444792E-3</c:v>
                      </c:pt>
                      <c:pt idx="173">
                        <c:v>9.4791666666667E-3</c:v>
                      </c:pt>
                      <c:pt idx="174">
                        <c:v>9.5138888888889293E-3</c:v>
                      </c:pt>
                      <c:pt idx="175">
                        <c:v>9.54861111111115E-3</c:v>
                      </c:pt>
                      <c:pt idx="176">
                        <c:v>9.5833333333333708E-3</c:v>
                      </c:pt>
                      <c:pt idx="177">
                        <c:v>9.6180555555555897E-3</c:v>
                      </c:pt>
                      <c:pt idx="178">
                        <c:v>9.6527777777778209E-3</c:v>
                      </c:pt>
                      <c:pt idx="179">
                        <c:v>9.6875000000000398E-3</c:v>
                      </c:pt>
                      <c:pt idx="180">
                        <c:v>9.7222222222222605E-3</c:v>
                      </c:pt>
                      <c:pt idx="181">
                        <c:v>9.7569444444444795E-3</c:v>
                      </c:pt>
                      <c:pt idx="182">
                        <c:v>9.7916666666667106E-3</c:v>
                      </c:pt>
                      <c:pt idx="183">
                        <c:v>9.8263888888889296E-3</c:v>
                      </c:pt>
                      <c:pt idx="184">
                        <c:v>9.8611111111111503E-3</c:v>
                      </c:pt>
                      <c:pt idx="185">
                        <c:v>9.8958333333333693E-3</c:v>
                      </c:pt>
                      <c:pt idx="186">
                        <c:v>9.93055555555559E-3</c:v>
                      </c:pt>
                      <c:pt idx="187">
                        <c:v>9.9652777777778194E-3</c:v>
                      </c:pt>
                      <c:pt idx="188">
                        <c:v>0.01</c:v>
                      </c:pt>
                      <c:pt idx="189">
                        <c:v>1.0034722222222301E-2</c:v>
                      </c:pt>
                      <c:pt idx="190">
                        <c:v>1.0069444444444501E-2</c:v>
                      </c:pt>
                      <c:pt idx="191">
                        <c:v>1.0104166666666701E-2</c:v>
                      </c:pt>
                      <c:pt idx="192">
                        <c:v>1.01388888888889E-2</c:v>
                      </c:pt>
                      <c:pt idx="193">
                        <c:v>1.0173611111111199E-2</c:v>
                      </c:pt>
                      <c:pt idx="194">
                        <c:v>1.0208333333333401E-2</c:v>
                      </c:pt>
                      <c:pt idx="195">
                        <c:v>1.0243055555555601E-2</c:v>
                      </c:pt>
                      <c:pt idx="196">
                        <c:v>1.0277777777777801E-2</c:v>
                      </c:pt>
                      <c:pt idx="197">
                        <c:v>1.03125E-2</c:v>
                      </c:pt>
                      <c:pt idx="198">
                        <c:v>1.0347222222222299E-2</c:v>
                      </c:pt>
                      <c:pt idx="199">
                        <c:v>1.0381944444444499E-2</c:v>
                      </c:pt>
                      <c:pt idx="200">
                        <c:v>1.0416666666666701E-2</c:v>
                      </c:pt>
                      <c:pt idx="201">
                        <c:v>1.0451388888888901E-2</c:v>
                      </c:pt>
                      <c:pt idx="202">
                        <c:v>1.0486111111111199E-2</c:v>
                      </c:pt>
                      <c:pt idx="203">
                        <c:v>1.0520833333333399E-2</c:v>
                      </c:pt>
                      <c:pt idx="204">
                        <c:v>1.0555555555555599E-2</c:v>
                      </c:pt>
                      <c:pt idx="205">
                        <c:v>1.0590277777777799E-2</c:v>
                      </c:pt>
                      <c:pt idx="206">
                        <c:v>1.0625000000000001E-2</c:v>
                      </c:pt>
                      <c:pt idx="207">
                        <c:v>1.06597222222223E-2</c:v>
                      </c:pt>
                      <c:pt idx="208">
                        <c:v>1.0694444444444499E-2</c:v>
                      </c:pt>
                      <c:pt idx="209">
                        <c:v>1.0729166666666699E-2</c:v>
                      </c:pt>
                      <c:pt idx="210">
                        <c:v>1.0763888888888899E-2</c:v>
                      </c:pt>
                      <c:pt idx="211">
                        <c:v>1.07986111111112E-2</c:v>
                      </c:pt>
                      <c:pt idx="212">
                        <c:v>1.08333333333334E-2</c:v>
                      </c:pt>
                      <c:pt idx="213">
                        <c:v>1.08680555555556E-2</c:v>
                      </c:pt>
                      <c:pt idx="214">
                        <c:v>1.0902777777777799E-2</c:v>
                      </c:pt>
                      <c:pt idx="215">
                        <c:v>1.09375000000001E-2</c:v>
                      </c:pt>
                      <c:pt idx="216">
                        <c:v>1.09722222222223E-2</c:v>
                      </c:pt>
                      <c:pt idx="217">
                        <c:v>1.10069444444445E-2</c:v>
                      </c:pt>
                      <c:pt idx="218">
                        <c:v>1.10416666666667E-2</c:v>
                      </c:pt>
                      <c:pt idx="219">
                        <c:v>1.1076388888888899E-2</c:v>
                      </c:pt>
                      <c:pt idx="220">
                        <c:v>1.11111111111112E-2</c:v>
                      </c:pt>
                      <c:pt idx="221">
                        <c:v>1.11458333333334E-2</c:v>
                      </c:pt>
                      <c:pt idx="222">
                        <c:v>1.11805555555556E-2</c:v>
                      </c:pt>
                      <c:pt idx="223">
                        <c:v>1.12152777777778E-2</c:v>
                      </c:pt>
                      <c:pt idx="224">
                        <c:v>1.12500000000001E-2</c:v>
                      </c:pt>
                      <c:pt idx="225">
                        <c:v>1.12847222222223E-2</c:v>
                      </c:pt>
                      <c:pt idx="226">
                        <c:v>1.13194444444445E-2</c:v>
                      </c:pt>
                      <c:pt idx="227">
                        <c:v>1.13541666666667E-2</c:v>
                      </c:pt>
                      <c:pt idx="228">
                        <c:v>1.13888888888889E-2</c:v>
                      </c:pt>
                      <c:pt idx="229">
                        <c:v>1.14236111111112E-2</c:v>
                      </c:pt>
                      <c:pt idx="230">
                        <c:v>1.14583333333334E-2</c:v>
                      </c:pt>
                      <c:pt idx="231">
                        <c:v>1.14930555555556E-2</c:v>
                      </c:pt>
                      <c:pt idx="232">
                        <c:v>1.15277777777778E-2</c:v>
                      </c:pt>
                      <c:pt idx="233">
                        <c:v>1.15625000000001E-2</c:v>
                      </c:pt>
                      <c:pt idx="234">
                        <c:v>1.15972222222223E-2</c:v>
                      </c:pt>
                      <c:pt idx="235">
                        <c:v>1.16319444444445E-2</c:v>
                      </c:pt>
                      <c:pt idx="236">
                        <c:v>1.16666666666667E-2</c:v>
                      </c:pt>
                      <c:pt idx="237">
                        <c:v>1.17013888888889E-2</c:v>
                      </c:pt>
                      <c:pt idx="238">
                        <c:v>1.1736111111111201E-2</c:v>
                      </c:pt>
                      <c:pt idx="239">
                        <c:v>1.17708333333334E-2</c:v>
                      </c:pt>
                      <c:pt idx="240">
                        <c:v>1.18055555555556E-2</c:v>
                      </c:pt>
                      <c:pt idx="241">
                        <c:v>1.18402777777778E-2</c:v>
                      </c:pt>
                      <c:pt idx="242">
                        <c:v>1.1875000000000101E-2</c:v>
                      </c:pt>
                      <c:pt idx="243">
                        <c:v>1.1909722222222301E-2</c:v>
                      </c:pt>
                      <c:pt idx="244">
                        <c:v>1.1944444444444501E-2</c:v>
                      </c:pt>
                      <c:pt idx="245">
                        <c:v>1.19791666666667E-2</c:v>
                      </c:pt>
                      <c:pt idx="246">
                        <c:v>1.20138888888889E-2</c:v>
                      </c:pt>
                      <c:pt idx="247">
                        <c:v>1.2048611111111201E-2</c:v>
                      </c:pt>
                      <c:pt idx="248">
                        <c:v>1.2083333333333401E-2</c:v>
                      </c:pt>
                      <c:pt idx="249">
                        <c:v>1.2118055555555601E-2</c:v>
                      </c:pt>
                      <c:pt idx="250">
                        <c:v>1.2152777777777801E-2</c:v>
                      </c:pt>
                      <c:pt idx="251">
                        <c:v>1.2187500000000099E-2</c:v>
                      </c:pt>
                      <c:pt idx="252">
                        <c:v>1.2222222222222299E-2</c:v>
                      </c:pt>
                      <c:pt idx="253">
                        <c:v>1.2256944444444501E-2</c:v>
                      </c:pt>
                      <c:pt idx="254">
                        <c:v>1.2291666666666701E-2</c:v>
                      </c:pt>
                      <c:pt idx="255">
                        <c:v>1.2326388888888901E-2</c:v>
                      </c:pt>
                      <c:pt idx="256">
                        <c:v>1.2361111111111199E-2</c:v>
                      </c:pt>
                      <c:pt idx="257">
                        <c:v>1.2395833333333399E-2</c:v>
                      </c:pt>
                      <c:pt idx="258">
                        <c:v>1.2430555555555599E-2</c:v>
                      </c:pt>
                      <c:pt idx="259">
                        <c:v>1.2465277777777801E-2</c:v>
                      </c:pt>
                      <c:pt idx="260">
                        <c:v>1.25000000000001E-2</c:v>
                      </c:pt>
                      <c:pt idx="261">
                        <c:v>1.2534722222222299E-2</c:v>
                      </c:pt>
                      <c:pt idx="262">
                        <c:v>1.2569444444444499E-2</c:v>
                      </c:pt>
                      <c:pt idx="263">
                        <c:v>1.2604166666666699E-2</c:v>
                      </c:pt>
                      <c:pt idx="264">
                        <c:v>1.2638888888889E-2</c:v>
                      </c:pt>
                      <c:pt idx="265">
                        <c:v>1.26736111111112E-2</c:v>
                      </c:pt>
                      <c:pt idx="266">
                        <c:v>1.27083333333334E-2</c:v>
                      </c:pt>
                      <c:pt idx="267">
                        <c:v>1.2743055555555599E-2</c:v>
                      </c:pt>
                      <c:pt idx="268">
                        <c:v>1.2777777777777799E-2</c:v>
                      </c:pt>
                      <c:pt idx="269">
                        <c:v>1.28125000000001E-2</c:v>
                      </c:pt>
                      <c:pt idx="270">
                        <c:v>1.28472222222223E-2</c:v>
                      </c:pt>
                      <c:pt idx="271">
                        <c:v>1.28819444444445E-2</c:v>
                      </c:pt>
                      <c:pt idx="272">
                        <c:v>1.29166666666667E-2</c:v>
                      </c:pt>
                      <c:pt idx="273">
                        <c:v>1.2951388888889E-2</c:v>
                      </c:pt>
                      <c:pt idx="274">
                        <c:v>1.29861111111112E-2</c:v>
                      </c:pt>
                      <c:pt idx="275">
                        <c:v>1.30208333333334E-2</c:v>
                      </c:pt>
                      <c:pt idx="276">
                        <c:v>1.30555555555556E-2</c:v>
                      </c:pt>
                      <c:pt idx="277">
                        <c:v>1.30902777777778E-2</c:v>
                      </c:pt>
                      <c:pt idx="278">
                        <c:v>1.31250000000001E-2</c:v>
                      </c:pt>
                      <c:pt idx="279">
                        <c:v>1.31597222222223E-2</c:v>
                      </c:pt>
                      <c:pt idx="280">
                        <c:v>1.31944444444445E-2</c:v>
                      </c:pt>
                      <c:pt idx="281">
                        <c:v>1.32291666666667E-2</c:v>
                      </c:pt>
                      <c:pt idx="282">
                        <c:v>1.3263888888889E-2</c:v>
                      </c:pt>
                      <c:pt idx="283">
                        <c:v>1.32986111111112E-2</c:v>
                      </c:pt>
                      <c:pt idx="284">
                        <c:v>1.33333333333334E-2</c:v>
                      </c:pt>
                      <c:pt idx="285">
                        <c:v>1.33680555555556E-2</c:v>
                      </c:pt>
                      <c:pt idx="286">
                        <c:v>1.34027777777778E-2</c:v>
                      </c:pt>
                      <c:pt idx="287">
                        <c:v>1.34375000000001E-2</c:v>
                      </c:pt>
                      <c:pt idx="288">
                        <c:v>1.34722222222223E-2</c:v>
                      </c:pt>
                      <c:pt idx="289">
                        <c:v>1.35069444444445E-2</c:v>
                      </c:pt>
                      <c:pt idx="290">
                        <c:v>1.35416666666667E-2</c:v>
                      </c:pt>
                      <c:pt idx="291">
                        <c:v>1.35763888888889E-2</c:v>
                      </c:pt>
                      <c:pt idx="292">
                        <c:v>1.36111111111112E-2</c:v>
                      </c:pt>
                      <c:pt idx="293">
                        <c:v>1.36458333333334E-2</c:v>
                      </c:pt>
                      <c:pt idx="294">
                        <c:v>1.36805555555556E-2</c:v>
                      </c:pt>
                      <c:pt idx="295">
                        <c:v>1.37152777777778E-2</c:v>
                      </c:pt>
                      <c:pt idx="296">
                        <c:v>1.375E-2</c:v>
                      </c:pt>
                      <c:pt idx="297">
                        <c:v>1.3784722222222301E-2</c:v>
                      </c:pt>
                      <c:pt idx="298">
                        <c:v>1.38194444444445E-2</c:v>
                      </c:pt>
                      <c:pt idx="299">
                        <c:v>1.38541666666667E-2</c:v>
                      </c:pt>
                      <c:pt idx="300">
                        <c:v>1.38888888888889E-2</c:v>
                      </c:pt>
                      <c:pt idx="301">
                        <c:v>1.3923611111111201E-2</c:v>
                      </c:pt>
                      <c:pt idx="302">
                        <c:v>1.3958333333333401E-2</c:v>
                      </c:pt>
                      <c:pt idx="303">
                        <c:v>1.3993055555555601E-2</c:v>
                      </c:pt>
                      <c:pt idx="304">
                        <c:v>1.40277777777778E-2</c:v>
                      </c:pt>
                      <c:pt idx="305">
                        <c:v>1.40625E-2</c:v>
                      </c:pt>
                      <c:pt idx="306">
                        <c:v>1.4097222222222301E-2</c:v>
                      </c:pt>
                      <c:pt idx="307">
                        <c:v>1.4131944444444501E-2</c:v>
                      </c:pt>
                      <c:pt idx="308">
                        <c:v>1.4166666666666701E-2</c:v>
                      </c:pt>
                      <c:pt idx="309">
                        <c:v>1.4201388888888901E-2</c:v>
                      </c:pt>
                      <c:pt idx="310">
                        <c:v>1.4236111111111199E-2</c:v>
                      </c:pt>
                      <c:pt idx="311">
                        <c:v>1.4270833333333399E-2</c:v>
                      </c:pt>
                      <c:pt idx="312">
                        <c:v>1.4305555555555601E-2</c:v>
                      </c:pt>
                      <c:pt idx="313">
                        <c:v>1.4340277777777801E-2</c:v>
                      </c:pt>
                      <c:pt idx="314">
                        <c:v>1.4375000000000001E-2</c:v>
                      </c:pt>
                      <c:pt idx="315">
                        <c:v>1.4409722222222299E-2</c:v>
                      </c:pt>
                      <c:pt idx="316">
                        <c:v>1.4444444444444499E-2</c:v>
                      </c:pt>
                      <c:pt idx="317">
                        <c:v>1.4479166666666699E-2</c:v>
                      </c:pt>
                      <c:pt idx="318">
                        <c:v>1.4513888888888901E-2</c:v>
                      </c:pt>
                      <c:pt idx="319">
                        <c:v>1.45486111111112E-2</c:v>
                      </c:pt>
                      <c:pt idx="320">
                        <c:v>1.4583333333333399E-2</c:v>
                      </c:pt>
                      <c:pt idx="321">
                        <c:v>1.4618055555555599E-2</c:v>
                      </c:pt>
                      <c:pt idx="322">
                        <c:v>1.4652777777777799E-2</c:v>
                      </c:pt>
                      <c:pt idx="323">
                        <c:v>1.4687499999999999E-2</c:v>
                      </c:pt>
                      <c:pt idx="324">
                        <c:v>1.47222222222223E-2</c:v>
                      </c:pt>
                      <c:pt idx="325">
                        <c:v>1.47569444444445E-2</c:v>
                      </c:pt>
                      <c:pt idx="326">
                        <c:v>1.4791666666666699E-2</c:v>
                      </c:pt>
                      <c:pt idx="327">
                        <c:v>1.4826388888888899E-2</c:v>
                      </c:pt>
                      <c:pt idx="328">
                        <c:v>1.48611111111112E-2</c:v>
                      </c:pt>
                      <c:pt idx="329">
                        <c:v>1.48958333333334E-2</c:v>
                      </c:pt>
                      <c:pt idx="330">
                        <c:v>1.49305555555556E-2</c:v>
                      </c:pt>
                      <c:pt idx="331">
                        <c:v>1.49652777777778E-2</c:v>
                      </c:pt>
                      <c:pt idx="332">
                        <c:v>1.50000000000001E-2</c:v>
                      </c:pt>
                      <c:pt idx="333">
                        <c:v>1.50347222222223E-2</c:v>
                      </c:pt>
                      <c:pt idx="334">
                        <c:v>1.50694444444445E-2</c:v>
                      </c:pt>
                      <c:pt idx="335">
                        <c:v>1.51041666666667E-2</c:v>
                      </c:pt>
                      <c:pt idx="336">
                        <c:v>1.51388888888889E-2</c:v>
                      </c:pt>
                      <c:pt idx="337">
                        <c:v>1.51736111111112E-2</c:v>
                      </c:pt>
                      <c:pt idx="338">
                        <c:v>1.52083333333334E-2</c:v>
                      </c:pt>
                      <c:pt idx="339">
                        <c:v>1.52430555555556E-2</c:v>
                      </c:pt>
                      <c:pt idx="340">
                        <c:v>1.52777777777778E-2</c:v>
                      </c:pt>
                      <c:pt idx="341">
                        <c:v>1.53125000000001E-2</c:v>
                      </c:pt>
                      <c:pt idx="342">
                        <c:v>1.53472222222223E-2</c:v>
                      </c:pt>
                      <c:pt idx="343">
                        <c:v>1.53819444444445E-2</c:v>
                      </c:pt>
                      <c:pt idx="344">
                        <c:v>1.54166666666667E-2</c:v>
                      </c:pt>
                      <c:pt idx="345">
                        <c:v>1.54513888888889E-2</c:v>
                      </c:pt>
                      <c:pt idx="346">
                        <c:v>1.54861111111112E-2</c:v>
                      </c:pt>
                      <c:pt idx="347">
                        <c:v>1.55208333333334E-2</c:v>
                      </c:pt>
                      <c:pt idx="348">
                        <c:v>1.55555555555556E-2</c:v>
                      </c:pt>
                      <c:pt idx="349">
                        <c:v>1.55902777777778E-2</c:v>
                      </c:pt>
                      <c:pt idx="350">
                        <c:v>1.5625000000000101E-2</c:v>
                      </c:pt>
                      <c:pt idx="351">
                        <c:v>1.5659722222222301E-2</c:v>
                      </c:pt>
                      <c:pt idx="352">
                        <c:v>1.56944444444445E-2</c:v>
                      </c:pt>
                      <c:pt idx="353">
                        <c:v>1.57291666666667E-2</c:v>
                      </c:pt>
                      <c:pt idx="354">
                        <c:v>1.57638888888889E-2</c:v>
                      </c:pt>
                      <c:pt idx="355">
                        <c:v>1.5798611111111201E-2</c:v>
                      </c:pt>
                      <c:pt idx="356">
                        <c:v>1.5833333333333401E-2</c:v>
                      </c:pt>
                      <c:pt idx="357">
                        <c:v>1.58680555555556E-2</c:v>
                      </c:pt>
                      <c:pt idx="358">
                        <c:v>1.59027777777778E-2</c:v>
                      </c:pt>
                      <c:pt idx="359">
                        <c:v>1.5937500000000101E-2</c:v>
                      </c:pt>
                      <c:pt idx="360">
                        <c:v>1.5972222222222301E-2</c:v>
                      </c:pt>
                      <c:pt idx="361">
                        <c:v>1.6006944444444501E-2</c:v>
                      </c:pt>
                      <c:pt idx="362">
                        <c:v>1.6041666666666701E-2</c:v>
                      </c:pt>
                      <c:pt idx="363">
                        <c:v>1.60763888888889E-2</c:v>
                      </c:pt>
                      <c:pt idx="364">
                        <c:v>1.6111111111111201E-2</c:v>
                      </c:pt>
                      <c:pt idx="365">
                        <c:v>1.6145833333333401E-2</c:v>
                      </c:pt>
                      <c:pt idx="366">
                        <c:v>1.6180555555555601E-2</c:v>
                      </c:pt>
                      <c:pt idx="367">
                        <c:v>1.6215277777777801E-2</c:v>
                      </c:pt>
                      <c:pt idx="368">
                        <c:v>1.6250000000000101E-2</c:v>
                      </c:pt>
                      <c:pt idx="369">
                        <c:v>1.6284722222222301E-2</c:v>
                      </c:pt>
                      <c:pt idx="370">
                        <c:v>1.6319444444444501E-2</c:v>
                      </c:pt>
                      <c:pt idx="371">
                        <c:v>1.6354166666666701E-2</c:v>
                      </c:pt>
                      <c:pt idx="372">
                        <c:v>1.6388888888888901E-2</c:v>
                      </c:pt>
                      <c:pt idx="373">
                        <c:v>1.6423611111111201E-2</c:v>
                      </c:pt>
                      <c:pt idx="374">
                        <c:v>1.6458333333333401E-2</c:v>
                      </c:pt>
                      <c:pt idx="375">
                        <c:v>1.6493055555555601E-2</c:v>
                      </c:pt>
                      <c:pt idx="376">
                        <c:v>1.6527777777777801E-2</c:v>
                      </c:pt>
                      <c:pt idx="377">
                        <c:v>1.6562500000000101E-2</c:v>
                      </c:pt>
                      <c:pt idx="378">
                        <c:v>1.6597222222222301E-2</c:v>
                      </c:pt>
                      <c:pt idx="379">
                        <c:v>1.6631944444444501E-2</c:v>
                      </c:pt>
                      <c:pt idx="380">
                        <c:v>1.6666666666666701E-2</c:v>
                      </c:pt>
                      <c:pt idx="381">
                        <c:v>1.6701388888889002E-2</c:v>
                      </c:pt>
                      <c:pt idx="382">
                        <c:v>1.6736111111111202E-2</c:v>
                      </c:pt>
                      <c:pt idx="383">
                        <c:v>1.6770833333333401E-2</c:v>
                      </c:pt>
                      <c:pt idx="384">
                        <c:v>1.6805555555555601E-2</c:v>
                      </c:pt>
                      <c:pt idx="385">
                        <c:v>1.6840277777777801E-2</c:v>
                      </c:pt>
                      <c:pt idx="386">
                        <c:v>1.6875000000000102E-2</c:v>
                      </c:pt>
                      <c:pt idx="387">
                        <c:v>1.6909722222222302E-2</c:v>
                      </c:pt>
                      <c:pt idx="388">
                        <c:v>1.6944444444444502E-2</c:v>
                      </c:pt>
                      <c:pt idx="389">
                        <c:v>1.6979166666666701E-2</c:v>
                      </c:pt>
                      <c:pt idx="390">
                        <c:v>1.7013888888888998E-2</c:v>
                      </c:pt>
                      <c:pt idx="391">
                        <c:v>1.7048611111111198E-2</c:v>
                      </c:pt>
                      <c:pt idx="392">
                        <c:v>1.7083333333333402E-2</c:v>
                      </c:pt>
                      <c:pt idx="393">
                        <c:v>1.7118055555555602E-2</c:v>
                      </c:pt>
                      <c:pt idx="394">
                        <c:v>1.7152777777777801E-2</c:v>
                      </c:pt>
                      <c:pt idx="395">
                        <c:v>1.7187500000000099E-2</c:v>
                      </c:pt>
                      <c:pt idx="396">
                        <c:v>1.7222222222222298E-2</c:v>
                      </c:pt>
                      <c:pt idx="397">
                        <c:v>1.7256944444444498E-2</c:v>
                      </c:pt>
                      <c:pt idx="398">
                        <c:v>1.7291666666666702E-2</c:v>
                      </c:pt>
                      <c:pt idx="399">
                        <c:v>1.7326388888888999E-2</c:v>
                      </c:pt>
                      <c:pt idx="400">
                        <c:v>1.7361111111111199E-2</c:v>
                      </c:pt>
                      <c:pt idx="401">
                        <c:v>1.7395833333333399E-2</c:v>
                      </c:pt>
                      <c:pt idx="402">
                        <c:v>1.7430555555555598E-2</c:v>
                      </c:pt>
                      <c:pt idx="403">
                        <c:v>1.7465277777777798E-2</c:v>
                      </c:pt>
                      <c:pt idx="404">
                        <c:v>1.7500000000000099E-2</c:v>
                      </c:pt>
                      <c:pt idx="405">
                        <c:v>1.7534722222222299E-2</c:v>
                      </c:pt>
                      <c:pt idx="406">
                        <c:v>1.7569444444444499E-2</c:v>
                      </c:pt>
                      <c:pt idx="407">
                        <c:v>1.7604166666666698E-2</c:v>
                      </c:pt>
                      <c:pt idx="408">
                        <c:v>1.7638888888888999E-2</c:v>
                      </c:pt>
                      <c:pt idx="409">
                        <c:v>1.7673611111111199E-2</c:v>
                      </c:pt>
                      <c:pt idx="410">
                        <c:v>1.7708333333333399E-2</c:v>
                      </c:pt>
                      <c:pt idx="411">
                        <c:v>1.7743055555555599E-2</c:v>
                      </c:pt>
                      <c:pt idx="412">
                        <c:v>1.7777777777777799E-2</c:v>
                      </c:pt>
                      <c:pt idx="413">
                        <c:v>1.7812500000000099E-2</c:v>
                      </c:pt>
                      <c:pt idx="414">
                        <c:v>1.7847222222222299E-2</c:v>
                      </c:pt>
                      <c:pt idx="415">
                        <c:v>1.7881944444444499E-2</c:v>
                      </c:pt>
                      <c:pt idx="416">
                        <c:v>1.7916666666666699E-2</c:v>
                      </c:pt>
                      <c:pt idx="417">
                        <c:v>1.7951388888888999E-2</c:v>
                      </c:pt>
                      <c:pt idx="418">
                        <c:v>1.7986111111111199E-2</c:v>
                      </c:pt>
                      <c:pt idx="419">
                        <c:v>1.8020833333333399E-2</c:v>
                      </c:pt>
                      <c:pt idx="420">
                        <c:v>1.8055555555555599E-2</c:v>
                      </c:pt>
                      <c:pt idx="421">
                        <c:v>1.8090277777777799E-2</c:v>
                      </c:pt>
                      <c:pt idx="422">
                        <c:v>1.8125000000000099E-2</c:v>
                      </c:pt>
                      <c:pt idx="423">
                        <c:v>1.8159722222222299E-2</c:v>
                      </c:pt>
                      <c:pt idx="424">
                        <c:v>1.8194444444444499E-2</c:v>
                      </c:pt>
                      <c:pt idx="425">
                        <c:v>1.8229166666666699E-2</c:v>
                      </c:pt>
                      <c:pt idx="426">
                        <c:v>1.8263888888889E-2</c:v>
                      </c:pt>
                      <c:pt idx="427">
                        <c:v>1.8298611111111199E-2</c:v>
                      </c:pt>
                      <c:pt idx="428">
                        <c:v>1.8333333333333399E-2</c:v>
                      </c:pt>
                      <c:pt idx="429">
                        <c:v>1.8368055555555599E-2</c:v>
                      </c:pt>
                      <c:pt idx="430">
                        <c:v>1.84027777777779E-2</c:v>
                      </c:pt>
                      <c:pt idx="431">
                        <c:v>1.84375000000001E-2</c:v>
                      </c:pt>
                      <c:pt idx="432">
                        <c:v>1.84722222222223E-2</c:v>
                      </c:pt>
                      <c:pt idx="433">
                        <c:v>1.8506944444444499E-2</c:v>
                      </c:pt>
                      <c:pt idx="434">
                        <c:v>1.8541666666666699E-2</c:v>
                      </c:pt>
                      <c:pt idx="435">
                        <c:v>1.8576388888889E-2</c:v>
                      </c:pt>
                      <c:pt idx="436">
                        <c:v>1.86111111111112E-2</c:v>
                      </c:pt>
                      <c:pt idx="437">
                        <c:v>1.86458333333334E-2</c:v>
                      </c:pt>
                      <c:pt idx="438">
                        <c:v>1.86805555555556E-2</c:v>
                      </c:pt>
                      <c:pt idx="439">
                        <c:v>1.87152777777779E-2</c:v>
                      </c:pt>
                      <c:pt idx="440">
                        <c:v>1.87500000000001E-2</c:v>
                      </c:pt>
                      <c:pt idx="441">
                        <c:v>1.87847222222223E-2</c:v>
                      </c:pt>
                      <c:pt idx="442">
                        <c:v>1.88194444444445E-2</c:v>
                      </c:pt>
                      <c:pt idx="443">
                        <c:v>1.88541666666667E-2</c:v>
                      </c:pt>
                      <c:pt idx="444">
                        <c:v>1.8888888888889E-2</c:v>
                      </c:pt>
                      <c:pt idx="445">
                        <c:v>1.89236111111112E-2</c:v>
                      </c:pt>
                      <c:pt idx="446">
                        <c:v>1.89583333333334E-2</c:v>
                      </c:pt>
                      <c:pt idx="447">
                        <c:v>1.89930555555556E-2</c:v>
                      </c:pt>
                      <c:pt idx="448">
                        <c:v>1.90277777777779E-2</c:v>
                      </c:pt>
                      <c:pt idx="449">
                        <c:v>1.90625000000001E-2</c:v>
                      </c:pt>
                      <c:pt idx="450">
                        <c:v>1.90972222222223E-2</c:v>
                      </c:pt>
                      <c:pt idx="451">
                        <c:v>1.91319444444445E-2</c:v>
                      </c:pt>
                      <c:pt idx="452">
                        <c:v>1.91666666666667E-2</c:v>
                      </c:pt>
                      <c:pt idx="453">
                        <c:v>1.9201388888889E-2</c:v>
                      </c:pt>
                      <c:pt idx="454">
                        <c:v>1.92361111111112E-2</c:v>
                      </c:pt>
                      <c:pt idx="455">
                        <c:v>1.92708333333334E-2</c:v>
                      </c:pt>
                      <c:pt idx="456">
                        <c:v>1.93055555555556E-2</c:v>
                      </c:pt>
                      <c:pt idx="457">
                        <c:v>1.9340277777777901E-2</c:v>
                      </c:pt>
                      <c:pt idx="458">
                        <c:v>1.93750000000001E-2</c:v>
                      </c:pt>
                      <c:pt idx="459">
                        <c:v>1.94097222222223E-2</c:v>
                      </c:pt>
                      <c:pt idx="460">
                        <c:v>1.94444444444445E-2</c:v>
                      </c:pt>
                      <c:pt idx="461">
                        <c:v>1.94791666666667E-2</c:v>
                      </c:pt>
                      <c:pt idx="462">
                        <c:v>1.9513888888889001E-2</c:v>
                      </c:pt>
                      <c:pt idx="463">
                        <c:v>1.9548611111111201E-2</c:v>
                      </c:pt>
                      <c:pt idx="464">
                        <c:v>1.95833333333334E-2</c:v>
                      </c:pt>
                      <c:pt idx="465">
                        <c:v>1.96180555555556E-2</c:v>
                      </c:pt>
                      <c:pt idx="466">
                        <c:v>1.9652777777777901E-2</c:v>
                      </c:pt>
                      <c:pt idx="467">
                        <c:v>1.9687500000000101E-2</c:v>
                      </c:pt>
                      <c:pt idx="468">
                        <c:v>1.9722222222222301E-2</c:v>
                      </c:pt>
                      <c:pt idx="469">
                        <c:v>1.9756944444444501E-2</c:v>
                      </c:pt>
                      <c:pt idx="470">
                        <c:v>1.97916666666667E-2</c:v>
                      </c:pt>
                      <c:pt idx="471">
                        <c:v>1.9826388888889001E-2</c:v>
                      </c:pt>
                      <c:pt idx="472">
                        <c:v>1.9861111111111201E-2</c:v>
                      </c:pt>
                      <c:pt idx="473">
                        <c:v>1.9895833333333401E-2</c:v>
                      </c:pt>
                      <c:pt idx="474">
                        <c:v>1.9930555555555601E-2</c:v>
                      </c:pt>
                      <c:pt idx="475">
                        <c:v>1.9965277777777901E-2</c:v>
                      </c:pt>
                      <c:pt idx="476">
                        <c:v>2.0000000000000101E-2</c:v>
                      </c:pt>
                      <c:pt idx="477">
                        <c:v>2.0034722222222301E-2</c:v>
                      </c:pt>
                      <c:pt idx="478">
                        <c:v>2.0069444444444501E-2</c:v>
                      </c:pt>
                      <c:pt idx="479">
                        <c:v>2.0104166666666801E-2</c:v>
                      </c:pt>
                      <c:pt idx="480">
                        <c:v>2.0138888888889001E-2</c:v>
                      </c:pt>
                      <c:pt idx="481">
                        <c:v>2.0173611111111201E-2</c:v>
                      </c:pt>
                      <c:pt idx="482">
                        <c:v>2.0208333333333401E-2</c:v>
                      </c:pt>
                      <c:pt idx="483">
                        <c:v>2.0243055555555601E-2</c:v>
                      </c:pt>
                      <c:pt idx="484">
                        <c:v>2.0277777777777901E-2</c:v>
                      </c:pt>
                      <c:pt idx="485">
                        <c:v>2.0312500000000101E-2</c:v>
                      </c:pt>
                      <c:pt idx="486">
                        <c:v>2.0347222222222301E-2</c:v>
                      </c:pt>
                      <c:pt idx="487">
                        <c:v>2.0381944444444501E-2</c:v>
                      </c:pt>
                      <c:pt idx="488">
                        <c:v>2.0416666666666802E-2</c:v>
                      </c:pt>
                      <c:pt idx="489">
                        <c:v>2.0451388888889001E-2</c:v>
                      </c:pt>
                      <c:pt idx="490">
                        <c:v>2.0486111111111201E-2</c:v>
                      </c:pt>
                      <c:pt idx="491">
                        <c:v>2.0520833333333401E-2</c:v>
                      </c:pt>
                      <c:pt idx="492">
                        <c:v>2.0555555555555601E-2</c:v>
                      </c:pt>
                      <c:pt idx="493">
                        <c:v>2.0590277777777902E-2</c:v>
                      </c:pt>
                      <c:pt idx="494">
                        <c:v>2.0625000000000102E-2</c:v>
                      </c:pt>
                      <c:pt idx="495">
                        <c:v>2.0659722222222301E-2</c:v>
                      </c:pt>
                      <c:pt idx="496">
                        <c:v>2.0694444444444501E-2</c:v>
                      </c:pt>
                      <c:pt idx="497">
                        <c:v>2.0729166666666798E-2</c:v>
                      </c:pt>
                      <c:pt idx="498">
                        <c:v>2.0763888888888998E-2</c:v>
                      </c:pt>
                      <c:pt idx="499">
                        <c:v>2.0798611111111202E-2</c:v>
                      </c:pt>
                      <c:pt idx="500">
                        <c:v>2.0833333333333402E-2</c:v>
                      </c:pt>
                      <c:pt idx="501">
                        <c:v>2.0868055555555601E-2</c:v>
                      </c:pt>
                      <c:pt idx="502">
                        <c:v>2.0902777777777898E-2</c:v>
                      </c:pt>
                      <c:pt idx="503">
                        <c:v>2.0937500000000098E-2</c:v>
                      </c:pt>
                      <c:pt idx="504">
                        <c:v>2.0972222222222298E-2</c:v>
                      </c:pt>
                      <c:pt idx="505">
                        <c:v>2.1006944444444502E-2</c:v>
                      </c:pt>
                      <c:pt idx="506">
                        <c:v>2.1041666666666799E-2</c:v>
                      </c:pt>
                      <c:pt idx="507">
                        <c:v>2.1076388888888999E-2</c:v>
                      </c:pt>
                      <c:pt idx="508">
                        <c:v>2.1111111111111198E-2</c:v>
                      </c:pt>
                      <c:pt idx="509">
                        <c:v>2.1145833333333398E-2</c:v>
                      </c:pt>
                      <c:pt idx="510">
                        <c:v>2.1180555555555598E-2</c:v>
                      </c:pt>
                      <c:pt idx="511">
                        <c:v>2.1215277777777899E-2</c:v>
                      </c:pt>
                      <c:pt idx="512">
                        <c:v>2.1250000000000099E-2</c:v>
                      </c:pt>
                      <c:pt idx="513">
                        <c:v>2.1284722222222299E-2</c:v>
                      </c:pt>
                      <c:pt idx="514">
                        <c:v>2.1319444444444498E-2</c:v>
                      </c:pt>
                      <c:pt idx="515">
                        <c:v>2.1354166666666799E-2</c:v>
                      </c:pt>
                      <c:pt idx="516">
                        <c:v>2.1388888888888999E-2</c:v>
                      </c:pt>
                      <c:pt idx="517">
                        <c:v>2.1423611111111199E-2</c:v>
                      </c:pt>
                      <c:pt idx="518">
                        <c:v>2.1458333333333399E-2</c:v>
                      </c:pt>
                      <c:pt idx="519">
                        <c:v>2.1493055555555699E-2</c:v>
                      </c:pt>
                      <c:pt idx="520">
                        <c:v>2.1527777777777899E-2</c:v>
                      </c:pt>
                      <c:pt idx="521">
                        <c:v>2.1562500000000099E-2</c:v>
                      </c:pt>
                      <c:pt idx="522">
                        <c:v>2.1597222222222299E-2</c:v>
                      </c:pt>
                      <c:pt idx="523">
                        <c:v>2.1631944444444499E-2</c:v>
                      </c:pt>
                      <c:pt idx="524">
                        <c:v>2.1666666666666799E-2</c:v>
                      </c:pt>
                      <c:pt idx="525">
                        <c:v>2.1701388888888999E-2</c:v>
                      </c:pt>
                      <c:pt idx="526">
                        <c:v>2.1736111111111199E-2</c:v>
                      </c:pt>
                      <c:pt idx="527">
                        <c:v>2.1770833333333399E-2</c:v>
                      </c:pt>
                      <c:pt idx="528">
                        <c:v>2.1805555555555699E-2</c:v>
                      </c:pt>
                      <c:pt idx="529">
                        <c:v>2.1840277777777899E-2</c:v>
                      </c:pt>
                      <c:pt idx="530">
                        <c:v>2.1875000000000099E-2</c:v>
                      </c:pt>
                      <c:pt idx="531">
                        <c:v>2.1909722222222299E-2</c:v>
                      </c:pt>
                      <c:pt idx="532">
                        <c:v>2.1944444444444499E-2</c:v>
                      </c:pt>
                      <c:pt idx="533">
                        <c:v>2.19791666666668E-2</c:v>
                      </c:pt>
                      <c:pt idx="534">
                        <c:v>2.2013888888888999E-2</c:v>
                      </c:pt>
                      <c:pt idx="535">
                        <c:v>2.2048611111111199E-2</c:v>
                      </c:pt>
                      <c:pt idx="536">
                        <c:v>2.2083333333333399E-2</c:v>
                      </c:pt>
                      <c:pt idx="537">
                        <c:v>2.21180555555557E-2</c:v>
                      </c:pt>
                      <c:pt idx="538">
                        <c:v>2.21527777777779E-2</c:v>
                      </c:pt>
                      <c:pt idx="539">
                        <c:v>2.21875000000001E-2</c:v>
                      </c:pt>
                      <c:pt idx="540">
                        <c:v>2.2222222222222299E-2</c:v>
                      </c:pt>
                      <c:pt idx="541">
                        <c:v>2.2256944444444499E-2</c:v>
                      </c:pt>
                      <c:pt idx="542">
                        <c:v>2.22916666666668E-2</c:v>
                      </c:pt>
                      <c:pt idx="543">
                        <c:v>2.2326388888889E-2</c:v>
                      </c:pt>
                      <c:pt idx="544">
                        <c:v>2.23611111111112E-2</c:v>
                      </c:pt>
                      <c:pt idx="545">
                        <c:v>2.2395833333333399E-2</c:v>
                      </c:pt>
                      <c:pt idx="546">
                        <c:v>2.24305555555557E-2</c:v>
                      </c:pt>
                      <c:pt idx="547">
                        <c:v>2.24652777777779E-2</c:v>
                      </c:pt>
                      <c:pt idx="548">
                        <c:v>2.25000000000001E-2</c:v>
                      </c:pt>
                      <c:pt idx="549">
                        <c:v>2.25347222222223E-2</c:v>
                      </c:pt>
                      <c:pt idx="550">
                        <c:v>2.25694444444445E-2</c:v>
                      </c:pt>
                      <c:pt idx="551">
                        <c:v>2.26041666666668E-2</c:v>
                      </c:pt>
                      <c:pt idx="552">
                        <c:v>2.2638888888889E-2</c:v>
                      </c:pt>
                      <c:pt idx="553">
                        <c:v>2.26736111111112E-2</c:v>
                      </c:pt>
                      <c:pt idx="554">
                        <c:v>2.27083333333334E-2</c:v>
                      </c:pt>
                      <c:pt idx="555">
                        <c:v>2.27430555555557E-2</c:v>
                      </c:pt>
                      <c:pt idx="556">
                        <c:v>2.27777777777779E-2</c:v>
                      </c:pt>
                      <c:pt idx="557">
                        <c:v>2.28125000000001E-2</c:v>
                      </c:pt>
                      <c:pt idx="558">
                        <c:v>2.28472222222223E-2</c:v>
                      </c:pt>
                      <c:pt idx="559">
                        <c:v>2.28819444444445E-2</c:v>
                      </c:pt>
                      <c:pt idx="560">
                        <c:v>2.29166666666668E-2</c:v>
                      </c:pt>
                      <c:pt idx="561">
                        <c:v>2.2951388888889E-2</c:v>
                      </c:pt>
                      <c:pt idx="562">
                        <c:v>2.29861111111112E-2</c:v>
                      </c:pt>
                      <c:pt idx="563">
                        <c:v>2.30208333333334E-2</c:v>
                      </c:pt>
                      <c:pt idx="564">
                        <c:v>2.3055555555555701E-2</c:v>
                      </c:pt>
                      <c:pt idx="565">
                        <c:v>2.30902777777779E-2</c:v>
                      </c:pt>
                      <c:pt idx="566">
                        <c:v>2.31250000000001E-2</c:v>
                      </c:pt>
                      <c:pt idx="567">
                        <c:v>2.31597222222223E-2</c:v>
                      </c:pt>
                      <c:pt idx="568">
                        <c:v>2.31944444444445E-2</c:v>
                      </c:pt>
                      <c:pt idx="569">
                        <c:v>2.3229166666666801E-2</c:v>
                      </c:pt>
                      <c:pt idx="570">
                        <c:v>2.3263888888889001E-2</c:v>
                      </c:pt>
                      <c:pt idx="571">
                        <c:v>2.32986111111112E-2</c:v>
                      </c:pt>
                      <c:pt idx="572">
                        <c:v>2.33333333333334E-2</c:v>
                      </c:pt>
                      <c:pt idx="573">
                        <c:v>2.3368055555555701E-2</c:v>
                      </c:pt>
                      <c:pt idx="574">
                        <c:v>2.3402777777777901E-2</c:v>
                      </c:pt>
                      <c:pt idx="575">
                        <c:v>2.3437500000000101E-2</c:v>
                      </c:pt>
                      <c:pt idx="576">
                        <c:v>2.3472222222222301E-2</c:v>
                      </c:pt>
                      <c:pt idx="577">
                        <c:v>2.35069444444445E-2</c:v>
                      </c:pt>
                      <c:pt idx="578">
                        <c:v>2.3541666666666801E-2</c:v>
                      </c:pt>
                      <c:pt idx="579">
                        <c:v>2.3576388888889001E-2</c:v>
                      </c:pt>
                      <c:pt idx="580">
                        <c:v>2.3611111111111201E-2</c:v>
                      </c:pt>
                      <c:pt idx="581">
                        <c:v>2.3645833333333401E-2</c:v>
                      </c:pt>
                      <c:pt idx="582">
                        <c:v>2.3680555555555701E-2</c:v>
                      </c:pt>
                      <c:pt idx="583">
                        <c:v>2.3715277777777901E-2</c:v>
                      </c:pt>
                      <c:pt idx="584">
                        <c:v>2.3750000000000101E-2</c:v>
                      </c:pt>
                      <c:pt idx="585">
                        <c:v>2.3784722222222301E-2</c:v>
                      </c:pt>
                      <c:pt idx="586">
                        <c:v>2.3819444444444601E-2</c:v>
                      </c:pt>
                      <c:pt idx="587">
                        <c:v>2.3854166666666801E-2</c:v>
                      </c:pt>
                      <c:pt idx="588">
                        <c:v>2.3888888888889001E-2</c:v>
                      </c:pt>
                      <c:pt idx="589">
                        <c:v>2.3923611111111201E-2</c:v>
                      </c:pt>
                      <c:pt idx="590">
                        <c:v>2.3958333333333401E-2</c:v>
                      </c:pt>
                      <c:pt idx="591">
                        <c:v>2.3993055555555701E-2</c:v>
                      </c:pt>
                      <c:pt idx="592">
                        <c:v>2.4027777777777901E-2</c:v>
                      </c:pt>
                      <c:pt idx="593">
                        <c:v>2.4062500000000101E-2</c:v>
                      </c:pt>
                      <c:pt idx="594">
                        <c:v>2.4097222222222301E-2</c:v>
                      </c:pt>
                      <c:pt idx="595">
                        <c:v>2.4131944444444602E-2</c:v>
                      </c:pt>
                      <c:pt idx="596">
                        <c:v>2.4166666666666801E-2</c:v>
                      </c:pt>
                      <c:pt idx="597">
                        <c:v>2.4201388888889001E-2</c:v>
                      </c:pt>
                      <c:pt idx="598">
                        <c:v>2.4236111111111201E-2</c:v>
                      </c:pt>
                      <c:pt idx="599">
                        <c:v>2.4270833333333401E-2</c:v>
                      </c:pt>
                      <c:pt idx="600">
                        <c:v>2.4305555555555702E-2</c:v>
                      </c:pt>
                      <c:pt idx="601">
                        <c:v>2.4340277777777902E-2</c:v>
                      </c:pt>
                      <c:pt idx="602">
                        <c:v>2.4375000000000101E-2</c:v>
                      </c:pt>
                      <c:pt idx="603">
                        <c:v>2.4409722222222301E-2</c:v>
                      </c:pt>
                      <c:pt idx="604">
                        <c:v>2.4444444444444598E-2</c:v>
                      </c:pt>
                      <c:pt idx="605">
                        <c:v>2.4479166666666798E-2</c:v>
                      </c:pt>
                      <c:pt idx="606">
                        <c:v>2.4513888888889002E-2</c:v>
                      </c:pt>
                      <c:pt idx="607">
                        <c:v>2.4548611111111202E-2</c:v>
                      </c:pt>
                      <c:pt idx="608">
                        <c:v>2.4583333333333401E-2</c:v>
                      </c:pt>
                      <c:pt idx="609">
                        <c:v>2.4618055555555698E-2</c:v>
                      </c:pt>
                      <c:pt idx="610">
                        <c:v>2.4652777777777898E-2</c:v>
                      </c:pt>
                      <c:pt idx="611">
                        <c:v>2.4687500000000102E-2</c:v>
                      </c:pt>
                      <c:pt idx="612">
                        <c:v>2.4722222222222302E-2</c:v>
                      </c:pt>
                      <c:pt idx="613">
                        <c:v>2.4756944444444599E-2</c:v>
                      </c:pt>
                      <c:pt idx="614">
                        <c:v>2.4791666666666799E-2</c:v>
                      </c:pt>
                      <c:pt idx="615">
                        <c:v>2.4826388888888998E-2</c:v>
                      </c:pt>
                      <c:pt idx="616">
                        <c:v>2.4861111111111198E-2</c:v>
                      </c:pt>
                      <c:pt idx="617">
                        <c:v>2.4895833333333402E-2</c:v>
                      </c:pt>
                      <c:pt idx="618">
                        <c:v>2.4930555555555699E-2</c:v>
                      </c:pt>
                      <c:pt idx="619">
                        <c:v>2.4965277777777899E-2</c:v>
                      </c:pt>
                      <c:pt idx="620">
                        <c:v>2.5000000000000099E-2</c:v>
                      </c:pt>
                      <c:pt idx="621">
                        <c:v>2.5034722222222298E-2</c:v>
                      </c:pt>
                      <c:pt idx="622">
                        <c:v>2.5069444444444599E-2</c:v>
                      </c:pt>
                      <c:pt idx="623">
                        <c:v>2.5104166666666799E-2</c:v>
                      </c:pt>
                      <c:pt idx="624">
                        <c:v>2.5138888888888999E-2</c:v>
                      </c:pt>
                      <c:pt idx="625">
                        <c:v>2.5173611111111199E-2</c:v>
                      </c:pt>
                      <c:pt idx="626">
                        <c:v>2.5208333333333499E-2</c:v>
                      </c:pt>
                      <c:pt idx="627">
                        <c:v>2.5243055555555699E-2</c:v>
                      </c:pt>
                      <c:pt idx="628">
                        <c:v>2.5277777777777899E-2</c:v>
                      </c:pt>
                      <c:pt idx="629">
                        <c:v>2.5312500000000099E-2</c:v>
                      </c:pt>
                      <c:pt idx="630">
                        <c:v>2.5347222222222299E-2</c:v>
                      </c:pt>
                      <c:pt idx="631">
                        <c:v>2.5381944444444599E-2</c:v>
                      </c:pt>
                      <c:pt idx="632">
                        <c:v>2.5416666666666799E-2</c:v>
                      </c:pt>
                      <c:pt idx="633">
                        <c:v>2.5451388888888999E-2</c:v>
                      </c:pt>
                      <c:pt idx="634">
                        <c:v>2.5486111111111199E-2</c:v>
                      </c:pt>
                      <c:pt idx="635">
                        <c:v>2.5520833333333499E-2</c:v>
                      </c:pt>
                      <c:pt idx="636">
                        <c:v>2.5555555555555699E-2</c:v>
                      </c:pt>
                      <c:pt idx="637">
                        <c:v>2.5590277777777899E-2</c:v>
                      </c:pt>
                      <c:pt idx="638">
                        <c:v>2.5625000000000099E-2</c:v>
                      </c:pt>
                      <c:pt idx="639">
                        <c:v>2.5659722222222299E-2</c:v>
                      </c:pt>
                      <c:pt idx="640">
                        <c:v>2.5694444444444599E-2</c:v>
                      </c:pt>
                      <c:pt idx="641">
                        <c:v>2.5729166666666799E-2</c:v>
                      </c:pt>
                      <c:pt idx="642">
                        <c:v>2.5763888888888999E-2</c:v>
                      </c:pt>
                      <c:pt idx="643">
                        <c:v>2.5798611111111199E-2</c:v>
                      </c:pt>
                      <c:pt idx="644">
                        <c:v>2.58333333333335E-2</c:v>
                      </c:pt>
                      <c:pt idx="645">
                        <c:v>2.58680555555557E-2</c:v>
                      </c:pt>
                      <c:pt idx="646">
                        <c:v>2.5902777777777899E-2</c:v>
                      </c:pt>
                      <c:pt idx="647">
                        <c:v>2.5937500000000099E-2</c:v>
                      </c:pt>
                      <c:pt idx="648">
                        <c:v>2.5972222222222299E-2</c:v>
                      </c:pt>
                      <c:pt idx="649">
                        <c:v>2.60069444444446E-2</c:v>
                      </c:pt>
                      <c:pt idx="650">
                        <c:v>2.60416666666668E-2</c:v>
                      </c:pt>
                      <c:pt idx="651">
                        <c:v>2.6076388888889E-2</c:v>
                      </c:pt>
                      <c:pt idx="652">
                        <c:v>2.6111111111111199E-2</c:v>
                      </c:pt>
                      <c:pt idx="653">
                        <c:v>2.61458333333335E-2</c:v>
                      </c:pt>
                      <c:pt idx="654">
                        <c:v>2.61805555555557E-2</c:v>
                      </c:pt>
                      <c:pt idx="655">
                        <c:v>2.62152777777779E-2</c:v>
                      </c:pt>
                      <c:pt idx="656">
                        <c:v>2.62500000000001E-2</c:v>
                      </c:pt>
                      <c:pt idx="657">
                        <c:v>2.62847222222223E-2</c:v>
                      </c:pt>
                      <c:pt idx="658">
                        <c:v>2.63194444444446E-2</c:v>
                      </c:pt>
                      <c:pt idx="659">
                        <c:v>2.63541666666668E-2</c:v>
                      </c:pt>
                      <c:pt idx="660">
                        <c:v>2.6388888888889E-2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'Subject 4 _processed'!$B$3:$B$663</c15:sqref>
                        </c15:formulaRef>
                      </c:ext>
                    </c:extLst>
                    <c:numCache>
                      <c:formatCode>General</c:formatCode>
                      <c:ptCount val="661"/>
                      <c:pt idx="0">
                        <c:v>97</c:v>
                      </c:pt>
                      <c:pt idx="1">
                        <c:v>97</c:v>
                      </c:pt>
                      <c:pt idx="2">
                        <c:v>98</c:v>
                      </c:pt>
                      <c:pt idx="3">
                        <c:v>97</c:v>
                      </c:pt>
                      <c:pt idx="4">
                        <c:v>98</c:v>
                      </c:pt>
                      <c:pt idx="5">
                        <c:v>95</c:v>
                      </c:pt>
                      <c:pt idx="6">
                        <c:v>94</c:v>
                      </c:pt>
                      <c:pt idx="7">
                        <c:v>93</c:v>
                      </c:pt>
                      <c:pt idx="8">
                        <c:v>91</c:v>
                      </c:pt>
                      <c:pt idx="9">
                        <c:v>88</c:v>
                      </c:pt>
                      <c:pt idx="10">
                        <c:v>86</c:v>
                      </c:pt>
                      <c:pt idx="11">
                        <c:v>87</c:v>
                      </c:pt>
                      <c:pt idx="12">
                        <c:v>88</c:v>
                      </c:pt>
                      <c:pt idx="13">
                        <c:v>88</c:v>
                      </c:pt>
                      <c:pt idx="14">
                        <c:v>88</c:v>
                      </c:pt>
                      <c:pt idx="15">
                        <c:v>88</c:v>
                      </c:pt>
                      <c:pt idx="16">
                        <c:v>88</c:v>
                      </c:pt>
                      <c:pt idx="17">
                        <c:v>88</c:v>
                      </c:pt>
                      <c:pt idx="18">
                        <c:v>88</c:v>
                      </c:pt>
                      <c:pt idx="19">
                        <c:v>88</c:v>
                      </c:pt>
                      <c:pt idx="20">
                        <c:v>91</c:v>
                      </c:pt>
                      <c:pt idx="21">
                        <c:v>93</c:v>
                      </c:pt>
                      <c:pt idx="22">
                        <c:v>94</c:v>
                      </c:pt>
                      <c:pt idx="23">
                        <c:v>95</c:v>
                      </c:pt>
                      <c:pt idx="24">
                        <c:v>94</c:v>
                      </c:pt>
                      <c:pt idx="25">
                        <c:v>95</c:v>
                      </c:pt>
                      <c:pt idx="26">
                        <c:v>95</c:v>
                      </c:pt>
                      <c:pt idx="27">
                        <c:v>97</c:v>
                      </c:pt>
                      <c:pt idx="28">
                        <c:v>98</c:v>
                      </c:pt>
                      <c:pt idx="29">
                        <c:v>96</c:v>
                      </c:pt>
                      <c:pt idx="30">
                        <c:v>95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93</c:v>
                      </c:pt>
                      <c:pt idx="34">
                        <c:v>94</c:v>
                      </c:pt>
                      <c:pt idx="35">
                        <c:v>95</c:v>
                      </c:pt>
                      <c:pt idx="36">
                        <c:v>95</c:v>
                      </c:pt>
                      <c:pt idx="37">
                        <c:v>95</c:v>
                      </c:pt>
                      <c:pt idx="38">
                        <c:v>95</c:v>
                      </c:pt>
                      <c:pt idx="39">
                        <c:v>95</c:v>
                      </c:pt>
                      <c:pt idx="40">
                        <c:v>91</c:v>
                      </c:pt>
                      <c:pt idx="41">
                        <c:v>87</c:v>
                      </c:pt>
                      <c:pt idx="42">
                        <c:v>86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87</c:v>
                      </c:pt>
                      <c:pt idx="46">
                        <c:v>89</c:v>
                      </c:pt>
                      <c:pt idx="47">
                        <c:v>88</c:v>
                      </c:pt>
                      <c:pt idx="48">
                        <c:v>88</c:v>
                      </c:pt>
                      <c:pt idx="49">
                        <c:v>88</c:v>
                      </c:pt>
                      <c:pt idx="50">
                        <c:v>88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88</c:v>
                      </c:pt>
                      <c:pt idx="56">
                        <c:v>88</c:v>
                      </c:pt>
                      <c:pt idx="57">
                        <c:v>88</c:v>
                      </c:pt>
                      <c:pt idx="58">
                        <c:v>88</c:v>
                      </c:pt>
                      <c:pt idx="59">
                        <c:v>88</c:v>
                      </c:pt>
                      <c:pt idx="60">
                        <c:v>89</c:v>
                      </c:pt>
                      <c:pt idx="61">
                        <c:v>90</c:v>
                      </c:pt>
                      <c:pt idx="62">
                        <c:v>88</c:v>
                      </c:pt>
                      <c:pt idx="63">
                        <c:v>87</c:v>
                      </c:pt>
                      <c:pt idx="64">
                        <c:v>89</c:v>
                      </c:pt>
                      <c:pt idx="65">
                        <c:v>86</c:v>
                      </c:pt>
                      <c:pt idx="66">
                        <c:v>84</c:v>
                      </c:pt>
                      <c:pt idx="67">
                        <c:v>83</c:v>
                      </c:pt>
                      <c:pt idx="68">
                        <c:v>81</c:v>
                      </c:pt>
                      <c:pt idx="69">
                        <c:v>80</c:v>
                      </c:pt>
                      <c:pt idx="70">
                        <c:v>79</c:v>
                      </c:pt>
                      <c:pt idx="71">
                        <c:v>80</c:v>
                      </c:pt>
                      <c:pt idx="72">
                        <c:v>82</c:v>
                      </c:pt>
                      <c:pt idx="73">
                        <c:v>88</c:v>
                      </c:pt>
                      <c:pt idx="74">
                        <c:v>89</c:v>
                      </c:pt>
                      <c:pt idx="75">
                        <c:v>87</c:v>
                      </c:pt>
                      <c:pt idx="76">
                        <c:v>86</c:v>
                      </c:pt>
                      <c:pt idx="77">
                        <c:v>85</c:v>
                      </c:pt>
                      <c:pt idx="78">
                        <c:v>84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86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93</c:v>
                      </c:pt>
                      <c:pt idx="87">
                        <c:v>95</c:v>
                      </c:pt>
                      <c:pt idx="88">
                        <c:v>91</c:v>
                      </c:pt>
                      <c:pt idx="89">
                        <c:v>89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88</c:v>
                      </c:pt>
                      <c:pt idx="93">
                        <c:v>86</c:v>
                      </c:pt>
                      <c:pt idx="94">
                        <c:v>85</c:v>
                      </c:pt>
                      <c:pt idx="95">
                        <c:v>89</c:v>
                      </c:pt>
                      <c:pt idx="96">
                        <c:v>91</c:v>
                      </c:pt>
                      <c:pt idx="97">
                        <c:v>92</c:v>
                      </c:pt>
                      <c:pt idx="98">
                        <c:v>93</c:v>
                      </c:pt>
                      <c:pt idx="99">
                        <c:v>93</c:v>
                      </c:pt>
                      <c:pt idx="100">
                        <c:v>93</c:v>
                      </c:pt>
                      <c:pt idx="101">
                        <c:v>94</c:v>
                      </c:pt>
                      <c:pt idx="102">
                        <c:v>96</c:v>
                      </c:pt>
                      <c:pt idx="103">
                        <c:v>93</c:v>
                      </c:pt>
                      <c:pt idx="104">
                        <c:v>90</c:v>
                      </c:pt>
                      <c:pt idx="105">
                        <c:v>91</c:v>
                      </c:pt>
                      <c:pt idx="106">
                        <c:v>91</c:v>
                      </c:pt>
                      <c:pt idx="107">
                        <c:v>92</c:v>
                      </c:pt>
                      <c:pt idx="108">
                        <c:v>85</c:v>
                      </c:pt>
                      <c:pt idx="109">
                        <c:v>87</c:v>
                      </c:pt>
                      <c:pt idx="110">
                        <c:v>90</c:v>
                      </c:pt>
                      <c:pt idx="111">
                        <c:v>91</c:v>
                      </c:pt>
                      <c:pt idx="112">
                        <c:v>89</c:v>
                      </c:pt>
                      <c:pt idx="113">
                        <c:v>88</c:v>
                      </c:pt>
                      <c:pt idx="114">
                        <c:v>90</c:v>
                      </c:pt>
                      <c:pt idx="115">
                        <c:v>88</c:v>
                      </c:pt>
                      <c:pt idx="116">
                        <c:v>86</c:v>
                      </c:pt>
                      <c:pt idx="117">
                        <c:v>89</c:v>
                      </c:pt>
                      <c:pt idx="118">
                        <c:v>89</c:v>
                      </c:pt>
                      <c:pt idx="119">
                        <c:v>89</c:v>
                      </c:pt>
                      <c:pt idx="120">
                        <c:v>92</c:v>
                      </c:pt>
                      <c:pt idx="121">
                        <c:v>87</c:v>
                      </c:pt>
                      <c:pt idx="122">
                        <c:v>85</c:v>
                      </c:pt>
                      <c:pt idx="123">
                        <c:v>84</c:v>
                      </c:pt>
                      <c:pt idx="124">
                        <c:v>83</c:v>
                      </c:pt>
                      <c:pt idx="125">
                        <c:v>85</c:v>
                      </c:pt>
                      <c:pt idx="126">
                        <c:v>87</c:v>
                      </c:pt>
                      <c:pt idx="127">
                        <c:v>92</c:v>
                      </c:pt>
                      <c:pt idx="128">
                        <c:v>94</c:v>
                      </c:pt>
                      <c:pt idx="129">
                        <c:v>93</c:v>
                      </c:pt>
                      <c:pt idx="130">
                        <c:v>92</c:v>
                      </c:pt>
                      <c:pt idx="131">
                        <c:v>90</c:v>
                      </c:pt>
                      <c:pt idx="132">
                        <c:v>92</c:v>
                      </c:pt>
                      <c:pt idx="133">
                        <c:v>93</c:v>
                      </c:pt>
                      <c:pt idx="134">
                        <c:v>91</c:v>
                      </c:pt>
                      <c:pt idx="135">
                        <c:v>94</c:v>
                      </c:pt>
                      <c:pt idx="136">
                        <c:v>90</c:v>
                      </c:pt>
                      <c:pt idx="137">
                        <c:v>90</c:v>
                      </c:pt>
                      <c:pt idx="138">
                        <c:v>90</c:v>
                      </c:pt>
                      <c:pt idx="139">
                        <c:v>90</c:v>
                      </c:pt>
                      <c:pt idx="140">
                        <c:v>89</c:v>
                      </c:pt>
                      <c:pt idx="141">
                        <c:v>89</c:v>
                      </c:pt>
                      <c:pt idx="142">
                        <c:v>89</c:v>
                      </c:pt>
                      <c:pt idx="143">
                        <c:v>90</c:v>
                      </c:pt>
                      <c:pt idx="144">
                        <c:v>92</c:v>
                      </c:pt>
                      <c:pt idx="145">
                        <c:v>91</c:v>
                      </c:pt>
                      <c:pt idx="146">
                        <c:v>90</c:v>
                      </c:pt>
                      <c:pt idx="147">
                        <c:v>88</c:v>
                      </c:pt>
                      <c:pt idx="148">
                        <c:v>90</c:v>
                      </c:pt>
                      <c:pt idx="149">
                        <c:v>92</c:v>
                      </c:pt>
                      <c:pt idx="150">
                        <c:v>86</c:v>
                      </c:pt>
                      <c:pt idx="151">
                        <c:v>86</c:v>
                      </c:pt>
                      <c:pt idx="152">
                        <c:v>87</c:v>
                      </c:pt>
                      <c:pt idx="153">
                        <c:v>91</c:v>
                      </c:pt>
                      <c:pt idx="154">
                        <c:v>91</c:v>
                      </c:pt>
                      <c:pt idx="155">
                        <c:v>91</c:v>
                      </c:pt>
                      <c:pt idx="156">
                        <c:v>91</c:v>
                      </c:pt>
                      <c:pt idx="157">
                        <c:v>91</c:v>
                      </c:pt>
                      <c:pt idx="158">
                        <c:v>91</c:v>
                      </c:pt>
                      <c:pt idx="159">
                        <c:v>91</c:v>
                      </c:pt>
                      <c:pt idx="160">
                        <c:v>91</c:v>
                      </c:pt>
                      <c:pt idx="161">
                        <c:v>90</c:v>
                      </c:pt>
                      <c:pt idx="162">
                        <c:v>91</c:v>
                      </c:pt>
                      <c:pt idx="163">
                        <c:v>90</c:v>
                      </c:pt>
                      <c:pt idx="164">
                        <c:v>89</c:v>
                      </c:pt>
                      <c:pt idx="165">
                        <c:v>88</c:v>
                      </c:pt>
                      <c:pt idx="166">
                        <c:v>89</c:v>
                      </c:pt>
                      <c:pt idx="167">
                        <c:v>91</c:v>
                      </c:pt>
                      <c:pt idx="168">
                        <c:v>92</c:v>
                      </c:pt>
                      <c:pt idx="169">
                        <c:v>94</c:v>
                      </c:pt>
                      <c:pt idx="170">
                        <c:v>93</c:v>
                      </c:pt>
                      <c:pt idx="171">
                        <c:v>93</c:v>
                      </c:pt>
                      <c:pt idx="172">
                        <c:v>92</c:v>
                      </c:pt>
                      <c:pt idx="173">
                        <c:v>92</c:v>
                      </c:pt>
                      <c:pt idx="174">
                        <c:v>93</c:v>
                      </c:pt>
                      <c:pt idx="175">
                        <c:v>91</c:v>
                      </c:pt>
                      <c:pt idx="176">
                        <c:v>90</c:v>
                      </c:pt>
                      <c:pt idx="177">
                        <c:v>90</c:v>
                      </c:pt>
                      <c:pt idx="178">
                        <c:v>90</c:v>
                      </c:pt>
                      <c:pt idx="179">
                        <c:v>90</c:v>
                      </c:pt>
                      <c:pt idx="180">
                        <c:v>87</c:v>
                      </c:pt>
                      <c:pt idx="181">
                        <c:v>96</c:v>
                      </c:pt>
                      <c:pt idx="182">
                        <c:v>95</c:v>
                      </c:pt>
                      <c:pt idx="183">
                        <c:v>95</c:v>
                      </c:pt>
                      <c:pt idx="184">
                        <c:v>94</c:v>
                      </c:pt>
                      <c:pt idx="185">
                        <c:v>93</c:v>
                      </c:pt>
                      <c:pt idx="186">
                        <c:v>94</c:v>
                      </c:pt>
                      <c:pt idx="187">
                        <c:v>93</c:v>
                      </c:pt>
                      <c:pt idx="188">
                        <c:v>87</c:v>
                      </c:pt>
                      <c:pt idx="189">
                        <c:v>86</c:v>
                      </c:pt>
                      <c:pt idx="190">
                        <c:v>88</c:v>
                      </c:pt>
                      <c:pt idx="191">
                        <c:v>89</c:v>
                      </c:pt>
                      <c:pt idx="192">
                        <c:v>87</c:v>
                      </c:pt>
                      <c:pt idx="193">
                        <c:v>86</c:v>
                      </c:pt>
                      <c:pt idx="194">
                        <c:v>86</c:v>
                      </c:pt>
                      <c:pt idx="195">
                        <c:v>86</c:v>
                      </c:pt>
                      <c:pt idx="196">
                        <c:v>86</c:v>
                      </c:pt>
                      <c:pt idx="197">
                        <c:v>86</c:v>
                      </c:pt>
                      <c:pt idx="198">
                        <c:v>86</c:v>
                      </c:pt>
                      <c:pt idx="199">
                        <c:v>86</c:v>
                      </c:pt>
                      <c:pt idx="200">
                        <c:v>86</c:v>
                      </c:pt>
                      <c:pt idx="201">
                        <c:v>85</c:v>
                      </c:pt>
                      <c:pt idx="202">
                        <c:v>84</c:v>
                      </c:pt>
                      <c:pt idx="203">
                        <c:v>85</c:v>
                      </c:pt>
                      <c:pt idx="204">
                        <c:v>86</c:v>
                      </c:pt>
                      <c:pt idx="205">
                        <c:v>88</c:v>
                      </c:pt>
                      <c:pt idx="206">
                        <c:v>85</c:v>
                      </c:pt>
                      <c:pt idx="207">
                        <c:v>85</c:v>
                      </c:pt>
                      <c:pt idx="208">
                        <c:v>84</c:v>
                      </c:pt>
                      <c:pt idx="209">
                        <c:v>83</c:v>
                      </c:pt>
                      <c:pt idx="210">
                        <c:v>81</c:v>
                      </c:pt>
                      <c:pt idx="211">
                        <c:v>82</c:v>
                      </c:pt>
                      <c:pt idx="212">
                        <c:v>84</c:v>
                      </c:pt>
                      <c:pt idx="213">
                        <c:v>87</c:v>
                      </c:pt>
                      <c:pt idx="214">
                        <c:v>89</c:v>
                      </c:pt>
                      <c:pt idx="215">
                        <c:v>90</c:v>
                      </c:pt>
                      <c:pt idx="216">
                        <c:v>90</c:v>
                      </c:pt>
                      <c:pt idx="217">
                        <c:v>90</c:v>
                      </c:pt>
                      <c:pt idx="218">
                        <c:v>90</c:v>
                      </c:pt>
                      <c:pt idx="219">
                        <c:v>90</c:v>
                      </c:pt>
                      <c:pt idx="220">
                        <c:v>92</c:v>
                      </c:pt>
                      <c:pt idx="221">
                        <c:v>91</c:v>
                      </c:pt>
                      <c:pt idx="222">
                        <c:v>92</c:v>
                      </c:pt>
                      <c:pt idx="223">
                        <c:v>93</c:v>
                      </c:pt>
                      <c:pt idx="224">
                        <c:v>92</c:v>
                      </c:pt>
                      <c:pt idx="225">
                        <c:v>88</c:v>
                      </c:pt>
                      <c:pt idx="226">
                        <c:v>89</c:v>
                      </c:pt>
                      <c:pt idx="227">
                        <c:v>90</c:v>
                      </c:pt>
                      <c:pt idx="228">
                        <c:v>91</c:v>
                      </c:pt>
                      <c:pt idx="229">
                        <c:v>91</c:v>
                      </c:pt>
                      <c:pt idx="230">
                        <c:v>91</c:v>
                      </c:pt>
                      <c:pt idx="231">
                        <c:v>91</c:v>
                      </c:pt>
                      <c:pt idx="232">
                        <c:v>91</c:v>
                      </c:pt>
                      <c:pt idx="233">
                        <c:v>91</c:v>
                      </c:pt>
                      <c:pt idx="234">
                        <c:v>91</c:v>
                      </c:pt>
                      <c:pt idx="235">
                        <c:v>91</c:v>
                      </c:pt>
                      <c:pt idx="236">
                        <c:v>91</c:v>
                      </c:pt>
                      <c:pt idx="237">
                        <c:v>91</c:v>
                      </c:pt>
                      <c:pt idx="238">
                        <c:v>91</c:v>
                      </c:pt>
                      <c:pt idx="239">
                        <c:v>91</c:v>
                      </c:pt>
                      <c:pt idx="240">
                        <c:v>92</c:v>
                      </c:pt>
                      <c:pt idx="241">
                        <c:v>92</c:v>
                      </c:pt>
                      <c:pt idx="242">
                        <c:v>91</c:v>
                      </c:pt>
                      <c:pt idx="243">
                        <c:v>92</c:v>
                      </c:pt>
                      <c:pt idx="244">
                        <c:v>92</c:v>
                      </c:pt>
                      <c:pt idx="245">
                        <c:v>92</c:v>
                      </c:pt>
                      <c:pt idx="246">
                        <c:v>86</c:v>
                      </c:pt>
                      <c:pt idx="247">
                        <c:v>84</c:v>
                      </c:pt>
                      <c:pt idx="248">
                        <c:v>83</c:v>
                      </c:pt>
                      <c:pt idx="249">
                        <c:v>84</c:v>
                      </c:pt>
                      <c:pt idx="250">
                        <c:v>84</c:v>
                      </c:pt>
                      <c:pt idx="251">
                        <c:v>84</c:v>
                      </c:pt>
                      <c:pt idx="252">
                        <c:v>84</c:v>
                      </c:pt>
                      <c:pt idx="253">
                        <c:v>84</c:v>
                      </c:pt>
                      <c:pt idx="254">
                        <c:v>84</c:v>
                      </c:pt>
                      <c:pt idx="255">
                        <c:v>84</c:v>
                      </c:pt>
                      <c:pt idx="256">
                        <c:v>84</c:v>
                      </c:pt>
                      <c:pt idx="257">
                        <c:v>84</c:v>
                      </c:pt>
                      <c:pt idx="258">
                        <c:v>84</c:v>
                      </c:pt>
                      <c:pt idx="259">
                        <c:v>84</c:v>
                      </c:pt>
                      <c:pt idx="260">
                        <c:v>84</c:v>
                      </c:pt>
                      <c:pt idx="261">
                        <c:v>85</c:v>
                      </c:pt>
                      <c:pt idx="262">
                        <c:v>84</c:v>
                      </c:pt>
                      <c:pt idx="263">
                        <c:v>86</c:v>
                      </c:pt>
                      <c:pt idx="264">
                        <c:v>85</c:v>
                      </c:pt>
                      <c:pt idx="265">
                        <c:v>86</c:v>
                      </c:pt>
                      <c:pt idx="266">
                        <c:v>84</c:v>
                      </c:pt>
                      <c:pt idx="267">
                        <c:v>83</c:v>
                      </c:pt>
                      <c:pt idx="268">
                        <c:v>82</c:v>
                      </c:pt>
                      <c:pt idx="269">
                        <c:v>83</c:v>
                      </c:pt>
                      <c:pt idx="270">
                        <c:v>85</c:v>
                      </c:pt>
                      <c:pt idx="271">
                        <c:v>85</c:v>
                      </c:pt>
                      <c:pt idx="272">
                        <c:v>85</c:v>
                      </c:pt>
                      <c:pt idx="273">
                        <c:v>85</c:v>
                      </c:pt>
                      <c:pt idx="274">
                        <c:v>85</c:v>
                      </c:pt>
                      <c:pt idx="275">
                        <c:v>85</c:v>
                      </c:pt>
                      <c:pt idx="276">
                        <c:v>85</c:v>
                      </c:pt>
                      <c:pt idx="277">
                        <c:v>85</c:v>
                      </c:pt>
                      <c:pt idx="278">
                        <c:v>85</c:v>
                      </c:pt>
                      <c:pt idx="279">
                        <c:v>85</c:v>
                      </c:pt>
                      <c:pt idx="280">
                        <c:v>86</c:v>
                      </c:pt>
                      <c:pt idx="281">
                        <c:v>83</c:v>
                      </c:pt>
                      <c:pt idx="282">
                        <c:v>84</c:v>
                      </c:pt>
                      <c:pt idx="283">
                        <c:v>85</c:v>
                      </c:pt>
                      <c:pt idx="284">
                        <c:v>86</c:v>
                      </c:pt>
                      <c:pt idx="285">
                        <c:v>87</c:v>
                      </c:pt>
                      <c:pt idx="286">
                        <c:v>88</c:v>
                      </c:pt>
                      <c:pt idx="287">
                        <c:v>91</c:v>
                      </c:pt>
                      <c:pt idx="288">
                        <c:v>91</c:v>
                      </c:pt>
                      <c:pt idx="289">
                        <c:v>89</c:v>
                      </c:pt>
                      <c:pt idx="290">
                        <c:v>91</c:v>
                      </c:pt>
                      <c:pt idx="291">
                        <c:v>92</c:v>
                      </c:pt>
                      <c:pt idx="292">
                        <c:v>93</c:v>
                      </c:pt>
                      <c:pt idx="293">
                        <c:v>94</c:v>
                      </c:pt>
                      <c:pt idx="294">
                        <c:v>95</c:v>
                      </c:pt>
                      <c:pt idx="295">
                        <c:v>95</c:v>
                      </c:pt>
                      <c:pt idx="296">
                        <c:v>95</c:v>
                      </c:pt>
                      <c:pt idx="297">
                        <c:v>95</c:v>
                      </c:pt>
                      <c:pt idx="298">
                        <c:v>95</c:v>
                      </c:pt>
                      <c:pt idx="299">
                        <c:v>95</c:v>
                      </c:pt>
                      <c:pt idx="300">
                        <c:v>96</c:v>
                      </c:pt>
                      <c:pt idx="301">
                        <c:v>104</c:v>
                      </c:pt>
                      <c:pt idx="302">
                        <c:v>108</c:v>
                      </c:pt>
                      <c:pt idx="303">
                        <c:v>115</c:v>
                      </c:pt>
                      <c:pt idx="304">
                        <c:v>119</c:v>
                      </c:pt>
                      <c:pt idx="305">
                        <c:v>122</c:v>
                      </c:pt>
                      <c:pt idx="306">
                        <c:v>121</c:v>
                      </c:pt>
                      <c:pt idx="307">
                        <c:v>120</c:v>
                      </c:pt>
                      <c:pt idx="308">
                        <c:v>119</c:v>
                      </c:pt>
                      <c:pt idx="309">
                        <c:v>117</c:v>
                      </c:pt>
                      <c:pt idx="310">
                        <c:v>116</c:v>
                      </c:pt>
                      <c:pt idx="311">
                        <c:v>115</c:v>
                      </c:pt>
                      <c:pt idx="312">
                        <c:v>116</c:v>
                      </c:pt>
                      <c:pt idx="313">
                        <c:v>114</c:v>
                      </c:pt>
                      <c:pt idx="314">
                        <c:v>113</c:v>
                      </c:pt>
                      <c:pt idx="315">
                        <c:v>111</c:v>
                      </c:pt>
                      <c:pt idx="316">
                        <c:v>109</c:v>
                      </c:pt>
                      <c:pt idx="317">
                        <c:v>106</c:v>
                      </c:pt>
                      <c:pt idx="318">
                        <c:v>106</c:v>
                      </c:pt>
                      <c:pt idx="319">
                        <c:v>106</c:v>
                      </c:pt>
                      <c:pt idx="320">
                        <c:v>104</c:v>
                      </c:pt>
                      <c:pt idx="321">
                        <c:v>101</c:v>
                      </c:pt>
                      <c:pt idx="322">
                        <c:v>100</c:v>
                      </c:pt>
                      <c:pt idx="323">
                        <c:v>99</c:v>
                      </c:pt>
                      <c:pt idx="324">
                        <c:v>98</c:v>
                      </c:pt>
                      <c:pt idx="325">
                        <c:v>97</c:v>
                      </c:pt>
                      <c:pt idx="326">
                        <c:v>96</c:v>
                      </c:pt>
                      <c:pt idx="327">
                        <c:v>97</c:v>
                      </c:pt>
                      <c:pt idx="328">
                        <c:v>98</c:v>
                      </c:pt>
                      <c:pt idx="329">
                        <c:v>100</c:v>
                      </c:pt>
                      <c:pt idx="330">
                        <c:v>101</c:v>
                      </c:pt>
                      <c:pt idx="331">
                        <c:v>103</c:v>
                      </c:pt>
                      <c:pt idx="332">
                        <c:v>106</c:v>
                      </c:pt>
                      <c:pt idx="333">
                        <c:v>105</c:v>
                      </c:pt>
                      <c:pt idx="334">
                        <c:v>106</c:v>
                      </c:pt>
                      <c:pt idx="335">
                        <c:v>104</c:v>
                      </c:pt>
                      <c:pt idx="336">
                        <c:v>102</c:v>
                      </c:pt>
                      <c:pt idx="337">
                        <c:v>102</c:v>
                      </c:pt>
                      <c:pt idx="338">
                        <c:v>102</c:v>
                      </c:pt>
                      <c:pt idx="339">
                        <c:v>102</c:v>
                      </c:pt>
                      <c:pt idx="340">
                        <c:v>94</c:v>
                      </c:pt>
                      <c:pt idx="341">
                        <c:v>92</c:v>
                      </c:pt>
                      <c:pt idx="342">
                        <c:v>89</c:v>
                      </c:pt>
                      <c:pt idx="343">
                        <c:v>86</c:v>
                      </c:pt>
                      <c:pt idx="344">
                        <c:v>84</c:v>
                      </c:pt>
                      <c:pt idx="345">
                        <c:v>85</c:v>
                      </c:pt>
                      <c:pt idx="346">
                        <c:v>87</c:v>
                      </c:pt>
                      <c:pt idx="347">
                        <c:v>88</c:v>
                      </c:pt>
                      <c:pt idx="348">
                        <c:v>87</c:v>
                      </c:pt>
                      <c:pt idx="349">
                        <c:v>83</c:v>
                      </c:pt>
                      <c:pt idx="350">
                        <c:v>83</c:v>
                      </c:pt>
                      <c:pt idx="351">
                        <c:v>83</c:v>
                      </c:pt>
                      <c:pt idx="352">
                        <c:v>82</c:v>
                      </c:pt>
                      <c:pt idx="353">
                        <c:v>83</c:v>
                      </c:pt>
                      <c:pt idx="354">
                        <c:v>83</c:v>
                      </c:pt>
                      <c:pt idx="355">
                        <c:v>83</c:v>
                      </c:pt>
                      <c:pt idx="356">
                        <c:v>83</c:v>
                      </c:pt>
                      <c:pt idx="357">
                        <c:v>83</c:v>
                      </c:pt>
                      <c:pt idx="358">
                        <c:v>83</c:v>
                      </c:pt>
                      <c:pt idx="359">
                        <c:v>83</c:v>
                      </c:pt>
                      <c:pt idx="360">
                        <c:v>88</c:v>
                      </c:pt>
                      <c:pt idx="361">
                        <c:v>89</c:v>
                      </c:pt>
                      <c:pt idx="362">
                        <c:v>88</c:v>
                      </c:pt>
                      <c:pt idx="363">
                        <c:v>84</c:v>
                      </c:pt>
                      <c:pt idx="364">
                        <c:v>83</c:v>
                      </c:pt>
                      <c:pt idx="365">
                        <c:v>84</c:v>
                      </c:pt>
                      <c:pt idx="366">
                        <c:v>85</c:v>
                      </c:pt>
                      <c:pt idx="367">
                        <c:v>87</c:v>
                      </c:pt>
                      <c:pt idx="368">
                        <c:v>83</c:v>
                      </c:pt>
                      <c:pt idx="369">
                        <c:v>82</c:v>
                      </c:pt>
                      <c:pt idx="370">
                        <c:v>82</c:v>
                      </c:pt>
                      <c:pt idx="371">
                        <c:v>83</c:v>
                      </c:pt>
                      <c:pt idx="372">
                        <c:v>85</c:v>
                      </c:pt>
                      <c:pt idx="373">
                        <c:v>87</c:v>
                      </c:pt>
                      <c:pt idx="374">
                        <c:v>86</c:v>
                      </c:pt>
                      <c:pt idx="375">
                        <c:v>85</c:v>
                      </c:pt>
                      <c:pt idx="376">
                        <c:v>84</c:v>
                      </c:pt>
                      <c:pt idx="377">
                        <c:v>83</c:v>
                      </c:pt>
                      <c:pt idx="378">
                        <c:v>83</c:v>
                      </c:pt>
                      <c:pt idx="379">
                        <c:v>83</c:v>
                      </c:pt>
                      <c:pt idx="380">
                        <c:v>82</c:v>
                      </c:pt>
                      <c:pt idx="381">
                        <c:v>82</c:v>
                      </c:pt>
                      <c:pt idx="382">
                        <c:v>85</c:v>
                      </c:pt>
                      <c:pt idx="383">
                        <c:v>87</c:v>
                      </c:pt>
                      <c:pt idx="384">
                        <c:v>89</c:v>
                      </c:pt>
                      <c:pt idx="385">
                        <c:v>90</c:v>
                      </c:pt>
                      <c:pt idx="386">
                        <c:v>92</c:v>
                      </c:pt>
                      <c:pt idx="387">
                        <c:v>93</c:v>
                      </c:pt>
                      <c:pt idx="388">
                        <c:v>92</c:v>
                      </c:pt>
                      <c:pt idx="389">
                        <c:v>92</c:v>
                      </c:pt>
                      <c:pt idx="390">
                        <c:v>90</c:v>
                      </c:pt>
                      <c:pt idx="391">
                        <c:v>89</c:v>
                      </c:pt>
                      <c:pt idx="392">
                        <c:v>91</c:v>
                      </c:pt>
                      <c:pt idx="393">
                        <c:v>90</c:v>
                      </c:pt>
                      <c:pt idx="394">
                        <c:v>91</c:v>
                      </c:pt>
                      <c:pt idx="395">
                        <c:v>93</c:v>
                      </c:pt>
                      <c:pt idx="396">
                        <c:v>92</c:v>
                      </c:pt>
                      <c:pt idx="397">
                        <c:v>90</c:v>
                      </c:pt>
                      <c:pt idx="398">
                        <c:v>90</c:v>
                      </c:pt>
                      <c:pt idx="399">
                        <c:v>90</c:v>
                      </c:pt>
                      <c:pt idx="400">
                        <c:v>88</c:v>
                      </c:pt>
                      <c:pt idx="401">
                        <c:v>88</c:v>
                      </c:pt>
                      <c:pt idx="402">
                        <c:v>84</c:v>
                      </c:pt>
                      <c:pt idx="403">
                        <c:v>85</c:v>
                      </c:pt>
                      <c:pt idx="404">
                        <c:v>84</c:v>
                      </c:pt>
                      <c:pt idx="405">
                        <c:v>81</c:v>
                      </c:pt>
                      <c:pt idx="406">
                        <c:v>82</c:v>
                      </c:pt>
                      <c:pt idx="407">
                        <c:v>85</c:v>
                      </c:pt>
                      <c:pt idx="408">
                        <c:v>87</c:v>
                      </c:pt>
                      <c:pt idx="409">
                        <c:v>88</c:v>
                      </c:pt>
                      <c:pt idx="410">
                        <c:v>89</c:v>
                      </c:pt>
                      <c:pt idx="411">
                        <c:v>88</c:v>
                      </c:pt>
                      <c:pt idx="412">
                        <c:v>85</c:v>
                      </c:pt>
                      <c:pt idx="413">
                        <c:v>84</c:v>
                      </c:pt>
                      <c:pt idx="414">
                        <c:v>86</c:v>
                      </c:pt>
                      <c:pt idx="415">
                        <c:v>86</c:v>
                      </c:pt>
                      <c:pt idx="416">
                        <c:v>86</c:v>
                      </c:pt>
                      <c:pt idx="417">
                        <c:v>86</c:v>
                      </c:pt>
                      <c:pt idx="418">
                        <c:v>86</c:v>
                      </c:pt>
                      <c:pt idx="419">
                        <c:v>86</c:v>
                      </c:pt>
                      <c:pt idx="420">
                        <c:v>85</c:v>
                      </c:pt>
                      <c:pt idx="421">
                        <c:v>84</c:v>
                      </c:pt>
                      <c:pt idx="422">
                        <c:v>83</c:v>
                      </c:pt>
                      <c:pt idx="423">
                        <c:v>84</c:v>
                      </c:pt>
                      <c:pt idx="424">
                        <c:v>84</c:v>
                      </c:pt>
                      <c:pt idx="425">
                        <c:v>90</c:v>
                      </c:pt>
                      <c:pt idx="426">
                        <c:v>88</c:v>
                      </c:pt>
                      <c:pt idx="427">
                        <c:v>91</c:v>
                      </c:pt>
                      <c:pt idx="428">
                        <c:v>89</c:v>
                      </c:pt>
                      <c:pt idx="429">
                        <c:v>87</c:v>
                      </c:pt>
                      <c:pt idx="430">
                        <c:v>86</c:v>
                      </c:pt>
                      <c:pt idx="431">
                        <c:v>86</c:v>
                      </c:pt>
                      <c:pt idx="432">
                        <c:v>86</c:v>
                      </c:pt>
                      <c:pt idx="433">
                        <c:v>86</c:v>
                      </c:pt>
                      <c:pt idx="434">
                        <c:v>86</c:v>
                      </c:pt>
                      <c:pt idx="435">
                        <c:v>86</c:v>
                      </c:pt>
                      <c:pt idx="436">
                        <c:v>86</c:v>
                      </c:pt>
                      <c:pt idx="437">
                        <c:v>86</c:v>
                      </c:pt>
                      <c:pt idx="438">
                        <c:v>86</c:v>
                      </c:pt>
                      <c:pt idx="439">
                        <c:v>86</c:v>
                      </c:pt>
                      <c:pt idx="440">
                        <c:v>85</c:v>
                      </c:pt>
                      <c:pt idx="441">
                        <c:v>86</c:v>
                      </c:pt>
                      <c:pt idx="442">
                        <c:v>90</c:v>
                      </c:pt>
                      <c:pt idx="443">
                        <c:v>88</c:v>
                      </c:pt>
                      <c:pt idx="444">
                        <c:v>90</c:v>
                      </c:pt>
                      <c:pt idx="445">
                        <c:v>91</c:v>
                      </c:pt>
                      <c:pt idx="446">
                        <c:v>92</c:v>
                      </c:pt>
                      <c:pt idx="447">
                        <c:v>93</c:v>
                      </c:pt>
                      <c:pt idx="448">
                        <c:v>92</c:v>
                      </c:pt>
                      <c:pt idx="449">
                        <c:v>94</c:v>
                      </c:pt>
                      <c:pt idx="450">
                        <c:v>93</c:v>
                      </c:pt>
                      <c:pt idx="451">
                        <c:v>91</c:v>
                      </c:pt>
                      <c:pt idx="452">
                        <c:v>93</c:v>
                      </c:pt>
                      <c:pt idx="453">
                        <c:v>92</c:v>
                      </c:pt>
                      <c:pt idx="454">
                        <c:v>91</c:v>
                      </c:pt>
                      <c:pt idx="455">
                        <c:v>88</c:v>
                      </c:pt>
                      <c:pt idx="456">
                        <c:v>88</c:v>
                      </c:pt>
                      <c:pt idx="457">
                        <c:v>88</c:v>
                      </c:pt>
                      <c:pt idx="458">
                        <c:v>88</c:v>
                      </c:pt>
                      <c:pt idx="459">
                        <c:v>88</c:v>
                      </c:pt>
                      <c:pt idx="460">
                        <c:v>85</c:v>
                      </c:pt>
                      <c:pt idx="461">
                        <c:v>83</c:v>
                      </c:pt>
                      <c:pt idx="462">
                        <c:v>82</c:v>
                      </c:pt>
                      <c:pt idx="463">
                        <c:v>83</c:v>
                      </c:pt>
                      <c:pt idx="464">
                        <c:v>83</c:v>
                      </c:pt>
                      <c:pt idx="465">
                        <c:v>84</c:v>
                      </c:pt>
                      <c:pt idx="466">
                        <c:v>84</c:v>
                      </c:pt>
                      <c:pt idx="467">
                        <c:v>84</c:v>
                      </c:pt>
                      <c:pt idx="468">
                        <c:v>84</c:v>
                      </c:pt>
                      <c:pt idx="469">
                        <c:v>84</c:v>
                      </c:pt>
                      <c:pt idx="470">
                        <c:v>84</c:v>
                      </c:pt>
                      <c:pt idx="471">
                        <c:v>84</c:v>
                      </c:pt>
                      <c:pt idx="472">
                        <c:v>84</c:v>
                      </c:pt>
                      <c:pt idx="473">
                        <c:v>84</c:v>
                      </c:pt>
                      <c:pt idx="474">
                        <c:v>84</c:v>
                      </c:pt>
                      <c:pt idx="475">
                        <c:v>84</c:v>
                      </c:pt>
                      <c:pt idx="476">
                        <c:v>84</c:v>
                      </c:pt>
                      <c:pt idx="477">
                        <c:v>84</c:v>
                      </c:pt>
                      <c:pt idx="478">
                        <c:v>84</c:v>
                      </c:pt>
                      <c:pt idx="479">
                        <c:v>84</c:v>
                      </c:pt>
                      <c:pt idx="480">
                        <c:v>84</c:v>
                      </c:pt>
                      <c:pt idx="481">
                        <c:v>84</c:v>
                      </c:pt>
                      <c:pt idx="482">
                        <c:v>84</c:v>
                      </c:pt>
                      <c:pt idx="483">
                        <c:v>83</c:v>
                      </c:pt>
                      <c:pt idx="484">
                        <c:v>82</c:v>
                      </c:pt>
                      <c:pt idx="485">
                        <c:v>80</c:v>
                      </c:pt>
                      <c:pt idx="486">
                        <c:v>81</c:v>
                      </c:pt>
                      <c:pt idx="487">
                        <c:v>82</c:v>
                      </c:pt>
                      <c:pt idx="488">
                        <c:v>83</c:v>
                      </c:pt>
                      <c:pt idx="489">
                        <c:v>84</c:v>
                      </c:pt>
                      <c:pt idx="490">
                        <c:v>85</c:v>
                      </c:pt>
                      <c:pt idx="491">
                        <c:v>87</c:v>
                      </c:pt>
                      <c:pt idx="492">
                        <c:v>88</c:v>
                      </c:pt>
                      <c:pt idx="493">
                        <c:v>87</c:v>
                      </c:pt>
                      <c:pt idx="494">
                        <c:v>86</c:v>
                      </c:pt>
                      <c:pt idx="495">
                        <c:v>85</c:v>
                      </c:pt>
                      <c:pt idx="496">
                        <c:v>84</c:v>
                      </c:pt>
                      <c:pt idx="497">
                        <c:v>83</c:v>
                      </c:pt>
                      <c:pt idx="498">
                        <c:v>83</c:v>
                      </c:pt>
                      <c:pt idx="499">
                        <c:v>83</c:v>
                      </c:pt>
                      <c:pt idx="500">
                        <c:v>83</c:v>
                      </c:pt>
                      <c:pt idx="501">
                        <c:v>84</c:v>
                      </c:pt>
                      <c:pt idx="502">
                        <c:v>85</c:v>
                      </c:pt>
                      <c:pt idx="503">
                        <c:v>86</c:v>
                      </c:pt>
                      <c:pt idx="504">
                        <c:v>87</c:v>
                      </c:pt>
                      <c:pt idx="505">
                        <c:v>88</c:v>
                      </c:pt>
                      <c:pt idx="506">
                        <c:v>90</c:v>
                      </c:pt>
                      <c:pt idx="507">
                        <c:v>91</c:v>
                      </c:pt>
                      <c:pt idx="508">
                        <c:v>92</c:v>
                      </c:pt>
                      <c:pt idx="509">
                        <c:v>92</c:v>
                      </c:pt>
                      <c:pt idx="510">
                        <c:v>91</c:v>
                      </c:pt>
                      <c:pt idx="511">
                        <c:v>89</c:v>
                      </c:pt>
                      <c:pt idx="512">
                        <c:v>87</c:v>
                      </c:pt>
                      <c:pt idx="513">
                        <c:v>86</c:v>
                      </c:pt>
                      <c:pt idx="514">
                        <c:v>83</c:v>
                      </c:pt>
                      <c:pt idx="515">
                        <c:v>82</c:v>
                      </c:pt>
                      <c:pt idx="516">
                        <c:v>83</c:v>
                      </c:pt>
                      <c:pt idx="517">
                        <c:v>83</c:v>
                      </c:pt>
                      <c:pt idx="518">
                        <c:v>83</c:v>
                      </c:pt>
                      <c:pt idx="519">
                        <c:v>83</c:v>
                      </c:pt>
                      <c:pt idx="520">
                        <c:v>83</c:v>
                      </c:pt>
                      <c:pt idx="521">
                        <c:v>84</c:v>
                      </c:pt>
                      <c:pt idx="522">
                        <c:v>85</c:v>
                      </c:pt>
                      <c:pt idx="523">
                        <c:v>84</c:v>
                      </c:pt>
                      <c:pt idx="524">
                        <c:v>85</c:v>
                      </c:pt>
                      <c:pt idx="525">
                        <c:v>86</c:v>
                      </c:pt>
                      <c:pt idx="526">
                        <c:v>87</c:v>
                      </c:pt>
                      <c:pt idx="527">
                        <c:v>86</c:v>
                      </c:pt>
                      <c:pt idx="528">
                        <c:v>85</c:v>
                      </c:pt>
                      <c:pt idx="529">
                        <c:v>83</c:v>
                      </c:pt>
                      <c:pt idx="530">
                        <c:v>82</c:v>
                      </c:pt>
                      <c:pt idx="531">
                        <c:v>81</c:v>
                      </c:pt>
                      <c:pt idx="532">
                        <c:v>80</c:v>
                      </c:pt>
                      <c:pt idx="533">
                        <c:v>79</c:v>
                      </c:pt>
                      <c:pt idx="534">
                        <c:v>80</c:v>
                      </c:pt>
                      <c:pt idx="535">
                        <c:v>80</c:v>
                      </c:pt>
                      <c:pt idx="536">
                        <c:v>80</c:v>
                      </c:pt>
                      <c:pt idx="537">
                        <c:v>80</c:v>
                      </c:pt>
                      <c:pt idx="538">
                        <c:v>80</c:v>
                      </c:pt>
                      <c:pt idx="539">
                        <c:v>80</c:v>
                      </c:pt>
                      <c:pt idx="540">
                        <c:v>79</c:v>
                      </c:pt>
                      <c:pt idx="541">
                        <c:v>80</c:v>
                      </c:pt>
                      <c:pt idx="542">
                        <c:v>84</c:v>
                      </c:pt>
                      <c:pt idx="543">
                        <c:v>83</c:v>
                      </c:pt>
                      <c:pt idx="544">
                        <c:v>83</c:v>
                      </c:pt>
                      <c:pt idx="545">
                        <c:v>85</c:v>
                      </c:pt>
                      <c:pt idx="546">
                        <c:v>90</c:v>
                      </c:pt>
                      <c:pt idx="547">
                        <c:v>91</c:v>
                      </c:pt>
                      <c:pt idx="548">
                        <c:v>91</c:v>
                      </c:pt>
                      <c:pt idx="549">
                        <c:v>91</c:v>
                      </c:pt>
                      <c:pt idx="550">
                        <c:v>91</c:v>
                      </c:pt>
                      <c:pt idx="551">
                        <c:v>91</c:v>
                      </c:pt>
                      <c:pt idx="552">
                        <c:v>91</c:v>
                      </c:pt>
                      <c:pt idx="553">
                        <c:v>91</c:v>
                      </c:pt>
                      <c:pt idx="554">
                        <c:v>91</c:v>
                      </c:pt>
                      <c:pt idx="555">
                        <c:v>91</c:v>
                      </c:pt>
                      <c:pt idx="556">
                        <c:v>91</c:v>
                      </c:pt>
                      <c:pt idx="557">
                        <c:v>91</c:v>
                      </c:pt>
                      <c:pt idx="558">
                        <c:v>91</c:v>
                      </c:pt>
                      <c:pt idx="559">
                        <c:v>91</c:v>
                      </c:pt>
                      <c:pt idx="560">
                        <c:v>92</c:v>
                      </c:pt>
                      <c:pt idx="561">
                        <c:v>92</c:v>
                      </c:pt>
                      <c:pt idx="562">
                        <c:v>93</c:v>
                      </c:pt>
                      <c:pt idx="563">
                        <c:v>93</c:v>
                      </c:pt>
                      <c:pt idx="564">
                        <c:v>93</c:v>
                      </c:pt>
                      <c:pt idx="565">
                        <c:v>91</c:v>
                      </c:pt>
                      <c:pt idx="566">
                        <c:v>91</c:v>
                      </c:pt>
                      <c:pt idx="567">
                        <c:v>91</c:v>
                      </c:pt>
                      <c:pt idx="568">
                        <c:v>91</c:v>
                      </c:pt>
                      <c:pt idx="569">
                        <c:v>91</c:v>
                      </c:pt>
                      <c:pt idx="570">
                        <c:v>91</c:v>
                      </c:pt>
                      <c:pt idx="571">
                        <c:v>91</c:v>
                      </c:pt>
                      <c:pt idx="572">
                        <c:v>91</c:v>
                      </c:pt>
                      <c:pt idx="573">
                        <c:v>91</c:v>
                      </c:pt>
                      <c:pt idx="574">
                        <c:v>91</c:v>
                      </c:pt>
                      <c:pt idx="575">
                        <c:v>91</c:v>
                      </c:pt>
                      <c:pt idx="576">
                        <c:v>91</c:v>
                      </c:pt>
                      <c:pt idx="577">
                        <c:v>91</c:v>
                      </c:pt>
                      <c:pt idx="578">
                        <c:v>91</c:v>
                      </c:pt>
                      <c:pt idx="579">
                        <c:v>91</c:v>
                      </c:pt>
                      <c:pt idx="580">
                        <c:v>89</c:v>
                      </c:pt>
                      <c:pt idx="581">
                        <c:v>86</c:v>
                      </c:pt>
                      <c:pt idx="582">
                        <c:v>85</c:v>
                      </c:pt>
                      <c:pt idx="583">
                        <c:v>84</c:v>
                      </c:pt>
                      <c:pt idx="584">
                        <c:v>83</c:v>
                      </c:pt>
                      <c:pt idx="585">
                        <c:v>82</c:v>
                      </c:pt>
                      <c:pt idx="586">
                        <c:v>81</c:v>
                      </c:pt>
                      <c:pt idx="587">
                        <c:v>80</c:v>
                      </c:pt>
                      <c:pt idx="588">
                        <c:v>79</c:v>
                      </c:pt>
                      <c:pt idx="589">
                        <c:v>78</c:v>
                      </c:pt>
                      <c:pt idx="590">
                        <c:v>79</c:v>
                      </c:pt>
                      <c:pt idx="591">
                        <c:v>80</c:v>
                      </c:pt>
                      <c:pt idx="592">
                        <c:v>81</c:v>
                      </c:pt>
                      <c:pt idx="593">
                        <c:v>82</c:v>
                      </c:pt>
                      <c:pt idx="594">
                        <c:v>82</c:v>
                      </c:pt>
                      <c:pt idx="595">
                        <c:v>82</c:v>
                      </c:pt>
                      <c:pt idx="596">
                        <c:v>82</c:v>
                      </c:pt>
                      <c:pt idx="597">
                        <c:v>82</c:v>
                      </c:pt>
                      <c:pt idx="598">
                        <c:v>82</c:v>
                      </c:pt>
                      <c:pt idx="599">
                        <c:v>82</c:v>
                      </c:pt>
                      <c:pt idx="600">
                        <c:v>81</c:v>
                      </c:pt>
                      <c:pt idx="601">
                        <c:v>79</c:v>
                      </c:pt>
                      <c:pt idx="602">
                        <c:v>78</c:v>
                      </c:pt>
                      <c:pt idx="603">
                        <c:v>79</c:v>
                      </c:pt>
                      <c:pt idx="604">
                        <c:v>79</c:v>
                      </c:pt>
                      <c:pt idx="605">
                        <c:v>78</c:v>
                      </c:pt>
                      <c:pt idx="606">
                        <c:v>77</c:v>
                      </c:pt>
                      <c:pt idx="607">
                        <c:v>76</c:v>
                      </c:pt>
                      <c:pt idx="608">
                        <c:v>77</c:v>
                      </c:pt>
                      <c:pt idx="609">
                        <c:v>77</c:v>
                      </c:pt>
                      <c:pt idx="610">
                        <c:v>77</c:v>
                      </c:pt>
                      <c:pt idx="611">
                        <c:v>80</c:v>
                      </c:pt>
                      <c:pt idx="612">
                        <c:v>79</c:v>
                      </c:pt>
                      <c:pt idx="613">
                        <c:v>79</c:v>
                      </c:pt>
                      <c:pt idx="614">
                        <c:v>78</c:v>
                      </c:pt>
                      <c:pt idx="615">
                        <c:v>78</c:v>
                      </c:pt>
                      <c:pt idx="616">
                        <c:v>78</c:v>
                      </c:pt>
                      <c:pt idx="617">
                        <c:v>78</c:v>
                      </c:pt>
                      <c:pt idx="618">
                        <c:v>78</c:v>
                      </c:pt>
                      <c:pt idx="619">
                        <c:v>78</c:v>
                      </c:pt>
                      <c:pt idx="620">
                        <c:v>78</c:v>
                      </c:pt>
                      <c:pt idx="621">
                        <c:v>77</c:v>
                      </c:pt>
                      <c:pt idx="622">
                        <c:v>76</c:v>
                      </c:pt>
                      <c:pt idx="623">
                        <c:v>77</c:v>
                      </c:pt>
                      <c:pt idx="624">
                        <c:v>76</c:v>
                      </c:pt>
                      <c:pt idx="625">
                        <c:v>75</c:v>
                      </c:pt>
                      <c:pt idx="626">
                        <c:v>75</c:v>
                      </c:pt>
                      <c:pt idx="627">
                        <c:v>74</c:v>
                      </c:pt>
                      <c:pt idx="628">
                        <c:v>75</c:v>
                      </c:pt>
                      <c:pt idx="629">
                        <c:v>77</c:v>
                      </c:pt>
                      <c:pt idx="630">
                        <c:v>78</c:v>
                      </c:pt>
                      <c:pt idx="631">
                        <c:v>77</c:v>
                      </c:pt>
                      <c:pt idx="632">
                        <c:v>76</c:v>
                      </c:pt>
                      <c:pt idx="633">
                        <c:v>76</c:v>
                      </c:pt>
                      <c:pt idx="634">
                        <c:v>76</c:v>
                      </c:pt>
                      <c:pt idx="635">
                        <c:v>76</c:v>
                      </c:pt>
                      <c:pt idx="636">
                        <c:v>76</c:v>
                      </c:pt>
                      <c:pt idx="637">
                        <c:v>76</c:v>
                      </c:pt>
                      <c:pt idx="638">
                        <c:v>76</c:v>
                      </c:pt>
                      <c:pt idx="639">
                        <c:v>76</c:v>
                      </c:pt>
                      <c:pt idx="640">
                        <c:v>76</c:v>
                      </c:pt>
                      <c:pt idx="641">
                        <c:v>77</c:v>
                      </c:pt>
                      <c:pt idx="642">
                        <c:v>77</c:v>
                      </c:pt>
                      <c:pt idx="643">
                        <c:v>78</c:v>
                      </c:pt>
                      <c:pt idx="644">
                        <c:v>79</c:v>
                      </c:pt>
                      <c:pt idx="645">
                        <c:v>93</c:v>
                      </c:pt>
                      <c:pt idx="646">
                        <c:v>93</c:v>
                      </c:pt>
                      <c:pt idx="647">
                        <c:v>81</c:v>
                      </c:pt>
                      <c:pt idx="648">
                        <c:v>82</c:v>
                      </c:pt>
                      <c:pt idx="649">
                        <c:v>83</c:v>
                      </c:pt>
                      <c:pt idx="650">
                        <c:v>83</c:v>
                      </c:pt>
                      <c:pt idx="651">
                        <c:v>84</c:v>
                      </c:pt>
                      <c:pt idx="652">
                        <c:v>85</c:v>
                      </c:pt>
                      <c:pt idx="653">
                        <c:v>85</c:v>
                      </c:pt>
                      <c:pt idx="654">
                        <c:v>85</c:v>
                      </c:pt>
                      <c:pt idx="655">
                        <c:v>85</c:v>
                      </c:pt>
                      <c:pt idx="656">
                        <c:v>85</c:v>
                      </c:pt>
                      <c:pt idx="657">
                        <c:v>85</c:v>
                      </c:pt>
                      <c:pt idx="658">
                        <c:v>85</c:v>
                      </c:pt>
                      <c:pt idx="659">
                        <c:v>85</c:v>
                      </c:pt>
                      <c:pt idx="660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96-45DE-9982-C193A8020A7F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4 _processed'!$A$3:$A$663</c15:sqref>
                        </c15:formulaRef>
                      </c:ext>
                    </c:extLst>
                    <c:numCache>
                      <c:formatCode>mm:ss</c:formatCode>
                      <c:ptCount val="661"/>
                      <c:pt idx="0">
                        <c:v>3.472222222222222E-3</c:v>
                      </c:pt>
                      <c:pt idx="1">
                        <c:v>3.5069444444444445E-3</c:v>
                      </c:pt>
                      <c:pt idx="2">
                        <c:v>3.54166666666667E-3</c:v>
                      </c:pt>
                      <c:pt idx="3">
                        <c:v>3.5763888888888898E-3</c:v>
                      </c:pt>
                      <c:pt idx="4">
                        <c:v>3.6111111111111101E-3</c:v>
                      </c:pt>
                      <c:pt idx="5">
                        <c:v>3.6458333333333299E-3</c:v>
                      </c:pt>
                      <c:pt idx="6">
                        <c:v>3.6805555555555602E-3</c:v>
                      </c:pt>
                      <c:pt idx="7">
                        <c:v>3.71527777777778E-3</c:v>
                      </c:pt>
                      <c:pt idx="8">
                        <c:v>3.7499999999999999E-3</c:v>
                      </c:pt>
                      <c:pt idx="9">
                        <c:v>3.7847222222222201E-3</c:v>
                      </c:pt>
                      <c:pt idx="10">
                        <c:v>3.81944444444445E-3</c:v>
                      </c:pt>
                      <c:pt idx="11">
                        <c:v>3.8541666666666698E-3</c:v>
                      </c:pt>
                      <c:pt idx="12">
                        <c:v>3.8888888888888901E-3</c:v>
                      </c:pt>
                      <c:pt idx="13">
                        <c:v>3.9236111111111104E-3</c:v>
                      </c:pt>
                      <c:pt idx="14">
                        <c:v>3.9583333333333397E-3</c:v>
                      </c:pt>
                      <c:pt idx="15">
                        <c:v>3.9930555555555596E-3</c:v>
                      </c:pt>
                      <c:pt idx="16">
                        <c:v>4.0277777777777803E-3</c:v>
                      </c:pt>
                      <c:pt idx="17">
                        <c:v>4.0625000000000001E-3</c:v>
                      </c:pt>
                      <c:pt idx="18">
                        <c:v>4.0972222222222304E-3</c:v>
                      </c:pt>
                      <c:pt idx="19">
                        <c:v>4.1319444444444502E-3</c:v>
                      </c:pt>
                      <c:pt idx="20">
                        <c:v>4.1666666666666701E-3</c:v>
                      </c:pt>
                      <c:pt idx="21">
                        <c:v>4.2013888888888899E-3</c:v>
                      </c:pt>
                      <c:pt idx="22">
                        <c:v>4.2361111111111202E-3</c:v>
                      </c:pt>
                      <c:pt idx="23">
                        <c:v>4.27083333333334E-3</c:v>
                      </c:pt>
                      <c:pt idx="24">
                        <c:v>4.3055555555555599E-3</c:v>
                      </c:pt>
                      <c:pt idx="25">
                        <c:v>4.3402777777777797E-3</c:v>
                      </c:pt>
                      <c:pt idx="26">
                        <c:v>4.37500000000001E-3</c:v>
                      </c:pt>
                      <c:pt idx="27">
                        <c:v>4.4097222222222298E-3</c:v>
                      </c:pt>
                      <c:pt idx="28">
                        <c:v>4.4444444444444496E-3</c:v>
                      </c:pt>
                      <c:pt idx="29">
                        <c:v>4.4791666666666704E-3</c:v>
                      </c:pt>
                      <c:pt idx="30">
                        <c:v>4.5138888888888902E-3</c:v>
                      </c:pt>
                      <c:pt idx="31">
                        <c:v>4.5486111111111196E-3</c:v>
                      </c:pt>
                      <c:pt idx="32">
                        <c:v>4.5833333333333403E-3</c:v>
                      </c:pt>
                      <c:pt idx="33">
                        <c:v>4.6180555555555601E-3</c:v>
                      </c:pt>
                      <c:pt idx="34">
                        <c:v>4.65277777777778E-3</c:v>
                      </c:pt>
                      <c:pt idx="35">
                        <c:v>4.6875000000000102E-3</c:v>
                      </c:pt>
                      <c:pt idx="36">
                        <c:v>4.7222222222222301E-3</c:v>
                      </c:pt>
                      <c:pt idx="37">
                        <c:v>4.7569444444444499E-3</c:v>
                      </c:pt>
                      <c:pt idx="38">
                        <c:v>4.7916666666666698E-3</c:v>
                      </c:pt>
                      <c:pt idx="39">
                        <c:v>4.8263888888889E-3</c:v>
                      </c:pt>
                      <c:pt idx="40">
                        <c:v>4.8611111111111199E-3</c:v>
                      </c:pt>
                      <c:pt idx="41">
                        <c:v>4.8958333333333397E-3</c:v>
                      </c:pt>
                      <c:pt idx="42">
                        <c:v>4.9305555555555604E-3</c:v>
                      </c:pt>
                      <c:pt idx="43">
                        <c:v>4.9652777777777898E-3</c:v>
                      </c:pt>
                      <c:pt idx="44">
                        <c:v>5.0000000000000096E-3</c:v>
                      </c:pt>
                      <c:pt idx="45">
                        <c:v>5.0347222222222304E-3</c:v>
                      </c:pt>
                      <c:pt idx="46">
                        <c:v>5.0694444444444502E-3</c:v>
                      </c:pt>
                      <c:pt idx="47">
                        <c:v>5.10416666666667E-3</c:v>
                      </c:pt>
                      <c:pt idx="48">
                        <c:v>5.1388888888889003E-3</c:v>
                      </c:pt>
                      <c:pt idx="49">
                        <c:v>5.1736111111111201E-3</c:v>
                      </c:pt>
                      <c:pt idx="50">
                        <c:v>5.20833333333334E-3</c:v>
                      </c:pt>
                      <c:pt idx="51">
                        <c:v>5.2430555555555598E-3</c:v>
                      </c:pt>
                      <c:pt idx="52">
                        <c:v>5.2777777777777901E-3</c:v>
                      </c:pt>
                      <c:pt idx="53">
                        <c:v>5.3125000000000099E-3</c:v>
                      </c:pt>
                      <c:pt idx="54">
                        <c:v>5.3472222222222298E-3</c:v>
                      </c:pt>
                      <c:pt idx="55">
                        <c:v>5.3819444444444496E-3</c:v>
                      </c:pt>
                      <c:pt idx="56">
                        <c:v>5.4166666666666799E-3</c:v>
                      </c:pt>
                      <c:pt idx="57">
                        <c:v>5.4513888888888997E-3</c:v>
                      </c:pt>
                      <c:pt idx="58">
                        <c:v>5.4861111111111204E-3</c:v>
                      </c:pt>
                      <c:pt idx="59">
                        <c:v>5.5208333333333403E-3</c:v>
                      </c:pt>
                      <c:pt idx="60">
                        <c:v>5.5555555555555696E-3</c:v>
                      </c:pt>
                      <c:pt idx="61">
                        <c:v>5.5902777777777904E-3</c:v>
                      </c:pt>
                      <c:pt idx="62">
                        <c:v>5.6250000000000102E-3</c:v>
                      </c:pt>
                      <c:pt idx="63">
                        <c:v>5.65972222222223E-3</c:v>
                      </c:pt>
                      <c:pt idx="64">
                        <c:v>5.6944444444444603E-3</c:v>
                      </c:pt>
                      <c:pt idx="65">
                        <c:v>5.7291666666666801E-3</c:v>
                      </c:pt>
                      <c:pt idx="66">
                        <c:v>5.7638888888889E-3</c:v>
                      </c:pt>
                      <c:pt idx="67">
                        <c:v>5.7986111111111198E-3</c:v>
                      </c:pt>
                      <c:pt idx="68">
                        <c:v>5.8333333333333501E-3</c:v>
                      </c:pt>
                      <c:pt idx="69">
                        <c:v>5.8680555555555699E-3</c:v>
                      </c:pt>
                      <c:pt idx="70">
                        <c:v>5.9027777777777898E-3</c:v>
                      </c:pt>
                      <c:pt idx="71">
                        <c:v>5.9375000000000096E-3</c:v>
                      </c:pt>
                      <c:pt idx="72">
                        <c:v>5.9722222222222399E-3</c:v>
                      </c:pt>
                      <c:pt idx="73">
                        <c:v>6.0069444444444597E-3</c:v>
                      </c:pt>
                      <c:pt idx="74">
                        <c:v>6.0416666666666804E-3</c:v>
                      </c:pt>
                      <c:pt idx="75">
                        <c:v>6.0763888888889003E-3</c:v>
                      </c:pt>
                      <c:pt idx="76">
                        <c:v>6.1111111111111296E-3</c:v>
                      </c:pt>
                      <c:pt idx="77">
                        <c:v>6.1458333333333504E-3</c:v>
                      </c:pt>
                      <c:pt idx="78">
                        <c:v>6.1805555555555702E-3</c:v>
                      </c:pt>
                      <c:pt idx="79">
                        <c:v>6.21527777777779E-3</c:v>
                      </c:pt>
                      <c:pt idx="80">
                        <c:v>6.2500000000000203E-3</c:v>
                      </c:pt>
                      <c:pt idx="81">
                        <c:v>6.2847222222222401E-3</c:v>
                      </c:pt>
                      <c:pt idx="82">
                        <c:v>6.31944444444446E-3</c:v>
                      </c:pt>
                      <c:pt idx="83">
                        <c:v>6.3541666666666798E-3</c:v>
                      </c:pt>
                      <c:pt idx="84">
                        <c:v>6.3888888888889101E-3</c:v>
                      </c:pt>
                      <c:pt idx="85">
                        <c:v>6.4236111111111299E-3</c:v>
                      </c:pt>
                      <c:pt idx="86">
                        <c:v>6.4583333333333498E-3</c:v>
                      </c:pt>
                      <c:pt idx="87">
                        <c:v>6.4930555555555696E-3</c:v>
                      </c:pt>
                      <c:pt idx="88">
                        <c:v>6.5277777777777999E-3</c:v>
                      </c:pt>
                      <c:pt idx="89">
                        <c:v>6.5625000000000197E-3</c:v>
                      </c:pt>
                      <c:pt idx="90">
                        <c:v>6.5972222222222404E-3</c:v>
                      </c:pt>
                      <c:pt idx="91">
                        <c:v>6.6319444444444603E-3</c:v>
                      </c:pt>
                      <c:pt idx="92">
                        <c:v>6.6666666666666896E-3</c:v>
                      </c:pt>
                      <c:pt idx="93">
                        <c:v>6.7013888888889104E-3</c:v>
                      </c:pt>
                      <c:pt idx="94">
                        <c:v>6.7361111111111302E-3</c:v>
                      </c:pt>
                      <c:pt idx="95">
                        <c:v>6.77083333333335E-3</c:v>
                      </c:pt>
                      <c:pt idx="96">
                        <c:v>6.8055555555555699E-3</c:v>
                      </c:pt>
                      <c:pt idx="97">
                        <c:v>6.8402777777778001E-3</c:v>
                      </c:pt>
                      <c:pt idx="98">
                        <c:v>6.87500000000002E-3</c:v>
                      </c:pt>
                      <c:pt idx="99">
                        <c:v>6.9097222222222398E-3</c:v>
                      </c:pt>
                      <c:pt idx="100">
                        <c:v>6.9444444444444597E-3</c:v>
                      </c:pt>
                      <c:pt idx="101">
                        <c:v>6.9791666666666899E-3</c:v>
                      </c:pt>
                      <c:pt idx="102">
                        <c:v>7.0138888888889098E-3</c:v>
                      </c:pt>
                      <c:pt idx="103">
                        <c:v>7.0486111111111296E-3</c:v>
                      </c:pt>
                      <c:pt idx="104">
                        <c:v>7.0833333333333503E-3</c:v>
                      </c:pt>
                      <c:pt idx="105">
                        <c:v>7.1180555555555797E-3</c:v>
                      </c:pt>
                      <c:pt idx="106">
                        <c:v>7.1527777777778004E-3</c:v>
                      </c:pt>
                      <c:pt idx="107">
                        <c:v>7.1875000000000203E-3</c:v>
                      </c:pt>
                      <c:pt idx="108">
                        <c:v>7.2222222222222401E-3</c:v>
                      </c:pt>
                      <c:pt idx="109">
                        <c:v>7.2569444444444704E-3</c:v>
                      </c:pt>
                      <c:pt idx="110">
                        <c:v>7.2916666666666902E-3</c:v>
                      </c:pt>
                      <c:pt idx="111">
                        <c:v>7.32638888888891E-3</c:v>
                      </c:pt>
                      <c:pt idx="112">
                        <c:v>7.3611111111111299E-3</c:v>
                      </c:pt>
                      <c:pt idx="113">
                        <c:v>7.3958333333333601E-3</c:v>
                      </c:pt>
                      <c:pt idx="114">
                        <c:v>7.43055555555558E-3</c:v>
                      </c:pt>
                      <c:pt idx="115">
                        <c:v>7.4652777777777998E-3</c:v>
                      </c:pt>
                      <c:pt idx="116">
                        <c:v>7.5000000000000197E-3</c:v>
                      </c:pt>
                      <c:pt idx="117">
                        <c:v>7.5347222222222499E-3</c:v>
                      </c:pt>
                      <c:pt idx="118">
                        <c:v>7.5694444444444698E-3</c:v>
                      </c:pt>
                      <c:pt idx="119">
                        <c:v>7.6041666666666896E-3</c:v>
                      </c:pt>
                      <c:pt idx="120">
                        <c:v>7.6388888888889103E-3</c:v>
                      </c:pt>
                      <c:pt idx="121">
                        <c:v>7.6736111111111397E-3</c:v>
                      </c:pt>
                      <c:pt idx="122">
                        <c:v>7.7083333333333604E-3</c:v>
                      </c:pt>
                      <c:pt idx="123">
                        <c:v>7.7430555555555803E-3</c:v>
                      </c:pt>
                      <c:pt idx="124">
                        <c:v>7.7777777777778001E-3</c:v>
                      </c:pt>
                      <c:pt idx="125">
                        <c:v>7.8125000000000295E-3</c:v>
                      </c:pt>
                      <c:pt idx="126">
                        <c:v>7.8472222222222502E-3</c:v>
                      </c:pt>
                      <c:pt idx="127">
                        <c:v>7.8819444444444692E-3</c:v>
                      </c:pt>
                      <c:pt idx="128">
                        <c:v>7.9166666666666899E-3</c:v>
                      </c:pt>
                      <c:pt idx="129">
                        <c:v>7.9513888888889193E-3</c:v>
                      </c:pt>
                      <c:pt idx="130">
                        <c:v>7.98611111111114E-3</c:v>
                      </c:pt>
                      <c:pt idx="131">
                        <c:v>8.0208333333333607E-3</c:v>
                      </c:pt>
                      <c:pt idx="132">
                        <c:v>8.0555555555555797E-3</c:v>
                      </c:pt>
                      <c:pt idx="133">
                        <c:v>8.0902777777778108E-3</c:v>
                      </c:pt>
                      <c:pt idx="134">
                        <c:v>8.1250000000000298E-3</c:v>
                      </c:pt>
                      <c:pt idx="135">
                        <c:v>8.1597222222222505E-3</c:v>
                      </c:pt>
                      <c:pt idx="136">
                        <c:v>8.1944444444444695E-3</c:v>
                      </c:pt>
                      <c:pt idx="137">
                        <c:v>8.2291666666667006E-3</c:v>
                      </c:pt>
                      <c:pt idx="138">
                        <c:v>8.2638888888889196E-3</c:v>
                      </c:pt>
                      <c:pt idx="139">
                        <c:v>8.2986111111111403E-3</c:v>
                      </c:pt>
                      <c:pt idx="140">
                        <c:v>8.3333333333333592E-3</c:v>
                      </c:pt>
                      <c:pt idx="141">
                        <c:v>8.3680555555555799E-3</c:v>
                      </c:pt>
                      <c:pt idx="142">
                        <c:v>8.4027777777778093E-3</c:v>
                      </c:pt>
                      <c:pt idx="143">
                        <c:v>8.43750000000003E-3</c:v>
                      </c:pt>
                      <c:pt idx="144">
                        <c:v>8.4722222222222508E-3</c:v>
                      </c:pt>
                      <c:pt idx="145">
                        <c:v>8.5069444444444697E-3</c:v>
                      </c:pt>
                      <c:pt idx="146">
                        <c:v>8.5416666666667009E-3</c:v>
                      </c:pt>
                      <c:pt idx="147">
                        <c:v>8.5763888888889198E-3</c:v>
                      </c:pt>
                      <c:pt idx="148">
                        <c:v>8.6111111111111405E-3</c:v>
                      </c:pt>
                      <c:pt idx="149">
                        <c:v>8.6458333333333595E-3</c:v>
                      </c:pt>
                      <c:pt idx="150">
                        <c:v>8.6805555555555906E-3</c:v>
                      </c:pt>
                      <c:pt idx="151">
                        <c:v>8.7152777777778096E-3</c:v>
                      </c:pt>
                      <c:pt idx="152">
                        <c:v>8.7500000000000303E-3</c:v>
                      </c:pt>
                      <c:pt idx="153">
                        <c:v>8.7847222222222493E-3</c:v>
                      </c:pt>
                      <c:pt idx="154">
                        <c:v>8.8194444444444804E-3</c:v>
                      </c:pt>
                      <c:pt idx="155">
                        <c:v>8.8541666666666994E-3</c:v>
                      </c:pt>
                      <c:pt idx="156">
                        <c:v>8.8888888888889201E-3</c:v>
                      </c:pt>
                      <c:pt idx="157">
                        <c:v>8.9236111111111408E-3</c:v>
                      </c:pt>
                      <c:pt idx="158">
                        <c:v>8.9583333333333702E-3</c:v>
                      </c:pt>
                      <c:pt idx="159">
                        <c:v>8.9930555555555892E-3</c:v>
                      </c:pt>
                      <c:pt idx="160">
                        <c:v>9.0277777777778099E-3</c:v>
                      </c:pt>
                      <c:pt idx="161">
                        <c:v>9.0625000000000306E-3</c:v>
                      </c:pt>
                      <c:pt idx="162">
                        <c:v>9.09722222222226E-3</c:v>
                      </c:pt>
                      <c:pt idx="163">
                        <c:v>9.1319444444444807E-3</c:v>
                      </c:pt>
                      <c:pt idx="164">
                        <c:v>9.1666666666666997E-3</c:v>
                      </c:pt>
                      <c:pt idx="165">
                        <c:v>9.2013888888889204E-3</c:v>
                      </c:pt>
                      <c:pt idx="166">
                        <c:v>9.2361111111111498E-3</c:v>
                      </c:pt>
                      <c:pt idx="167">
                        <c:v>9.2708333333333705E-3</c:v>
                      </c:pt>
                      <c:pt idx="168">
                        <c:v>9.3055555555555895E-3</c:v>
                      </c:pt>
                      <c:pt idx="169">
                        <c:v>9.3402777777778102E-3</c:v>
                      </c:pt>
                      <c:pt idx="170">
                        <c:v>9.3750000000000396E-3</c:v>
                      </c:pt>
                      <c:pt idx="171">
                        <c:v>9.4097222222222603E-3</c:v>
                      </c:pt>
                      <c:pt idx="172">
                        <c:v>9.4444444444444792E-3</c:v>
                      </c:pt>
                      <c:pt idx="173">
                        <c:v>9.4791666666667E-3</c:v>
                      </c:pt>
                      <c:pt idx="174">
                        <c:v>9.5138888888889293E-3</c:v>
                      </c:pt>
                      <c:pt idx="175">
                        <c:v>9.54861111111115E-3</c:v>
                      </c:pt>
                      <c:pt idx="176">
                        <c:v>9.5833333333333708E-3</c:v>
                      </c:pt>
                      <c:pt idx="177">
                        <c:v>9.6180555555555897E-3</c:v>
                      </c:pt>
                      <c:pt idx="178">
                        <c:v>9.6527777777778209E-3</c:v>
                      </c:pt>
                      <c:pt idx="179">
                        <c:v>9.6875000000000398E-3</c:v>
                      </c:pt>
                      <c:pt idx="180">
                        <c:v>9.7222222222222605E-3</c:v>
                      </c:pt>
                      <c:pt idx="181">
                        <c:v>9.7569444444444795E-3</c:v>
                      </c:pt>
                      <c:pt idx="182">
                        <c:v>9.7916666666667106E-3</c:v>
                      </c:pt>
                      <c:pt idx="183">
                        <c:v>9.8263888888889296E-3</c:v>
                      </c:pt>
                      <c:pt idx="184">
                        <c:v>9.8611111111111503E-3</c:v>
                      </c:pt>
                      <c:pt idx="185">
                        <c:v>9.8958333333333693E-3</c:v>
                      </c:pt>
                      <c:pt idx="186">
                        <c:v>9.93055555555559E-3</c:v>
                      </c:pt>
                      <c:pt idx="187">
                        <c:v>9.9652777777778194E-3</c:v>
                      </c:pt>
                      <c:pt idx="188">
                        <c:v>0.01</c:v>
                      </c:pt>
                      <c:pt idx="189">
                        <c:v>1.0034722222222301E-2</c:v>
                      </c:pt>
                      <c:pt idx="190">
                        <c:v>1.0069444444444501E-2</c:v>
                      </c:pt>
                      <c:pt idx="191">
                        <c:v>1.0104166666666701E-2</c:v>
                      </c:pt>
                      <c:pt idx="192">
                        <c:v>1.01388888888889E-2</c:v>
                      </c:pt>
                      <c:pt idx="193">
                        <c:v>1.0173611111111199E-2</c:v>
                      </c:pt>
                      <c:pt idx="194">
                        <c:v>1.0208333333333401E-2</c:v>
                      </c:pt>
                      <c:pt idx="195">
                        <c:v>1.0243055555555601E-2</c:v>
                      </c:pt>
                      <c:pt idx="196">
                        <c:v>1.0277777777777801E-2</c:v>
                      </c:pt>
                      <c:pt idx="197">
                        <c:v>1.03125E-2</c:v>
                      </c:pt>
                      <c:pt idx="198">
                        <c:v>1.0347222222222299E-2</c:v>
                      </c:pt>
                      <c:pt idx="199">
                        <c:v>1.0381944444444499E-2</c:v>
                      </c:pt>
                      <c:pt idx="200">
                        <c:v>1.0416666666666701E-2</c:v>
                      </c:pt>
                      <c:pt idx="201">
                        <c:v>1.0451388888888901E-2</c:v>
                      </c:pt>
                      <c:pt idx="202">
                        <c:v>1.0486111111111199E-2</c:v>
                      </c:pt>
                      <c:pt idx="203">
                        <c:v>1.0520833333333399E-2</c:v>
                      </c:pt>
                      <c:pt idx="204">
                        <c:v>1.0555555555555599E-2</c:v>
                      </c:pt>
                      <c:pt idx="205">
                        <c:v>1.0590277777777799E-2</c:v>
                      </c:pt>
                      <c:pt idx="206">
                        <c:v>1.0625000000000001E-2</c:v>
                      </c:pt>
                      <c:pt idx="207">
                        <c:v>1.06597222222223E-2</c:v>
                      </c:pt>
                      <c:pt idx="208">
                        <c:v>1.0694444444444499E-2</c:v>
                      </c:pt>
                      <c:pt idx="209">
                        <c:v>1.0729166666666699E-2</c:v>
                      </c:pt>
                      <c:pt idx="210">
                        <c:v>1.0763888888888899E-2</c:v>
                      </c:pt>
                      <c:pt idx="211">
                        <c:v>1.07986111111112E-2</c:v>
                      </c:pt>
                      <c:pt idx="212">
                        <c:v>1.08333333333334E-2</c:v>
                      </c:pt>
                      <c:pt idx="213">
                        <c:v>1.08680555555556E-2</c:v>
                      </c:pt>
                      <c:pt idx="214">
                        <c:v>1.0902777777777799E-2</c:v>
                      </c:pt>
                      <c:pt idx="215">
                        <c:v>1.09375000000001E-2</c:v>
                      </c:pt>
                      <c:pt idx="216">
                        <c:v>1.09722222222223E-2</c:v>
                      </c:pt>
                      <c:pt idx="217">
                        <c:v>1.10069444444445E-2</c:v>
                      </c:pt>
                      <c:pt idx="218">
                        <c:v>1.10416666666667E-2</c:v>
                      </c:pt>
                      <c:pt idx="219">
                        <c:v>1.1076388888888899E-2</c:v>
                      </c:pt>
                      <c:pt idx="220">
                        <c:v>1.11111111111112E-2</c:v>
                      </c:pt>
                      <c:pt idx="221">
                        <c:v>1.11458333333334E-2</c:v>
                      </c:pt>
                      <c:pt idx="222">
                        <c:v>1.11805555555556E-2</c:v>
                      </c:pt>
                      <c:pt idx="223">
                        <c:v>1.12152777777778E-2</c:v>
                      </c:pt>
                      <c:pt idx="224">
                        <c:v>1.12500000000001E-2</c:v>
                      </c:pt>
                      <c:pt idx="225">
                        <c:v>1.12847222222223E-2</c:v>
                      </c:pt>
                      <c:pt idx="226">
                        <c:v>1.13194444444445E-2</c:v>
                      </c:pt>
                      <c:pt idx="227">
                        <c:v>1.13541666666667E-2</c:v>
                      </c:pt>
                      <c:pt idx="228">
                        <c:v>1.13888888888889E-2</c:v>
                      </c:pt>
                      <c:pt idx="229">
                        <c:v>1.14236111111112E-2</c:v>
                      </c:pt>
                      <c:pt idx="230">
                        <c:v>1.14583333333334E-2</c:v>
                      </c:pt>
                      <c:pt idx="231">
                        <c:v>1.14930555555556E-2</c:v>
                      </c:pt>
                      <c:pt idx="232">
                        <c:v>1.15277777777778E-2</c:v>
                      </c:pt>
                      <c:pt idx="233">
                        <c:v>1.15625000000001E-2</c:v>
                      </c:pt>
                      <c:pt idx="234">
                        <c:v>1.15972222222223E-2</c:v>
                      </c:pt>
                      <c:pt idx="235">
                        <c:v>1.16319444444445E-2</c:v>
                      </c:pt>
                      <c:pt idx="236">
                        <c:v>1.16666666666667E-2</c:v>
                      </c:pt>
                      <c:pt idx="237">
                        <c:v>1.17013888888889E-2</c:v>
                      </c:pt>
                      <c:pt idx="238">
                        <c:v>1.1736111111111201E-2</c:v>
                      </c:pt>
                      <c:pt idx="239">
                        <c:v>1.17708333333334E-2</c:v>
                      </c:pt>
                      <c:pt idx="240">
                        <c:v>1.18055555555556E-2</c:v>
                      </c:pt>
                      <c:pt idx="241">
                        <c:v>1.18402777777778E-2</c:v>
                      </c:pt>
                      <c:pt idx="242">
                        <c:v>1.1875000000000101E-2</c:v>
                      </c:pt>
                      <c:pt idx="243">
                        <c:v>1.1909722222222301E-2</c:v>
                      </c:pt>
                      <c:pt idx="244">
                        <c:v>1.1944444444444501E-2</c:v>
                      </c:pt>
                      <c:pt idx="245">
                        <c:v>1.19791666666667E-2</c:v>
                      </c:pt>
                      <c:pt idx="246">
                        <c:v>1.20138888888889E-2</c:v>
                      </c:pt>
                      <c:pt idx="247">
                        <c:v>1.2048611111111201E-2</c:v>
                      </c:pt>
                      <c:pt idx="248">
                        <c:v>1.2083333333333401E-2</c:v>
                      </c:pt>
                      <c:pt idx="249">
                        <c:v>1.2118055555555601E-2</c:v>
                      </c:pt>
                      <c:pt idx="250">
                        <c:v>1.2152777777777801E-2</c:v>
                      </c:pt>
                      <c:pt idx="251">
                        <c:v>1.2187500000000099E-2</c:v>
                      </c:pt>
                      <c:pt idx="252">
                        <c:v>1.2222222222222299E-2</c:v>
                      </c:pt>
                      <c:pt idx="253">
                        <c:v>1.2256944444444501E-2</c:v>
                      </c:pt>
                      <c:pt idx="254">
                        <c:v>1.2291666666666701E-2</c:v>
                      </c:pt>
                      <c:pt idx="255">
                        <c:v>1.2326388888888901E-2</c:v>
                      </c:pt>
                      <c:pt idx="256">
                        <c:v>1.2361111111111199E-2</c:v>
                      </c:pt>
                      <c:pt idx="257">
                        <c:v>1.2395833333333399E-2</c:v>
                      </c:pt>
                      <c:pt idx="258">
                        <c:v>1.2430555555555599E-2</c:v>
                      </c:pt>
                      <c:pt idx="259">
                        <c:v>1.2465277777777801E-2</c:v>
                      </c:pt>
                      <c:pt idx="260">
                        <c:v>1.25000000000001E-2</c:v>
                      </c:pt>
                      <c:pt idx="261">
                        <c:v>1.2534722222222299E-2</c:v>
                      </c:pt>
                      <c:pt idx="262">
                        <c:v>1.2569444444444499E-2</c:v>
                      </c:pt>
                      <c:pt idx="263">
                        <c:v>1.2604166666666699E-2</c:v>
                      </c:pt>
                      <c:pt idx="264">
                        <c:v>1.2638888888889E-2</c:v>
                      </c:pt>
                      <c:pt idx="265">
                        <c:v>1.26736111111112E-2</c:v>
                      </c:pt>
                      <c:pt idx="266">
                        <c:v>1.27083333333334E-2</c:v>
                      </c:pt>
                      <c:pt idx="267">
                        <c:v>1.2743055555555599E-2</c:v>
                      </c:pt>
                      <c:pt idx="268">
                        <c:v>1.2777777777777799E-2</c:v>
                      </c:pt>
                      <c:pt idx="269">
                        <c:v>1.28125000000001E-2</c:v>
                      </c:pt>
                      <c:pt idx="270">
                        <c:v>1.28472222222223E-2</c:v>
                      </c:pt>
                      <c:pt idx="271">
                        <c:v>1.28819444444445E-2</c:v>
                      </c:pt>
                      <c:pt idx="272">
                        <c:v>1.29166666666667E-2</c:v>
                      </c:pt>
                      <c:pt idx="273">
                        <c:v>1.2951388888889E-2</c:v>
                      </c:pt>
                      <c:pt idx="274">
                        <c:v>1.29861111111112E-2</c:v>
                      </c:pt>
                      <c:pt idx="275">
                        <c:v>1.30208333333334E-2</c:v>
                      </c:pt>
                      <c:pt idx="276">
                        <c:v>1.30555555555556E-2</c:v>
                      </c:pt>
                      <c:pt idx="277">
                        <c:v>1.30902777777778E-2</c:v>
                      </c:pt>
                      <c:pt idx="278">
                        <c:v>1.31250000000001E-2</c:v>
                      </c:pt>
                      <c:pt idx="279">
                        <c:v>1.31597222222223E-2</c:v>
                      </c:pt>
                      <c:pt idx="280">
                        <c:v>1.31944444444445E-2</c:v>
                      </c:pt>
                      <c:pt idx="281">
                        <c:v>1.32291666666667E-2</c:v>
                      </c:pt>
                      <c:pt idx="282">
                        <c:v>1.3263888888889E-2</c:v>
                      </c:pt>
                      <c:pt idx="283">
                        <c:v>1.32986111111112E-2</c:v>
                      </c:pt>
                      <c:pt idx="284">
                        <c:v>1.33333333333334E-2</c:v>
                      </c:pt>
                      <c:pt idx="285">
                        <c:v>1.33680555555556E-2</c:v>
                      </c:pt>
                      <c:pt idx="286">
                        <c:v>1.34027777777778E-2</c:v>
                      </c:pt>
                      <c:pt idx="287">
                        <c:v>1.34375000000001E-2</c:v>
                      </c:pt>
                      <c:pt idx="288">
                        <c:v>1.34722222222223E-2</c:v>
                      </c:pt>
                      <c:pt idx="289">
                        <c:v>1.35069444444445E-2</c:v>
                      </c:pt>
                      <c:pt idx="290">
                        <c:v>1.35416666666667E-2</c:v>
                      </c:pt>
                      <c:pt idx="291">
                        <c:v>1.35763888888889E-2</c:v>
                      </c:pt>
                      <c:pt idx="292">
                        <c:v>1.36111111111112E-2</c:v>
                      </c:pt>
                      <c:pt idx="293">
                        <c:v>1.36458333333334E-2</c:v>
                      </c:pt>
                      <c:pt idx="294">
                        <c:v>1.36805555555556E-2</c:v>
                      </c:pt>
                      <c:pt idx="295">
                        <c:v>1.37152777777778E-2</c:v>
                      </c:pt>
                      <c:pt idx="296">
                        <c:v>1.375E-2</c:v>
                      </c:pt>
                      <c:pt idx="297">
                        <c:v>1.3784722222222301E-2</c:v>
                      </c:pt>
                      <c:pt idx="298">
                        <c:v>1.38194444444445E-2</c:v>
                      </c:pt>
                      <c:pt idx="299">
                        <c:v>1.38541666666667E-2</c:v>
                      </c:pt>
                      <c:pt idx="300">
                        <c:v>1.38888888888889E-2</c:v>
                      </c:pt>
                      <c:pt idx="301">
                        <c:v>1.3923611111111201E-2</c:v>
                      </c:pt>
                      <c:pt idx="302">
                        <c:v>1.3958333333333401E-2</c:v>
                      </c:pt>
                      <c:pt idx="303">
                        <c:v>1.3993055555555601E-2</c:v>
                      </c:pt>
                      <c:pt idx="304">
                        <c:v>1.40277777777778E-2</c:v>
                      </c:pt>
                      <c:pt idx="305">
                        <c:v>1.40625E-2</c:v>
                      </c:pt>
                      <c:pt idx="306">
                        <c:v>1.4097222222222301E-2</c:v>
                      </c:pt>
                      <c:pt idx="307">
                        <c:v>1.4131944444444501E-2</c:v>
                      </c:pt>
                      <c:pt idx="308">
                        <c:v>1.4166666666666701E-2</c:v>
                      </c:pt>
                      <c:pt idx="309">
                        <c:v>1.4201388888888901E-2</c:v>
                      </c:pt>
                      <c:pt idx="310">
                        <c:v>1.4236111111111199E-2</c:v>
                      </c:pt>
                      <c:pt idx="311">
                        <c:v>1.4270833333333399E-2</c:v>
                      </c:pt>
                      <c:pt idx="312">
                        <c:v>1.4305555555555601E-2</c:v>
                      </c:pt>
                      <c:pt idx="313">
                        <c:v>1.4340277777777801E-2</c:v>
                      </c:pt>
                      <c:pt idx="314">
                        <c:v>1.4375000000000001E-2</c:v>
                      </c:pt>
                      <c:pt idx="315">
                        <c:v>1.4409722222222299E-2</c:v>
                      </c:pt>
                      <c:pt idx="316">
                        <c:v>1.4444444444444499E-2</c:v>
                      </c:pt>
                      <c:pt idx="317">
                        <c:v>1.4479166666666699E-2</c:v>
                      </c:pt>
                      <c:pt idx="318">
                        <c:v>1.4513888888888901E-2</c:v>
                      </c:pt>
                      <c:pt idx="319">
                        <c:v>1.45486111111112E-2</c:v>
                      </c:pt>
                      <c:pt idx="320">
                        <c:v>1.4583333333333399E-2</c:v>
                      </c:pt>
                      <c:pt idx="321">
                        <c:v>1.4618055555555599E-2</c:v>
                      </c:pt>
                      <c:pt idx="322">
                        <c:v>1.4652777777777799E-2</c:v>
                      </c:pt>
                      <c:pt idx="323">
                        <c:v>1.4687499999999999E-2</c:v>
                      </c:pt>
                      <c:pt idx="324">
                        <c:v>1.47222222222223E-2</c:v>
                      </c:pt>
                      <c:pt idx="325">
                        <c:v>1.47569444444445E-2</c:v>
                      </c:pt>
                      <c:pt idx="326">
                        <c:v>1.4791666666666699E-2</c:v>
                      </c:pt>
                      <c:pt idx="327">
                        <c:v>1.4826388888888899E-2</c:v>
                      </c:pt>
                      <c:pt idx="328">
                        <c:v>1.48611111111112E-2</c:v>
                      </c:pt>
                      <c:pt idx="329">
                        <c:v>1.48958333333334E-2</c:v>
                      </c:pt>
                      <c:pt idx="330">
                        <c:v>1.49305555555556E-2</c:v>
                      </c:pt>
                      <c:pt idx="331">
                        <c:v>1.49652777777778E-2</c:v>
                      </c:pt>
                      <c:pt idx="332">
                        <c:v>1.50000000000001E-2</c:v>
                      </c:pt>
                      <c:pt idx="333">
                        <c:v>1.50347222222223E-2</c:v>
                      </c:pt>
                      <c:pt idx="334">
                        <c:v>1.50694444444445E-2</c:v>
                      </c:pt>
                      <c:pt idx="335">
                        <c:v>1.51041666666667E-2</c:v>
                      </c:pt>
                      <c:pt idx="336">
                        <c:v>1.51388888888889E-2</c:v>
                      </c:pt>
                      <c:pt idx="337">
                        <c:v>1.51736111111112E-2</c:v>
                      </c:pt>
                      <c:pt idx="338">
                        <c:v>1.52083333333334E-2</c:v>
                      </c:pt>
                      <c:pt idx="339">
                        <c:v>1.52430555555556E-2</c:v>
                      </c:pt>
                      <c:pt idx="340">
                        <c:v>1.52777777777778E-2</c:v>
                      </c:pt>
                      <c:pt idx="341">
                        <c:v>1.53125000000001E-2</c:v>
                      </c:pt>
                      <c:pt idx="342">
                        <c:v>1.53472222222223E-2</c:v>
                      </c:pt>
                      <c:pt idx="343">
                        <c:v>1.53819444444445E-2</c:v>
                      </c:pt>
                      <c:pt idx="344">
                        <c:v>1.54166666666667E-2</c:v>
                      </c:pt>
                      <c:pt idx="345">
                        <c:v>1.54513888888889E-2</c:v>
                      </c:pt>
                      <c:pt idx="346">
                        <c:v>1.54861111111112E-2</c:v>
                      </c:pt>
                      <c:pt idx="347">
                        <c:v>1.55208333333334E-2</c:v>
                      </c:pt>
                      <c:pt idx="348">
                        <c:v>1.55555555555556E-2</c:v>
                      </c:pt>
                      <c:pt idx="349">
                        <c:v>1.55902777777778E-2</c:v>
                      </c:pt>
                      <c:pt idx="350">
                        <c:v>1.5625000000000101E-2</c:v>
                      </c:pt>
                      <c:pt idx="351">
                        <c:v>1.5659722222222301E-2</c:v>
                      </c:pt>
                      <c:pt idx="352">
                        <c:v>1.56944444444445E-2</c:v>
                      </c:pt>
                      <c:pt idx="353">
                        <c:v>1.57291666666667E-2</c:v>
                      </c:pt>
                      <c:pt idx="354">
                        <c:v>1.57638888888889E-2</c:v>
                      </c:pt>
                      <c:pt idx="355">
                        <c:v>1.5798611111111201E-2</c:v>
                      </c:pt>
                      <c:pt idx="356">
                        <c:v>1.5833333333333401E-2</c:v>
                      </c:pt>
                      <c:pt idx="357">
                        <c:v>1.58680555555556E-2</c:v>
                      </c:pt>
                      <c:pt idx="358">
                        <c:v>1.59027777777778E-2</c:v>
                      </c:pt>
                      <c:pt idx="359">
                        <c:v>1.5937500000000101E-2</c:v>
                      </c:pt>
                      <c:pt idx="360">
                        <c:v>1.5972222222222301E-2</c:v>
                      </c:pt>
                      <c:pt idx="361">
                        <c:v>1.6006944444444501E-2</c:v>
                      </c:pt>
                      <c:pt idx="362">
                        <c:v>1.6041666666666701E-2</c:v>
                      </c:pt>
                      <c:pt idx="363">
                        <c:v>1.60763888888889E-2</c:v>
                      </c:pt>
                      <c:pt idx="364">
                        <c:v>1.6111111111111201E-2</c:v>
                      </c:pt>
                      <c:pt idx="365">
                        <c:v>1.6145833333333401E-2</c:v>
                      </c:pt>
                      <c:pt idx="366">
                        <c:v>1.6180555555555601E-2</c:v>
                      </c:pt>
                      <c:pt idx="367">
                        <c:v>1.6215277777777801E-2</c:v>
                      </c:pt>
                      <c:pt idx="368">
                        <c:v>1.6250000000000101E-2</c:v>
                      </c:pt>
                      <c:pt idx="369">
                        <c:v>1.6284722222222301E-2</c:v>
                      </c:pt>
                      <c:pt idx="370">
                        <c:v>1.6319444444444501E-2</c:v>
                      </c:pt>
                      <c:pt idx="371">
                        <c:v>1.6354166666666701E-2</c:v>
                      </c:pt>
                      <c:pt idx="372">
                        <c:v>1.6388888888888901E-2</c:v>
                      </c:pt>
                      <c:pt idx="373">
                        <c:v>1.6423611111111201E-2</c:v>
                      </c:pt>
                      <c:pt idx="374">
                        <c:v>1.6458333333333401E-2</c:v>
                      </c:pt>
                      <c:pt idx="375">
                        <c:v>1.6493055555555601E-2</c:v>
                      </c:pt>
                      <c:pt idx="376">
                        <c:v>1.6527777777777801E-2</c:v>
                      </c:pt>
                      <c:pt idx="377">
                        <c:v>1.6562500000000101E-2</c:v>
                      </c:pt>
                      <c:pt idx="378">
                        <c:v>1.6597222222222301E-2</c:v>
                      </c:pt>
                      <c:pt idx="379">
                        <c:v>1.6631944444444501E-2</c:v>
                      </c:pt>
                      <c:pt idx="380">
                        <c:v>1.6666666666666701E-2</c:v>
                      </c:pt>
                      <c:pt idx="381">
                        <c:v>1.6701388888889002E-2</c:v>
                      </c:pt>
                      <c:pt idx="382">
                        <c:v>1.6736111111111202E-2</c:v>
                      </c:pt>
                      <c:pt idx="383">
                        <c:v>1.6770833333333401E-2</c:v>
                      </c:pt>
                      <c:pt idx="384">
                        <c:v>1.6805555555555601E-2</c:v>
                      </c:pt>
                      <c:pt idx="385">
                        <c:v>1.6840277777777801E-2</c:v>
                      </c:pt>
                      <c:pt idx="386">
                        <c:v>1.6875000000000102E-2</c:v>
                      </c:pt>
                      <c:pt idx="387">
                        <c:v>1.6909722222222302E-2</c:v>
                      </c:pt>
                      <c:pt idx="388">
                        <c:v>1.6944444444444502E-2</c:v>
                      </c:pt>
                      <c:pt idx="389">
                        <c:v>1.6979166666666701E-2</c:v>
                      </c:pt>
                      <c:pt idx="390">
                        <c:v>1.7013888888888998E-2</c:v>
                      </c:pt>
                      <c:pt idx="391">
                        <c:v>1.7048611111111198E-2</c:v>
                      </c:pt>
                      <c:pt idx="392">
                        <c:v>1.7083333333333402E-2</c:v>
                      </c:pt>
                      <c:pt idx="393">
                        <c:v>1.7118055555555602E-2</c:v>
                      </c:pt>
                      <c:pt idx="394">
                        <c:v>1.7152777777777801E-2</c:v>
                      </c:pt>
                      <c:pt idx="395">
                        <c:v>1.7187500000000099E-2</c:v>
                      </c:pt>
                      <c:pt idx="396">
                        <c:v>1.7222222222222298E-2</c:v>
                      </c:pt>
                      <c:pt idx="397">
                        <c:v>1.7256944444444498E-2</c:v>
                      </c:pt>
                      <c:pt idx="398">
                        <c:v>1.7291666666666702E-2</c:v>
                      </c:pt>
                      <c:pt idx="399">
                        <c:v>1.7326388888888999E-2</c:v>
                      </c:pt>
                      <c:pt idx="400">
                        <c:v>1.7361111111111199E-2</c:v>
                      </c:pt>
                      <c:pt idx="401">
                        <c:v>1.7395833333333399E-2</c:v>
                      </c:pt>
                      <c:pt idx="402">
                        <c:v>1.7430555555555598E-2</c:v>
                      </c:pt>
                      <c:pt idx="403">
                        <c:v>1.7465277777777798E-2</c:v>
                      </c:pt>
                      <c:pt idx="404">
                        <c:v>1.7500000000000099E-2</c:v>
                      </c:pt>
                      <c:pt idx="405">
                        <c:v>1.7534722222222299E-2</c:v>
                      </c:pt>
                      <c:pt idx="406">
                        <c:v>1.7569444444444499E-2</c:v>
                      </c:pt>
                      <c:pt idx="407">
                        <c:v>1.7604166666666698E-2</c:v>
                      </c:pt>
                      <c:pt idx="408">
                        <c:v>1.7638888888888999E-2</c:v>
                      </c:pt>
                      <c:pt idx="409">
                        <c:v>1.7673611111111199E-2</c:v>
                      </c:pt>
                      <c:pt idx="410">
                        <c:v>1.7708333333333399E-2</c:v>
                      </c:pt>
                      <c:pt idx="411">
                        <c:v>1.7743055555555599E-2</c:v>
                      </c:pt>
                      <c:pt idx="412">
                        <c:v>1.7777777777777799E-2</c:v>
                      </c:pt>
                      <c:pt idx="413">
                        <c:v>1.7812500000000099E-2</c:v>
                      </c:pt>
                      <c:pt idx="414">
                        <c:v>1.7847222222222299E-2</c:v>
                      </c:pt>
                      <c:pt idx="415">
                        <c:v>1.7881944444444499E-2</c:v>
                      </c:pt>
                      <c:pt idx="416">
                        <c:v>1.7916666666666699E-2</c:v>
                      </c:pt>
                      <c:pt idx="417">
                        <c:v>1.7951388888888999E-2</c:v>
                      </c:pt>
                      <c:pt idx="418">
                        <c:v>1.7986111111111199E-2</c:v>
                      </c:pt>
                      <c:pt idx="419">
                        <c:v>1.8020833333333399E-2</c:v>
                      </c:pt>
                      <c:pt idx="420">
                        <c:v>1.8055555555555599E-2</c:v>
                      </c:pt>
                      <c:pt idx="421">
                        <c:v>1.8090277777777799E-2</c:v>
                      </c:pt>
                      <c:pt idx="422">
                        <c:v>1.8125000000000099E-2</c:v>
                      </c:pt>
                      <c:pt idx="423">
                        <c:v>1.8159722222222299E-2</c:v>
                      </c:pt>
                      <c:pt idx="424">
                        <c:v>1.8194444444444499E-2</c:v>
                      </c:pt>
                      <c:pt idx="425">
                        <c:v>1.8229166666666699E-2</c:v>
                      </c:pt>
                      <c:pt idx="426">
                        <c:v>1.8263888888889E-2</c:v>
                      </c:pt>
                      <c:pt idx="427">
                        <c:v>1.8298611111111199E-2</c:v>
                      </c:pt>
                      <c:pt idx="428">
                        <c:v>1.8333333333333399E-2</c:v>
                      </c:pt>
                      <c:pt idx="429">
                        <c:v>1.8368055555555599E-2</c:v>
                      </c:pt>
                      <c:pt idx="430">
                        <c:v>1.84027777777779E-2</c:v>
                      </c:pt>
                      <c:pt idx="431">
                        <c:v>1.84375000000001E-2</c:v>
                      </c:pt>
                      <c:pt idx="432">
                        <c:v>1.84722222222223E-2</c:v>
                      </c:pt>
                      <c:pt idx="433">
                        <c:v>1.8506944444444499E-2</c:v>
                      </c:pt>
                      <c:pt idx="434">
                        <c:v>1.8541666666666699E-2</c:v>
                      </c:pt>
                      <c:pt idx="435">
                        <c:v>1.8576388888889E-2</c:v>
                      </c:pt>
                      <c:pt idx="436">
                        <c:v>1.86111111111112E-2</c:v>
                      </c:pt>
                      <c:pt idx="437">
                        <c:v>1.86458333333334E-2</c:v>
                      </c:pt>
                      <c:pt idx="438">
                        <c:v>1.86805555555556E-2</c:v>
                      </c:pt>
                      <c:pt idx="439">
                        <c:v>1.87152777777779E-2</c:v>
                      </c:pt>
                      <c:pt idx="440">
                        <c:v>1.87500000000001E-2</c:v>
                      </c:pt>
                      <c:pt idx="441">
                        <c:v>1.87847222222223E-2</c:v>
                      </c:pt>
                      <c:pt idx="442">
                        <c:v>1.88194444444445E-2</c:v>
                      </c:pt>
                      <c:pt idx="443">
                        <c:v>1.88541666666667E-2</c:v>
                      </c:pt>
                      <c:pt idx="444">
                        <c:v>1.8888888888889E-2</c:v>
                      </c:pt>
                      <c:pt idx="445">
                        <c:v>1.89236111111112E-2</c:v>
                      </c:pt>
                      <c:pt idx="446">
                        <c:v>1.89583333333334E-2</c:v>
                      </c:pt>
                      <c:pt idx="447">
                        <c:v>1.89930555555556E-2</c:v>
                      </c:pt>
                      <c:pt idx="448">
                        <c:v>1.90277777777779E-2</c:v>
                      </c:pt>
                      <c:pt idx="449">
                        <c:v>1.90625000000001E-2</c:v>
                      </c:pt>
                      <c:pt idx="450">
                        <c:v>1.90972222222223E-2</c:v>
                      </c:pt>
                      <c:pt idx="451">
                        <c:v>1.91319444444445E-2</c:v>
                      </c:pt>
                      <c:pt idx="452">
                        <c:v>1.91666666666667E-2</c:v>
                      </c:pt>
                      <c:pt idx="453">
                        <c:v>1.9201388888889E-2</c:v>
                      </c:pt>
                      <c:pt idx="454">
                        <c:v>1.92361111111112E-2</c:v>
                      </c:pt>
                      <c:pt idx="455">
                        <c:v>1.92708333333334E-2</c:v>
                      </c:pt>
                      <c:pt idx="456">
                        <c:v>1.93055555555556E-2</c:v>
                      </c:pt>
                      <c:pt idx="457">
                        <c:v>1.9340277777777901E-2</c:v>
                      </c:pt>
                      <c:pt idx="458">
                        <c:v>1.93750000000001E-2</c:v>
                      </c:pt>
                      <c:pt idx="459">
                        <c:v>1.94097222222223E-2</c:v>
                      </c:pt>
                      <c:pt idx="460">
                        <c:v>1.94444444444445E-2</c:v>
                      </c:pt>
                      <c:pt idx="461">
                        <c:v>1.94791666666667E-2</c:v>
                      </c:pt>
                      <c:pt idx="462">
                        <c:v>1.9513888888889001E-2</c:v>
                      </c:pt>
                      <c:pt idx="463">
                        <c:v>1.9548611111111201E-2</c:v>
                      </c:pt>
                      <c:pt idx="464">
                        <c:v>1.95833333333334E-2</c:v>
                      </c:pt>
                      <c:pt idx="465">
                        <c:v>1.96180555555556E-2</c:v>
                      </c:pt>
                      <c:pt idx="466">
                        <c:v>1.9652777777777901E-2</c:v>
                      </c:pt>
                      <c:pt idx="467">
                        <c:v>1.9687500000000101E-2</c:v>
                      </c:pt>
                      <c:pt idx="468">
                        <c:v>1.9722222222222301E-2</c:v>
                      </c:pt>
                      <c:pt idx="469">
                        <c:v>1.9756944444444501E-2</c:v>
                      </c:pt>
                      <c:pt idx="470">
                        <c:v>1.97916666666667E-2</c:v>
                      </c:pt>
                      <c:pt idx="471">
                        <c:v>1.9826388888889001E-2</c:v>
                      </c:pt>
                      <c:pt idx="472">
                        <c:v>1.9861111111111201E-2</c:v>
                      </c:pt>
                      <c:pt idx="473">
                        <c:v>1.9895833333333401E-2</c:v>
                      </c:pt>
                      <c:pt idx="474">
                        <c:v>1.9930555555555601E-2</c:v>
                      </c:pt>
                      <c:pt idx="475">
                        <c:v>1.9965277777777901E-2</c:v>
                      </c:pt>
                      <c:pt idx="476">
                        <c:v>2.0000000000000101E-2</c:v>
                      </c:pt>
                      <c:pt idx="477">
                        <c:v>2.0034722222222301E-2</c:v>
                      </c:pt>
                      <c:pt idx="478">
                        <c:v>2.0069444444444501E-2</c:v>
                      </c:pt>
                      <c:pt idx="479">
                        <c:v>2.0104166666666801E-2</c:v>
                      </c:pt>
                      <c:pt idx="480">
                        <c:v>2.0138888888889001E-2</c:v>
                      </c:pt>
                      <c:pt idx="481">
                        <c:v>2.0173611111111201E-2</c:v>
                      </c:pt>
                      <c:pt idx="482">
                        <c:v>2.0208333333333401E-2</c:v>
                      </c:pt>
                      <c:pt idx="483">
                        <c:v>2.0243055555555601E-2</c:v>
                      </c:pt>
                      <c:pt idx="484">
                        <c:v>2.0277777777777901E-2</c:v>
                      </c:pt>
                      <c:pt idx="485">
                        <c:v>2.0312500000000101E-2</c:v>
                      </c:pt>
                      <c:pt idx="486">
                        <c:v>2.0347222222222301E-2</c:v>
                      </c:pt>
                      <c:pt idx="487">
                        <c:v>2.0381944444444501E-2</c:v>
                      </c:pt>
                      <c:pt idx="488">
                        <c:v>2.0416666666666802E-2</c:v>
                      </c:pt>
                      <c:pt idx="489">
                        <c:v>2.0451388888889001E-2</c:v>
                      </c:pt>
                      <c:pt idx="490">
                        <c:v>2.0486111111111201E-2</c:v>
                      </c:pt>
                      <c:pt idx="491">
                        <c:v>2.0520833333333401E-2</c:v>
                      </c:pt>
                      <c:pt idx="492">
                        <c:v>2.0555555555555601E-2</c:v>
                      </c:pt>
                      <c:pt idx="493">
                        <c:v>2.0590277777777902E-2</c:v>
                      </c:pt>
                      <c:pt idx="494">
                        <c:v>2.0625000000000102E-2</c:v>
                      </c:pt>
                      <c:pt idx="495">
                        <c:v>2.0659722222222301E-2</c:v>
                      </c:pt>
                      <c:pt idx="496">
                        <c:v>2.0694444444444501E-2</c:v>
                      </c:pt>
                      <c:pt idx="497">
                        <c:v>2.0729166666666798E-2</c:v>
                      </c:pt>
                      <c:pt idx="498">
                        <c:v>2.0763888888888998E-2</c:v>
                      </c:pt>
                      <c:pt idx="499">
                        <c:v>2.0798611111111202E-2</c:v>
                      </c:pt>
                      <c:pt idx="500">
                        <c:v>2.0833333333333402E-2</c:v>
                      </c:pt>
                      <c:pt idx="501">
                        <c:v>2.0868055555555601E-2</c:v>
                      </c:pt>
                      <c:pt idx="502">
                        <c:v>2.0902777777777898E-2</c:v>
                      </c:pt>
                      <c:pt idx="503">
                        <c:v>2.0937500000000098E-2</c:v>
                      </c:pt>
                      <c:pt idx="504">
                        <c:v>2.0972222222222298E-2</c:v>
                      </c:pt>
                      <c:pt idx="505">
                        <c:v>2.1006944444444502E-2</c:v>
                      </c:pt>
                      <c:pt idx="506">
                        <c:v>2.1041666666666799E-2</c:v>
                      </c:pt>
                      <c:pt idx="507">
                        <c:v>2.1076388888888999E-2</c:v>
                      </c:pt>
                      <c:pt idx="508">
                        <c:v>2.1111111111111198E-2</c:v>
                      </c:pt>
                      <c:pt idx="509">
                        <c:v>2.1145833333333398E-2</c:v>
                      </c:pt>
                      <c:pt idx="510">
                        <c:v>2.1180555555555598E-2</c:v>
                      </c:pt>
                      <c:pt idx="511">
                        <c:v>2.1215277777777899E-2</c:v>
                      </c:pt>
                      <c:pt idx="512">
                        <c:v>2.1250000000000099E-2</c:v>
                      </c:pt>
                      <c:pt idx="513">
                        <c:v>2.1284722222222299E-2</c:v>
                      </c:pt>
                      <c:pt idx="514">
                        <c:v>2.1319444444444498E-2</c:v>
                      </c:pt>
                      <c:pt idx="515">
                        <c:v>2.1354166666666799E-2</c:v>
                      </c:pt>
                      <c:pt idx="516">
                        <c:v>2.1388888888888999E-2</c:v>
                      </c:pt>
                      <c:pt idx="517">
                        <c:v>2.1423611111111199E-2</c:v>
                      </c:pt>
                      <c:pt idx="518">
                        <c:v>2.1458333333333399E-2</c:v>
                      </c:pt>
                      <c:pt idx="519">
                        <c:v>2.1493055555555699E-2</c:v>
                      </c:pt>
                      <c:pt idx="520">
                        <c:v>2.1527777777777899E-2</c:v>
                      </c:pt>
                      <c:pt idx="521">
                        <c:v>2.1562500000000099E-2</c:v>
                      </c:pt>
                      <c:pt idx="522">
                        <c:v>2.1597222222222299E-2</c:v>
                      </c:pt>
                      <c:pt idx="523">
                        <c:v>2.1631944444444499E-2</c:v>
                      </c:pt>
                      <c:pt idx="524">
                        <c:v>2.1666666666666799E-2</c:v>
                      </c:pt>
                      <c:pt idx="525">
                        <c:v>2.1701388888888999E-2</c:v>
                      </c:pt>
                      <c:pt idx="526">
                        <c:v>2.1736111111111199E-2</c:v>
                      </c:pt>
                      <c:pt idx="527">
                        <c:v>2.1770833333333399E-2</c:v>
                      </c:pt>
                      <c:pt idx="528">
                        <c:v>2.1805555555555699E-2</c:v>
                      </c:pt>
                      <c:pt idx="529">
                        <c:v>2.1840277777777899E-2</c:v>
                      </c:pt>
                      <c:pt idx="530">
                        <c:v>2.1875000000000099E-2</c:v>
                      </c:pt>
                      <c:pt idx="531">
                        <c:v>2.1909722222222299E-2</c:v>
                      </c:pt>
                      <c:pt idx="532">
                        <c:v>2.1944444444444499E-2</c:v>
                      </c:pt>
                      <c:pt idx="533">
                        <c:v>2.19791666666668E-2</c:v>
                      </c:pt>
                      <c:pt idx="534">
                        <c:v>2.2013888888888999E-2</c:v>
                      </c:pt>
                      <c:pt idx="535">
                        <c:v>2.2048611111111199E-2</c:v>
                      </c:pt>
                      <c:pt idx="536">
                        <c:v>2.2083333333333399E-2</c:v>
                      </c:pt>
                      <c:pt idx="537">
                        <c:v>2.21180555555557E-2</c:v>
                      </c:pt>
                      <c:pt idx="538">
                        <c:v>2.21527777777779E-2</c:v>
                      </c:pt>
                      <c:pt idx="539">
                        <c:v>2.21875000000001E-2</c:v>
                      </c:pt>
                      <c:pt idx="540">
                        <c:v>2.2222222222222299E-2</c:v>
                      </c:pt>
                      <c:pt idx="541">
                        <c:v>2.2256944444444499E-2</c:v>
                      </c:pt>
                      <c:pt idx="542">
                        <c:v>2.22916666666668E-2</c:v>
                      </c:pt>
                      <c:pt idx="543">
                        <c:v>2.2326388888889E-2</c:v>
                      </c:pt>
                      <c:pt idx="544">
                        <c:v>2.23611111111112E-2</c:v>
                      </c:pt>
                      <c:pt idx="545">
                        <c:v>2.2395833333333399E-2</c:v>
                      </c:pt>
                      <c:pt idx="546">
                        <c:v>2.24305555555557E-2</c:v>
                      </c:pt>
                      <c:pt idx="547">
                        <c:v>2.24652777777779E-2</c:v>
                      </c:pt>
                      <c:pt idx="548">
                        <c:v>2.25000000000001E-2</c:v>
                      </c:pt>
                      <c:pt idx="549">
                        <c:v>2.25347222222223E-2</c:v>
                      </c:pt>
                      <c:pt idx="550">
                        <c:v>2.25694444444445E-2</c:v>
                      </c:pt>
                      <c:pt idx="551">
                        <c:v>2.26041666666668E-2</c:v>
                      </c:pt>
                      <c:pt idx="552">
                        <c:v>2.2638888888889E-2</c:v>
                      </c:pt>
                      <c:pt idx="553">
                        <c:v>2.26736111111112E-2</c:v>
                      </c:pt>
                      <c:pt idx="554">
                        <c:v>2.27083333333334E-2</c:v>
                      </c:pt>
                      <c:pt idx="555">
                        <c:v>2.27430555555557E-2</c:v>
                      </c:pt>
                      <c:pt idx="556">
                        <c:v>2.27777777777779E-2</c:v>
                      </c:pt>
                      <c:pt idx="557">
                        <c:v>2.28125000000001E-2</c:v>
                      </c:pt>
                      <c:pt idx="558">
                        <c:v>2.28472222222223E-2</c:v>
                      </c:pt>
                      <c:pt idx="559">
                        <c:v>2.28819444444445E-2</c:v>
                      </c:pt>
                      <c:pt idx="560">
                        <c:v>2.29166666666668E-2</c:v>
                      </c:pt>
                      <c:pt idx="561">
                        <c:v>2.2951388888889E-2</c:v>
                      </c:pt>
                      <c:pt idx="562">
                        <c:v>2.29861111111112E-2</c:v>
                      </c:pt>
                      <c:pt idx="563">
                        <c:v>2.30208333333334E-2</c:v>
                      </c:pt>
                      <c:pt idx="564">
                        <c:v>2.3055555555555701E-2</c:v>
                      </c:pt>
                      <c:pt idx="565">
                        <c:v>2.30902777777779E-2</c:v>
                      </c:pt>
                      <c:pt idx="566">
                        <c:v>2.31250000000001E-2</c:v>
                      </c:pt>
                      <c:pt idx="567">
                        <c:v>2.31597222222223E-2</c:v>
                      </c:pt>
                      <c:pt idx="568">
                        <c:v>2.31944444444445E-2</c:v>
                      </c:pt>
                      <c:pt idx="569">
                        <c:v>2.3229166666666801E-2</c:v>
                      </c:pt>
                      <c:pt idx="570">
                        <c:v>2.3263888888889001E-2</c:v>
                      </c:pt>
                      <c:pt idx="571">
                        <c:v>2.32986111111112E-2</c:v>
                      </c:pt>
                      <c:pt idx="572">
                        <c:v>2.33333333333334E-2</c:v>
                      </c:pt>
                      <c:pt idx="573">
                        <c:v>2.3368055555555701E-2</c:v>
                      </c:pt>
                      <c:pt idx="574">
                        <c:v>2.3402777777777901E-2</c:v>
                      </c:pt>
                      <c:pt idx="575">
                        <c:v>2.3437500000000101E-2</c:v>
                      </c:pt>
                      <c:pt idx="576">
                        <c:v>2.3472222222222301E-2</c:v>
                      </c:pt>
                      <c:pt idx="577">
                        <c:v>2.35069444444445E-2</c:v>
                      </c:pt>
                      <c:pt idx="578">
                        <c:v>2.3541666666666801E-2</c:v>
                      </c:pt>
                      <c:pt idx="579">
                        <c:v>2.3576388888889001E-2</c:v>
                      </c:pt>
                      <c:pt idx="580">
                        <c:v>2.3611111111111201E-2</c:v>
                      </c:pt>
                      <c:pt idx="581">
                        <c:v>2.3645833333333401E-2</c:v>
                      </c:pt>
                      <c:pt idx="582">
                        <c:v>2.3680555555555701E-2</c:v>
                      </c:pt>
                      <c:pt idx="583">
                        <c:v>2.3715277777777901E-2</c:v>
                      </c:pt>
                      <c:pt idx="584">
                        <c:v>2.3750000000000101E-2</c:v>
                      </c:pt>
                      <c:pt idx="585">
                        <c:v>2.3784722222222301E-2</c:v>
                      </c:pt>
                      <c:pt idx="586">
                        <c:v>2.3819444444444601E-2</c:v>
                      </c:pt>
                      <c:pt idx="587">
                        <c:v>2.3854166666666801E-2</c:v>
                      </c:pt>
                      <c:pt idx="588">
                        <c:v>2.3888888888889001E-2</c:v>
                      </c:pt>
                      <c:pt idx="589">
                        <c:v>2.3923611111111201E-2</c:v>
                      </c:pt>
                      <c:pt idx="590">
                        <c:v>2.3958333333333401E-2</c:v>
                      </c:pt>
                      <c:pt idx="591">
                        <c:v>2.3993055555555701E-2</c:v>
                      </c:pt>
                      <c:pt idx="592">
                        <c:v>2.4027777777777901E-2</c:v>
                      </c:pt>
                      <c:pt idx="593">
                        <c:v>2.4062500000000101E-2</c:v>
                      </c:pt>
                      <c:pt idx="594">
                        <c:v>2.4097222222222301E-2</c:v>
                      </c:pt>
                      <c:pt idx="595">
                        <c:v>2.4131944444444602E-2</c:v>
                      </c:pt>
                      <c:pt idx="596">
                        <c:v>2.4166666666666801E-2</c:v>
                      </c:pt>
                      <c:pt idx="597">
                        <c:v>2.4201388888889001E-2</c:v>
                      </c:pt>
                      <c:pt idx="598">
                        <c:v>2.4236111111111201E-2</c:v>
                      </c:pt>
                      <c:pt idx="599">
                        <c:v>2.4270833333333401E-2</c:v>
                      </c:pt>
                      <c:pt idx="600">
                        <c:v>2.4305555555555702E-2</c:v>
                      </c:pt>
                      <c:pt idx="601">
                        <c:v>2.4340277777777902E-2</c:v>
                      </c:pt>
                      <c:pt idx="602">
                        <c:v>2.4375000000000101E-2</c:v>
                      </c:pt>
                      <c:pt idx="603">
                        <c:v>2.4409722222222301E-2</c:v>
                      </c:pt>
                      <c:pt idx="604">
                        <c:v>2.4444444444444598E-2</c:v>
                      </c:pt>
                      <c:pt idx="605">
                        <c:v>2.4479166666666798E-2</c:v>
                      </c:pt>
                      <c:pt idx="606">
                        <c:v>2.4513888888889002E-2</c:v>
                      </c:pt>
                      <c:pt idx="607">
                        <c:v>2.4548611111111202E-2</c:v>
                      </c:pt>
                      <c:pt idx="608">
                        <c:v>2.4583333333333401E-2</c:v>
                      </c:pt>
                      <c:pt idx="609">
                        <c:v>2.4618055555555698E-2</c:v>
                      </c:pt>
                      <c:pt idx="610">
                        <c:v>2.4652777777777898E-2</c:v>
                      </c:pt>
                      <c:pt idx="611">
                        <c:v>2.4687500000000102E-2</c:v>
                      </c:pt>
                      <c:pt idx="612">
                        <c:v>2.4722222222222302E-2</c:v>
                      </c:pt>
                      <c:pt idx="613">
                        <c:v>2.4756944444444599E-2</c:v>
                      </c:pt>
                      <c:pt idx="614">
                        <c:v>2.4791666666666799E-2</c:v>
                      </c:pt>
                      <c:pt idx="615">
                        <c:v>2.4826388888888998E-2</c:v>
                      </c:pt>
                      <c:pt idx="616">
                        <c:v>2.4861111111111198E-2</c:v>
                      </c:pt>
                      <c:pt idx="617">
                        <c:v>2.4895833333333402E-2</c:v>
                      </c:pt>
                      <c:pt idx="618">
                        <c:v>2.4930555555555699E-2</c:v>
                      </c:pt>
                      <c:pt idx="619">
                        <c:v>2.4965277777777899E-2</c:v>
                      </c:pt>
                      <c:pt idx="620">
                        <c:v>2.5000000000000099E-2</c:v>
                      </c:pt>
                      <c:pt idx="621">
                        <c:v>2.5034722222222298E-2</c:v>
                      </c:pt>
                      <c:pt idx="622">
                        <c:v>2.5069444444444599E-2</c:v>
                      </c:pt>
                      <c:pt idx="623">
                        <c:v>2.5104166666666799E-2</c:v>
                      </c:pt>
                      <c:pt idx="624">
                        <c:v>2.5138888888888999E-2</c:v>
                      </c:pt>
                      <c:pt idx="625">
                        <c:v>2.5173611111111199E-2</c:v>
                      </c:pt>
                      <c:pt idx="626">
                        <c:v>2.5208333333333499E-2</c:v>
                      </c:pt>
                      <c:pt idx="627">
                        <c:v>2.5243055555555699E-2</c:v>
                      </c:pt>
                      <c:pt idx="628">
                        <c:v>2.5277777777777899E-2</c:v>
                      </c:pt>
                      <c:pt idx="629">
                        <c:v>2.5312500000000099E-2</c:v>
                      </c:pt>
                      <c:pt idx="630">
                        <c:v>2.5347222222222299E-2</c:v>
                      </c:pt>
                      <c:pt idx="631">
                        <c:v>2.5381944444444599E-2</c:v>
                      </c:pt>
                      <c:pt idx="632">
                        <c:v>2.5416666666666799E-2</c:v>
                      </c:pt>
                      <c:pt idx="633">
                        <c:v>2.5451388888888999E-2</c:v>
                      </c:pt>
                      <c:pt idx="634">
                        <c:v>2.5486111111111199E-2</c:v>
                      </c:pt>
                      <c:pt idx="635">
                        <c:v>2.5520833333333499E-2</c:v>
                      </c:pt>
                      <c:pt idx="636">
                        <c:v>2.5555555555555699E-2</c:v>
                      </c:pt>
                      <c:pt idx="637">
                        <c:v>2.5590277777777899E-2</c:v>
                      </c:pt>
                      <c:pt idx="638">
                        <c:v>2.5625000000000099E-2</c:v>
                      </c:pt>
                      <c:pt idx="639">
                        <c:v>2.5659722222222299E-2</c:v>
                      </c:pt>
                      <c:pt idx="640">
                        <c:v>2.5694444444444599E-2</c:v>
                      </c:pt>
                      <c:pt idx="641">
                        <c:v>2.5729166666666799E-2</c:v>
                      </c:pt>
                      <c:pt idx="642">
                        <c:v>2.5763888888888999E-2</c:v>
                      </c:pt>
                      <c:pt idx="643">
                        <c:v>2.5798611111111199E-2</c:v>
                      </c:pt>
                      <c:pt idx="644">
                        <c:v>2.58333333333335E-2</c:v>
                      </c:pt>
                      <c:pt idx="645">
                        <c:v>2.58680555555557E-2</c:v>
                      </c:pt>
                      <c:pt idx="646">
                        <c:v>2.5902777777777899E-2</c:v>
                      </c:pt>
                      <c:pt idx="647">
                        <c:v>2.5937500000000099E-2</c:v>
                      </c:pt>
                      <c:pt idx="648">
                        <c:v>2.5972222222222299E-2</c:v>
                      </c:pt>
                      <c:pt idx="649">
                        <c:v>2.60069444444446E-2</c:v>
                      </c:pt>
                      <c:pt idx="650">
                        <c:v>2.60416666666668E-2</c:v>
                      </c:pt>
                      <c:pt idx="651">
                        <c:v>2.6076388888889E-2</c:v>
                      </c:pt>
                      <c:pt idx="652">
                        <c:v>2.6111111111111199E-2</c:v>
                      </c:pt>
                      <c:pt idx="653">
                        <c:v>2.61458333333335E-2</c:v>
                      </c:pt>
                      <c:pt idx="654">
                        <c:v>2.61805555555557E-2</c:v>
                      </c:pt>
                      <c:pt idx="655">
                        <c:v>2.62152777777779E-2</c:v>
                      </c:pt>
                      <c:pt idx="656">
                        <c:v>2.62500000000001E-2</c:v>
                      </c:pt>
                      <c:pt idx="657">
                        <c:v>2.62847222222223E-2</c:v>
                      </c:pt>
                      <c:pt idx="658">
                        <c:v>2.63194444444446E-2</c:v>
                      </c:pt>
                      <c:pt idx="659">
                        <c:v>2.63541666666668E-2</c:v>
                      </c:pt>
                      <c:pt idx="660">
                        <c:v>2.6388888888889E-2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4 _processed'!$C$3:$C$663</c15:sqref>
                        </c15:formulaRef>
                      </c:ext>
                    </c:extLst>
                    <c:numCache>
                      <c:formatCode>General</c:formatCode>
                      <c:ptCount val="66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996-45DE-9982-C193A8020A7F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4 _processed'!$A$3:$A$663</c15:sqref>
                        </c15:formulaRef>
                      </c:ext>
                    </c:extLst>
                    <c:numCache>
                      <c:formatCode>mm:ss</c:formatCode>
                      <c:ptCount val="661"/>
                      <c:pt idx="0">
                        <c:v>3.472222222222222E-3</c:v>
                      </c:pt>
                      <c:pt idx="1">
                        <c:v>3.5069444444444445E-3</c:v>
                      </c:pt>
                      <c:pt idx="2">
                        <c:v>3.54166666666667E-3</c:v>
                      </c:pt>
                      <c:pt idx="3">
                        <c:v>3.5763888888888898E-3</c:v>
                      </c:pt>
                      <c:pt idx="4">
                        <c:v>3.6111111111111101E-3</c:v>
                      </c:pt>
                      <c:pt idx="5">
                        <c:v>3.6458333333333299E-3</c:v>
                      </c:pt>
                      <c:pt idx="6">
                        <c:v>3.6805555555555602E-3</c:v>
                      </c:pt>
                      <c:pt idx="7">
                        <c:v>3.71527777777778E-3</c:v>
                      </c:pt>
                      <c:pt idx="8">
                        <c:v>3.7499999999999999E-3</c:v>
                      </c:pt>
                      <c:pt idx="9">
                        <c:v>3.7847222222222201E-3</c:v>
                      </c:pt>
                      <c:pt idx="10">
                        <c:v>3.81944444444445E-3</c:v>
                      </c:pt>
                      <c:pt idx="11">
                        <c:v>3.8541666666666698E-3</c:v>
                      </c:pt>
                      <c:pt idx="12">
                        <c:v>3.8888888888888901E-3</c:v>
                      </c:pt>
                      <c:pt idx="13">
                        <c:v>3.9236111111111104E-3</c:v>
                      </c:pt>
                      <c:pt idx="14">
                        <c:v>3.9583333333333397E-3</c:v>
                      </c:pt>
                      <c:pt idx="15">
                        <c:v>3.9930555555555596E-3</c:v>
                      </c:pt>
                      <c:pt idx="16">
                        <c:v>4.0277777777777803E-3</c:v>
                      </c:pt>
                      <c:pt idx="17">
                        <c:v>4.0625000000000001E-3</c:v>
                      </c:pt>
                      <c:pt idx="18">
                        <c:v>4.0972222222222304E-3</c:v>
                      </c:pt>
                      <c:pt idx="19">
                        <c:v>4.1319444444444502E-3</c:v>
                      </c:pt>
                      <c:pt idx="20">
                        <c:v>4.1666666666666701E-3</c:v>
                      </c:pt>
                      <c:pt idx="21">
                        <c:v>4.2013888888888899E-3</c:v>
                      </c:pt>
                      <c:pt idx="22">
                        <c:v>4.2361111111111202E-3</c:v>
                      </c:pt>
                      <c:pt idx="23">
                        <c:v>4.27083333333334E-3</c:v>
                      </c:pt>
                      <c:pt idx="24">
                        <c:v>4.3055555555555599E-3</c:v>
                      </c:pt>
                      <c:pt idx="25">
                        <c:v>4.3402777777777797E-3</c:v>
                      </c:pt>
                      <c:pt idx="26">
                        <c:v>4.37500000000001E-3</c:v>
                      </c:pt>
                      <c:pt idx="27">
                        <c:v>4.4097222222222298E-3</c:v>
                      </c:pt>
                      <c:pt idx="28">
                        <c:v>4.4444444444444496E-3</c:v>
                      </c:pt>
                      <c:pt idx="29">
                        <c:v>4.4791666666666704E-3</c:v>
                      </c:pt>
                      <c:pt idx="30">
                        <c:v>4.5138888888888902E-3</c:v>
                      </c:pt>
                      <c:pt idx="31">
                        <c:v>4.5486111111111196E-3</c:v>
                      </c:pt>
                      <c:pt idx="32">
                        <c:v>4.5833333333333403E-3</c:v>
                      </c:pt>
                      <c:pt idx="33">
                        <c:v>4.6180555555555601E-3</c:v>
                      </c:pt>
                      <c:pt idx="34">
                        <c:v>4.65277777777778E-3</c:v>
                      </c:pt>
                      <c:pt idx="35">
                        <c:v>4.6875000000000102E-3</c:v>
                      </c:pt>
                      <c:pt idx="36">
                        <c:v>4.7222222222222301E-3</c:v>
                      </c:pt>
                      <c:pt idx="37">
                        <c:v>4.7569444444444499E-3</c:v>
                      </c:pt>
                      <c:pt idx="38">
                        <c:v>4.7916666666666698E-3</c:v>
                      </c:pt>
                      <c:pt idx="39">
                        <c:v>4.8263888888889E-3</c:v>
                      </c:pt>
                      <c:pt idx="40">
                        <c:v>4.8611111111111199E-3</c:v>
                      </c:pt>
                      <c:pt idx="41">
                        <c:v>4.8958333333333397E-3</c:v>
                      </c:pt>
                      <c:pt idx="42">
                        <c:v>4.9305555555555604E-3</c:v>
                      </c:pt>
                      <c:pt idx="43">
                        <c:v>4.9652777777777898E-3</c:v>
                      </c:pt>
                      <c:pt idx="44">
                        <c:v>5.0000000000000096E-3</c:v>
                      </c:pt>
                      <c:pt idx="45">
                        <c:v>5.0347222222222304E-3</c:v>
                      </c:pt>
                      <c:pt idx="46">
                        <c:v>5.0694444444444502E-3</c:v>
                      </c:pt>
                      <c:pt idx="47">
                        <c:v>5.10416666666667E-3</c:v>
                      </c:pt>
                      <c:pt idx="48">
                        <c:v>5.1388888888889003E-3</c:v>
                      </c:pt>
                      <c:pt idx="49">
                        <c:v>5.1736111111111201E-3</c:v>
                      </c:pt>
                      <c:pt idx="50">
                        <c:v>5.20833333333334E-3</c:v>
                      </c:pt>
                      <c:pt idx="51">
                        <c:v>5.2430555555555598E-3</c:v>
                      </c:pt>
                      <c:pt idx="52">
                        <c:v>5.2777777777777901E-3</c:v>
                      </c:pt>
                      <c:pt idx="53">
                        <c:v>5.3125000000000099E-3</c:v>
                      </c:pt>
                      <c:pt idx="54">
                        <c:v>5.3472222222222298E-3</c:v>
                      </c:pt>
                      <c:pt idx="55">
                        <c:v>5.3819444444444496E-3</c:v>
                      </c:pt>
                      <c:pt idx="56">
                        <c:v>5.4166666666666799E-3</c:v>
                      </c:pt>
                      <c:pt idx="57">
                        <c:v>5.4513888888888997E-3</c:v>
                      </c:pt>
                      <c:pt idx="58">
                        <c:v>5.4861111111111204E-3</c:v>
                      </c:pt>
                      <c:pt idx="59">
                        <c:v>5.5208333333333403E-3</c:v>
                      </c:pt>
                      <c:pt idx="60">
                        <c:v>5.5555555555555696E-3</c:v>
                      </c:pt>
                      <c:pt idx="61">
                        <c:v>5.5902777777777904E-3</c:v>
                      </c:pt>
                      <c:pt idx="62">
                        <c:v>5.6250000000000102E-3</c:v>
                      </c:pt>
                      <c:pt idx="63">
                        <c:v>5.65972222222223E-3</c:v>
                      </c:pt>
                      <c:pt idx="64">
                        <c:v>5.6944444444444603E-3</c:v>
                      </c:pt>
                      <c:pt idx="65">
                        <c:v>5.7291666666666801E-3</c:v>
                      </c:pt>
                      <c:pt idx="66">
                        <c:v>5.7638888888889E-3</c:v>
                      </c:pt>
                      <c:pt idx="67">
                        <c:v>5.7986111111111198E-3</c:v>
                      </c:pt>
                      <c:pt idx="68">
                        <c:v>5.8333333333333501E-3</c:v>
                      </c:pt>
                      <c:pt idx="69">
                        <c:v>5.8680555555555699E-3</c:v>
                      </c:pt>
                      <c:pt idx="70">
                        <c:v>5.9027777777777898E-3</c:v>
                      </c:pt>
                      <c:pt idx="71">
                        <c:v>5.9375000000000096E-3</c:v>
                      </c:pt>
                      <c:pt idx="72">
                        <c:v>5.9722222222222399E-3</c:v>
                      </c:pt>
                      <c:pt idx="73">
                        <c:v>6.0069444444444597E-3</c:v>
                      </c:pt>
                      <c:pt idx="74">
                        <c:v>6.0416666666666804E-3</c:v>
                      </c:pt>
                      <c:pt idx="75">
                        <c:v>6.0763888888889003E-3</c:v>
                      </c:pt>
                      <c:pt idx="76">
                        <c:v>6.1111111111111296E-3</c:v>
                      </c:pt>
                      <c:pt idx="77">
                        <c:v>6.1458333333333504E-3</c:v>
                      </c:pt>
                      <c:pt idx="78">
                        <c:v>6.1805555555555702E-3</c:v>
                      </c:pt>
                      <c:pt idx="79">
                        <c:v>6.21527777777779E-3</c:v>
                      </c:pt>
                      <c:pt idx="80">
                        <c:v>6.2500000000000203E-3</c:v>
                      </c:pt>
                      <c:pt idx="81">
                        <c:v>6.2847222222222401E-3</c:v>
                      </c:pt>
                      <c:pt idx="82">
                        <c:v>6.31944444444446E-3</c:v>
                      </c:pt>
                      <c:pt idx="83">
                        <c:v>6.3541666666666798E-3</c:v>
                      </c:pt>
                      <c:pt idx="84">
                        <c:v>6.3888888888889101E-3</c:v>
                      </c:pt>
                      <c:pt idx="85">
                        <c:v>6.4236111111111299E-3</c:v>
                      </c:pt>
                      <c:pt idx="86">
                        <c:v>6.4583333333333498E-3</c:v>
                      </c:pt>
                      <c:pt idx="87">
                        <c:v>6.4930555555555696E-3</c:v>
                      </c:pt>
                      <c:pt idx="88">
                        <c:v>6.5277777777777999E-3</c:v>
                      </c:pt>
                      <c:pt idx="89">
                        <c:v>6.5625000000000197E-3</c:v>
                      </c:pt>
                      <c:pt idx="90">
                        <c:v>6.5972222222222404E-3</c:v>
                      </c:pt>
                      <c:pt idx="91">
                        <c:v>6.6319444444444603E-3</c:v>
                      </c:pt>
                      <c:pt idx="92">
                        <c:v>6.6666666666666896E-3</c:v>
                      </c:pt>
                      <c:pt idx="93">
                        <c:v>6.7013888888889104E-3</c:v>
                      </c:pt>
                      <c:pt idx="94">
                        <c:v>6.7361111111111302E-3</c:v>
                      </c:pt>
                      <c:pt idx="95">
                        <c:v>6.77083333333335E-3</c:v>
                      </c:pt>
                      <c:pt idx="96">
                        <c:v>6.8055555555555699E-3</c:v>
                      </c:pt>
                      <c:pt idx="97">
                        <c:v>6.8402777777778001E-3</c:v>
                      </c:pt>
                      <c:pt idx="98">
                        <c:v>6.87500000000002E-3</c:v>
                      </c:pt>
                      <c:pt idx="99">
                        <c:v>6.9097222222222398E-3</c:v>
                      </c:pt>
                      <c:pt idx="100">
                        <c:v>6.9444444444444597E-3</c:v>
                      </c:pt>
                      <c:pt idx="101">
                        <c:v>6.9791666666666899E-3</c:v>
                      </c:pt>
                      <c:pt idx="102">
                        <c:v>7.0138888888889098E-3</c:v>
                      </c:pt>
                      <c:pt idx="103">
                        <c:v>7.0486111111111296E-3</c:v>
                      </c:pt>
                      <c:pt idx="104">
                        <c:v>7.0833333333333503E-3</c:v>
                      </c:pt>
                      <c:pt idx="105">
                        <c:v>7.1180555555555797E-3</c:v>
                      </c:pt>
                      <c:pt idx="106">
                        <c:v>7.1527777777778004E-3</c:v>
                      </c:pt>
                      <c:pt idx="107">
                        <c:v>7.1875000000000203E-3</c:v>
                      </c:pt>
                      <c:pt idx="108">
                        <c:v>7.2222222222222401E-3</c:v>
                      </c:pt>
                      <c:pt idx="109">
                        <c:v>7.2569444444444704E-3</c:v>
                      </c:pt>
                      <c:pt idx="110">
                        <c:v>7.2916666666666902E-3</c:v>
                      </c:pt>
                      <c:pt idx="111">
                        <c:v>7.32638888888891E-3</c:v>
                      </c:pt>
                      <c:pt idx="112">
                        <c:v>7.3611111111111299E-3</c:v>
                      </c:pt>
                      <c:pt idx="113">
                        <c:v>7.3958333333333601E-3</c:v>
                      </c:pt>
                      <c:pt idx="114">
                        <c:v>7.43055555555558E-3</c:v>
                      </c:pt>
                      <c:pt idx="115">
                        <c:v>7.4652777777777998E-3</c:v>
                      </c:pt>
                      <c:pt idx="116">
                        <c:v>7.5000000000000197E-3</c:v>
                      </c:pt>
                      <c:pt idx="117">
                        <c:v>7.5347222222222499E-3</c:v>
                      </c:pt>
                      <c:pt idx="118">
                        <c:v>7.5694444444444698E-3</c:v>
                      </c:pt>
                      <c:pt idx="119">
                        <c:v>7.6041666666666896E-3</c:v>
                      </c:pt>
                      <c:pt idx="120">
                        <c:v>7.6388888888889103E-3</c:v>
                      </c:pt>
                      <c:pt idx="121">
                        <c:v>7.6736111111111397E-3</c:v>
                      </c:pt>
                      <c:pt idx="122">
                        <c:v>7.7083333333333604E-3</c:v>
                      </c:pt>
                      <c:pt idx="123">
                        <c:v>7.7430555555555803E-3</c:v>
                      </c:pt>
                      <c:pt idx="124">
                        <c:v>7.7777777777778001E-3</c:v>
                      </c:pt>
                      <c:pt idx="125">
                        <c:v>7.8125000000000295E-3</c:v>
                      </c:pt>
                      <c:pt idx="126">
                        <c:v>7.8472222222222502E-3</c:v>
                      </c:pt>
                      <c:pt idx="127">
                        <c:v>7.8819444444444692E-3</c:v>
                      </c:pt>
                      <c:pt idx="128">
                        <c:v>7.9166666666666899E-3</c:v>
                      </c:pt>
                      <c:pt idx="129">
                        <c:v>7.9513888888889193E-3</c:v>
                      </c:pt>
                      <c:pt idx="130">
                        <c:v>7.98611111111114E-3</c:v>
                      </c:pt>
                      <c:pt idx="131">
                        <c:v>8.0208333333333607E-3</c:v>
                      </c:pt>
                      <c:pt idx="132">
                        <c:v>8.0555555555555797E-3</c:v>
                      </c:pt>
                      <c:pt idx="133">
                        <c:v>8.0902777777778108E-3</c:v>
                      </c:pt>
                      <c:pt idx="134">
                        <c:v>8.1250000000000298E-3</c:v>
                      </c:pt>
                      <c:pt idx="135">
                        <c:v>8.1597222222222505E-3</c:v>
                      </c:pt>
                      <c:pt idx="136">
                        <c:v>8.1944444444444695E-3</c:v>
                      </c:pt>
                      <c:pt idx="137">
                        <c:v>8.2291666666667006E-3</c:v>
                      </c:pt>
                      <c:pt idx="138">
                        <c:v>8.2638888888889196E-3</c:v>
                      </c:pt>
                      <c:pt idx="139">
                        <c:v>8.2986111111111403E-3</c:v>
                      </c:pt>
                      <c:pt idx="140">
                        <c:v>8.3333333333333592E-3</c:v>
                      </c:pt>
                      <c:pt idx="141">
                        <c:v>8.3680555555555799E-3</c:v>
                      </c:pt>
                      <c:pt idx="142">
                        <c:v>8.4027777777778093E-3</c:v>
                      </c:pt>
                      <c:pt idx="143">
                        <c:v>8.43750000000003E-3</c:v>
                      </c:pt>
                      <c:pt idx="144">
                        <c:v>8.4722222222222508E-3</c:v>
                      </c:pt>
                      <c:pt idx="145">
                        <c:v>8.5069444444444697E-3</c:v>
                      </c:pt>
                      <c:pt idx="146">
                        <c:v>8.5416666666667009E-3</c:v>
                      </c:pt>
                      <c:pt idx="147">
                        <c:v>8.5763888888889198E-3</c:v>
                      </c:pt>
                      <c:pt idx="148">
                        <c:v>8.6111111111111405E-3</c:v>
                      </c:pt>
                      <c:pt idx="149">
                        <c:v>8.6458333333333595E-3</c:v>
                      </c:pt>
                      <c:pt idx="150">
                        <c:v>8.6805555555555906E-3</c:v>
                      </c:pt>
                      <c:pt idx="151">
                        <c:v>8.7152777777778096E-3</c:v>
                      </c:pt>
                      <c:pt idx="152">
                        <c:v>8.7500000000000303E-3</c:v>
                      </c:pt>
                      <c:pt idx="153">
                        <c:v>8.7847222222222493E-3</c:v>
                      </c:pt>
                      <c:pt idx="154">
                        <c:v>8.8194444444444804E-3</c:v>
                      </c:pt>
                      <c:pt idx="155">
                        <c:v>8.8541666666666994E-3</c:v>
                      </c:pt>
                      <c:pt idx="156">
                        <c:v>8.8888888888889201E-3</c:v>
                      </c:pt>
                      <c:pt idx="157">
                        <c:v>8.9236111111111408E-3</c:v>
                      </c:pt>
                      <c:pt idx="158">
                        <c:v>8.9583333333333702E-3</c:v>
                      </c:pt>
                      <c:pt idx="159">
                        <c:v>8.9930555555555892E-3</c:v>
                      </c:pt>
                      <c:pt idx="160">
                        <c:v>9.0277777777778099E-3</c:v>
                      </c:pt>
                      <c:pt idx="161">
                        <c:v>9.0625000000000306E-3</c:v>
                      </c:pt>
                      <c:pt idx="162">
                        <c:v>9.09722222222226E-3</c:v>
                      </c:pt>
                      <c:pt idx="163">
                        <c:v>9.1319444444444807E-3</c:v>
                      </c:pt>
                      <c:pt idx="164">
                        <c:v>9.1666666666666997E-3</c:v>
                      </c:pt>
                      <c:pt idx="165">
                        <c:v>9.2013888888889204E-3</c:v>
                      </c:pt>
                      <c:pt idx="166">
                        <c:v>9.2361111111111498E-3</c:v>
                      </c:pt>
                      <c:pt idx="167">
                        <c:v>9.2708333333333705E-3</c:v>
                      </c:pt>
                      <c:pt idx="168">
                        <c:v>9.3055555555555895E-3</c:v>
                      </c:pt>
                      <c:pt idx="169">
                        <c:v>9.3402777777778102E-3</c:v>
                      </c:pt>
                      <c:pt idx="170">
                        <c:v>9.3750000000000396E-3</c:v>
                      </c:pt>
                      <c:pt idx="171">
                        <c:v>9.4097222222222603E-3</c:v>
                      </c:pt>
                      <c:pt idx="172">
                        <c:v>9.4444444444444792E-3</c:v>
                      </c:pt>
                      <c:pt idx="173">
                        <c:v>9.4791666666667E-3</c:v>
                      </c:pt>
                      <c:pt idx="174">
                        <c:v>9.5138888888889293E-3</c:v>
                      </c:pt>
                      <c:pt idx="175">
                        <c:v>9.54861111111115E-3</c:v>
                      </c:pt>
                      <c:pt idx="176">
                        <c:v>9.5833333333333708E-3</c:v>
                      </c:pt>
                      <c:pt idx="177">
                        <c:v>9.6180555555555897E-3</c:v>
                      </c:pt>
                      <c:pt idx="178">
                        <c:v>9.6527777777778209E-3</c:v>
                      </c:pt>
                      <c:pt idx="179">
                        <c:v>9.6875000000000398E-3</c:v>
                      </c:pt>
                      <c:pt idx="180">
                        <c:v>9.7222222222222605E-3</c:v>
                      </c:pt>
                      <c:pt idx="181">
                        <c:v>9.7569444444444795E-3</c:v>
                      </c:pt>
                      <c:pt idx="182">
                        <c:v>9.7916666666667106E-3</c:v>
                      </c:pt>
                      <c:pt idx="183">
                        <c:v>9.8263888888889296E-3</c:v>
                      </c:pt>
                      <c:pt idx="184">
                        <c:v>9.8611111111111503E-3</c:v>
                      </c:pt>
                      <c:pt idx="185">
                        <c:v>9.8958333333333693E-3</c:v>
                      </c:pt>
                      <c:pt idx="186">
                        <c:v>9.93055555555559E-3</c:v>
                      </c:pt>
                      <c:pt idx="187">
                        <c:v>9.9652777777778194E-3</c:v>
                      </c:pt>
                      <c:pt idx="188">
                        <c:v>0.01</c:v>
                      </c:pt>
                      <c:pt idx="189">
                        <c:v>1.0034722222222301E-2</c:v>
                      </c:pt>
                      <c:pt idx="190">
                        <c:v>1.0069444444444501E-2</c:v>
                      </c:pt>
                      <c:pt idx="191">
                        <c:v>1.0104166666666701E-2</c:v>
                      </c:pt>
                      <c:pt idx="192">
                        <c:v>1.01388888888889E-2</c:v>
                      </c:pt>
                      <c:pt idx="193">
                        <c:v>1.0173611111111199E-2</c:v>
                      </c:pt>
                      <c:pt idx="194">
                        <c:v>1.0208333333333401E-2</c:v>
                      </c:pt>
                      <c:pt idx="195">
                        <c:v>1.0243055555555601E-2</c:v>
                      </c:pt>
                      <c:pt idx="196">
                        <c:v>1.0277777777777801E-2</c:v>
                      </c:pt>
                      <c:pt idx="197">
                        <c:v>1.03125E-2</c:v>
                      </c:pt>
                      <c:pt idx="198">
                        <c:v>1.0347222222222299E-2</c:v>
                      </c:pt>
                      <c:pt idx="199">
                        <c:v>1.0381944444444499E-2</c:v>
                      </c:pt>
                      <c:pt idx="200">
                        <c:v>1.0416666666666701E-2</c:v>
                      </c:pt>
                      <c:pt idx="201">
                        <c:v>1.0451388888888901E-2</c:v>
                      </c:pt>
                      <c:pt idx="202">
                        <c:v>1.0486111111111199E-2</c:v>
                      </c:pt>
                      <c:pt idx="203">
                        <c:v>1.0520833333333399E-2</c:v>
                      </c:pt>
                      <c:pt idx="204">
                        <c:v>1.0555555555555599E-2</c:v>
                      </c:pt>
                      <c:pt idx="205">
                        <c:v>1.0590277777777799E-2</c:v>
                      </c:pt>
                      <c:pt idx="206">
                        <c:v>1.0625000000000001E-2</c:v>
                      </c:pt>
                      <c:pt idx="207">
                        <c:v>1.06597222222223E-2</c:v>
                      </c:pt>
                      <c:pt idx="208">
                        <c:v>1.0694444444444499E-2</c:v>
                      </c:pt>
                      <c:pt idx="209">
                        <c:v>1.0729166666666699E-2</c:v>
                      </c:pt>
                      <c:pt idx="210">
                        <c:v>1.0763888888888899E-2</c:v>
                      </c:pt>
                      <c:pt idx="211">
                        <c:v>1.07986111111112E-2</c:v>
                      </c:pt>
                      <c:pt idx="212">
                        <c:v>1.08333333333334E-2</c:v>
                      </c:pt>
                      <c:pt idx="213">
                        <c:v>1.08680555555556E-2</c:v>
                      </c:pt>
                      <c:pt idx="214">
                        <c:v>1.0902777777777799E-2</c:v>
                      </c:pt>
                      <c:pt idx="215">
                        <c:v>1.09375000000001E-2</c:v>
                      </c:pt>
                      <c:pt idx="216">
                        <c:v>1.09722222222223E-2</c:v>
                      </c:pt>
                      <c:pt idx="217">
                        <c:v>1.10069444444445E-2</c:v>
                      </c:pt>
                      <c:pt idx="218">
                        <c:v>1.10416666666667E-2</c:v>
                      </c:pt>
                      <c:pt idx="219">
                        <c:v>1.1076388888888899E-2</c:v>
                      </c:pt>
                      <c:pt idx="220">
                        <c:v>1.11111111111112E-2</c:v>
                      </c:pt>
                      <c:pt idx="221">
                        <c:v>1.11458333333334E-2</c:v>
                      </c:pt>
                      <c:pt idx="222">
                        <c:v>1.11805555555556E-2</c:v>
                      </c:pt>
                      <c:pt idx="223">
                        <c:v>1.12152777777778E-2</c:v>
                      </c:pt>
                      <c:pt idx="224">
                        <c:v>1.12500000000001E-2</c:v>
                      </c:pt>
                      <c:pt idx="225">
                        <c:v>1.12847222222223E-2</c:v>
                      </c:pt>
                      <c:pt idx="226">
                        <c:v>1.13194444444445E-2</c:v>
                      </c:pt>
                      <c:pt idx="227">
                        <c:v>1.13541666666667E-2</c:v>
                      </c:pt>
                      <c:pt idx="228">
                        <c:v>1.13888888888889E-2</c:v>
                      </c:pt>
                      <c:pt idx="229">
                        <c:v>1.14236111111112E-2</c:v>
                      </c:pt>
                      <c:pt idx="230">
                        <c:v>1.14583333333334E-2</c:v>
                      </c:pt>
                      <c:pt idx="231">
                        <c:v>1.14930555555556E-2</c:v>
                      </c:pt>
                      <c:pt idx="232">
                        <c:v>1.15277777777778E-2</c:v>
                      </c:pt>
                      <c:pt idx="233">
                        <c:v>1.15625000000001E-2</c:v>
                      </c:pt>
                      <c:pt idx="234">
                        <c:v>1.15972222222223E-2</c:v>
                      </c:pt>
                      <c:pt idx="235">
                        <c:v>1.16319444444445E-2</c:v>
                      </c:pt>
                      <c:pt idx="236">
                        <c:v>1.16666666666667E-2</c:v>
                      </c:pt>
                      <c:pt idx="237">
                        <c:v>1.17013888888889E-2</c:v>
                      </c:pt>
                      <c:pt idx="238">
                        <c:v>1.1736111111111201E-2</c:v>
                      </c:pt>
                      <c:pt idx="239">
                        <c:v>1.17708333333334E-2</c:v>
                      </c:pt>
                      <c:pt idx="240">
                        <c:v>1.18055555555556E-2</c:v>
                      </c:pt>
                      <c:pt idx="241">
                        <c:v>1.18402777777778E-2</c:v>
                      </c:pt>
                      <c:pt idx="242">
                        <c:v>1.1875000000000101E-2</c:v>
                      </c:pt>
                      <c:pt idx="243">
                        <c:v>1.1909722222222301E-2</c:v>
                      </c:pt>
                      <c:pt idx="244">
                        <c:v>1.1944444444444501E-2</c:v>
                      </c:pt>
                      <c:pt idx="245">
                        <c:v>1.19791666666667E-2</c:v>
                      </c:pt>
                      <c:pt idx="246">
                        <c:v>1.20138888888889E-2</c:v>
                      </c:pt>
                      <c:pt idx="247">
                        <c:v>1.2048611111111201E-2</c:v>
                      </c:pt>
                      <c:pt idx="248">
                        <c:v>1.2083333333333401E-2</c:v>
                      </c:pt>
                      <c:pt idx="249">
                        <c:v>1.2118055555555601E-2</c:v>
                      </c:pt>
                      <c:pt idx="250">
                        <c:v>1.2152777777777801E-2</c:v>
                      </c:pt>
                      <c:pt idx="251">
                        <c:v>1.2187500000000099E-2</c:v>
                      </c:pt>
                      <c:pt idx="252">
                        <c:v>1.2222222222222299E-2</c:v>
                      </c:pt>
                      <c:pt idx="253">
                        <c:v>1.2256944444444501E-2</c:v>
                      </c:pt>
                      <c:pt idx="254">
                        <c:v>1.2291666666666701E-2</c:v>
                      </c:pt>
                      <c:pt idx="255">
                        <c:v>1.2326388888888901E-2</c:v>
                      </c:pt>
                      <c:pt idx="256">
                        <c:v>1.2361111111111199E-2</c:v>
                      </c:pt>
                      <c:pt idx="257">
                        <c:v>1.2395833333333399E-2</c:v>
                      </c:pt>
                      <c:pt idx="258">
                        <c:v>1.2430555555555599E-2</c:v>
                      </c:pt>
                      <c:pt idx="259">
                        <c:v>1.2465277777777801E-2</c:v>
                      </c:pt>
                      <c:pt idx="260">
                        <c:v>1.25000000000001E-2</c:v>
                      </c:pt>
                      <c:pt idx="261">
                        <c:v>1.2534722222222299E-2</c:v>
                      </c:pt>
                      <c:pt idx="262">
                        <c:v>1.2569444444444499E-2</c:v>
                      </c:pt>
                      <c:pt idx="263">
                        <c:v>1.2604166666666699E-2</c:v>
                      </c:pt>
                      <c:pt idx="264">
                        <c:v>1.2638888888889E-2</c:v>
                      </c:pt>
                      <c:pt idx="265">
                        <c:v>1.26736111111112E-2</c:v>
                      </c:pt>
                      <c:pt idx="266">
                        <c:v>1.27083333333334E-2</c:v>
                      </c:pt>
                      <c:pt idx="267">
                        <c:v>1.2743055555555599E-2</c:v>
                      </c:pt>
                      <c:pt idx="268">
                        <c:v>1.2777777777777799E-2</c:v>
                      </c:pt>
                      <c:pt idx="269">
                        <c:v>1.28125000000001E-2</c:v>
                      </c:pt>
                      <c:pt idx="270">
                        <c:v>1.28472222222223E-2</c:v>
                      </c:pt>
                      <c:pt idx="271">
                        <c:v>1.28819444444445E-2</c:v>
                      </c:pt>
                      <c:pt idx="272">
                        <c:v>1.29166666666667E-2</c:v>
                      </c:pt>
                      <c:pt idx="273">
                        <c:v>1.2951388888889E-2</c:v>
                      </c:pt>
                      <c:pt idx="274">
                        <c:v>1.29861111111112E-2</c:v>
                      </c:pt>
                      <c:pt idx="275">
                        <c:v>1.30208333333334E-2</c:v>
                      </c:pt>
                      <c:pt idx="276">
                        <c:v>1.30555555555556E-2</c:v>
                      </c:pt>
                      <c:pt idx="277">
                        <c:v>1.30902777777778E-2</c:v>
                      </c:pt>
                      <c:pt idx="278">
                        <c:v>1.31250000000001E-2</c:v>
                      </c:pt>
                      <c:pt idx="279">
                        <c:v>1.31597222222223E-2</c:v>
                      </c:pt>
                      <c:pt idx="280">
                        <c:v>1.31944444444445E-2</c:v>
                      </c:pt>
                      <c:pt idx="281">
                        <c:v>1.32291666666667E-2</c:v>
                      </c:pt>
                      <c:pt idx="282">
                        <c:v>1.3263888888889E-2</c:v>
                      </c:pt>
                      <c:pt idx="283">
                        <c:v>1.32986111111112E-2</c:v>
                      </c:pt>
                      <c:pt idx="284">
                        <c:v>1.33333333333334E-2</c:v>
                      </c:pt>
                      <c:pt idx="285">
                        <c:v>1.33680555555556E-2</c:v>
                      </c:pt>
                      <c:pt idx="286">
                        <c:v>1.34027777777778E-2</c:v>
                      </c:pt>
                      <c:pt idx="287">
                        <c:v>1.34375000000001E-2</c:v>
                      </c:pt>
                      <c:pt idx="288">
                        <c:v>1.34722222222223E-2</c:v>
                      </c:pt>
                      <c:pt idx="289">
                        <c:v>1.35069444444445E-2</c:v>
                      </c:pt>
                      <c:pt idx="290">
                        <c:v>1.35416666666667E-2</c:v>
                      </c:pt>
                      <c:pt idx="291">
                        <c:v>1.35763888888889E-2</c:v>
                      </c:pt>
                      <c:pt idx="292">
                        <c:v>1.36111111111112E-2</c:v>
                      </c:pt>
                      <c:pt idx="293">
                        <c:v>1.36458333333334E-2</c:v>
                      </c:pt>
                      <c:pt idx="294">
                        <c:v>1.36805555555556E-2</c:v>
                      </c:pt>
                      <c:pt idx="295">
                        <c:v>1.37152777777778E-2</c:v>
                      </c:pt>
                      <c:pt idx="296">
                        <c:v>1.375E-2</c:v>
                      </c:pt>
                      <c:pt idx="297">
                        <c:v>1.3784722222222301E-2</c:v>
                      </c:pt>
                      <c:pt idx="298">
                        <c:v>1.38194444444445E-2</c:v>
                      </c:pt>
                      <c:pt idx="299">
                        <c:v>1.38541666666667E-2</c:v>
                      </c:pt>
                      <c:pt idx="300">
                        <c:v>1.38888888888889E-2</c:v>
                      </c:pt>
                      <c:pt idx="301">
                        <c:v>1.3923611111111201E-2</c:v>
                      </c:pt>
                      <c:pt idx="302">
                        <c:v>1.3958333333333401E-2</c:v>
                      </c:pt>
                      <c:pt idx="303">
                        <c:v>1.3993055555555601E-2</c:v>
                      </c:pt>
                      <c:pt idx="304">
                        <c:v>1.40277777777778E-2</c:v>
                      </c:pt>
                      <c:pt idx="305">
                        <c:v>1.40625E-2</c:v>
                      </c:pt>
                      <c:pt idx="306">
                        <c:v>1.4097222222222301E-2</c:v>
                      </c:pt>
                      <c:pt idx="307">
                        <c:v>1.4131944444444501E-2</c:v>
                      </c:pt>
                      <c:pt idx="308">
                        <c:v>1.4166666666666701E-2</c:v>
                      </c:pt>
                      <c:pt idx="309">
                        <c:v>1.4201388888888901E-2</c:v>
                      </c:pt>
                      <c:pt idx="310">
                        <c:v>1.4236111111111199E-2</c:v>
                      </c:pt>
                      <c:pt idx="311">
                        <c:v>1.4270833333333399E-2</c:v>
                      </c:pt>
                      <c:pt idx="312">
                        <c:v>1.4305555555555601E-2</c:v>
                      </c:pt>
                      <c:pt idx="313">
                        <c:v>1.4340277777777801E-2</c:v>
                      </c:pt>
                      <c:pt idx="314">
                        <c:v>1.4375000000000001E-2</c:v>
                      </c:pt>
                      <c:pt idx="315">
                        <c:v>1.4409722222222299E-2</c:v>
                      </c:pt>
                      <c:pt idx="316">
                        <c:v>1.4444444444444499E-2</c:v>
                      </c:pt>
                      <c:pt idx="317">
                        <c:v>1.4479166666666699E-2</c:v>
                      </c:pt>
                      <c:pt idx="318">
                        <c:v>1.4513888888888901E-2</c:v>
                      </c:pt>
                      <c:pt idx="319">
                        <c:v>1.45486111111112E-2</c:v>
                      </c:pt>
                      <c:pt idx="320">
                        <c:v>1.4583333333333399E-2</c:v>
                      </c:pt>
                      <c:pt idx="321">
                        <c:v>1.4618055555555599E-2</c:v>
                      </c:pt>
                      <c:pt idx="322">
                        <c:v>1.4652777777777799E-2</c:v>
                      </c:pt>
                      <c:pt idx="323">
                        <c:v>1.4687499999999999E-2</c:v>
                      </c:pt>
                      <c:pt idx="324">
                        <c:v>1.47222222222223E-2</c:v>
                      </c:pt>
                      <c:pt idx="325">
                        <c:v>1.47569444444445E-2</c:v>
                      </c:pt>
                      <c:pt idx="326">
                        <c:v>1.4791666666666699E-2</c:v>
                      </c:pt>
                      <c:pt idx="327">
                        <c:v>1.4826388888888899E-2</c:v>
                      </c:pt>
                      <c:pt idx="328">
                        <c:v>1.48611111111112E-2</c:v>
                      </c:pt>
                      <c:pt idx="329">
                        <c:v>1.48958333333334E-2</c:v>
                      </c:pt>
                      <c:pt idx="330">
                        <c:v>1.49305555555556E-2</c:v>
                      </c:pt>
                      <c:pt idx="331">
                        <c:v>1.49652777777778E-2</c:v>
                      </c:pt>
                      <c:pt idx="332">
                        <c:v>1.50000000000001E-2</c:v>
                      </c:pt>
                      <c:pt idx="333">
                        <c:v>1.50347222222223E-2</c:v>
                      </c:pt>
                      <c:pt idx="334">
                        <c:v>1.50694444444445E-2</c:v>
                      </c:pt>
                      <c:pt idx="335">
                        <c:v>1.51041666666667E-2</c:v>
                      </c:pt>
                      <c:pt idx="336">
                        <c:v>1.51388888888889E-2</c:v>
                      </c:pt>
                      <c:pt idx="337">
                        <c:v>1.51736111111112E-2</c:v>
                      </c:pt>
                      <c:pt idx="338">
                        <c:v>1.52083333333334E-2</c:v>
                      </c:pt>
                      <c:pt idx="339">
                        <c:v>1.52430555555556E-2</c:v>
                      </c:pt>
                      <c:pt idx="340">
                        <c:v>1.52777777777778E-2</c:v>
                      </c:pt>
                      <c:pt idx="341">
                        <c:v>1.53125000000001E-2</c:v>
                      </c:pt>
                      <c:pt idx="342">
                        <c:v>1.53472222222223E-2</c:v>
                      </c:pt>
                      <c:pt idx="343">
                        <c:v>1.53819444444445E-2</c:v>
                      </c:pt>
                      <c:pt idx="344">
                        <c:v>1.54166666666667E-2</c:v>
                      </c:pt>
                      <c:pt idx="345">
                        <c:v>1.54513888888889E-2</c:v>
                      </c:pt>
                      <c:pt idx="346">
                        <c:v>1.54861111111112E-2</c:v>
                      </c:pt>
                      <c:pt idx="347">
                        <c:v>1.55208333333334E-2</c:v>
                      </c:pt>
                      <c:pt idx="348">
                        <c:v>1.55555555555556E-2</c:v>
                      </c:pt>
                      <c:pt idx="349">
                        <c:v>1.55902777777778E-2</c:v>
                      </c:pt>
                      <c:pt idx="350">
                        <c:v>1.5625000000000101E-2</c:v>
                      </c:pt>
                      <c:pt idx="351">
                        <c:v>1.5659722222222301E-2</c:v>
                      </c:pt>
                      <c:pt idx="352">
                        <c:v>1.56944444444445E-2</c:v>
                      </c:pt>
                      <c:pt idx="353">
                        <c:v>1.57291666666667E-2</c:v>
                      </c:pt>
                      <c:pt idx="354">
                        <c:v>1.57638888888889E-2</c:v>
                      </c:pt>
                      <c:pt idx="355">
                        <c:v>1.5798611111111201E-2</c:v>
                      </c:pt>
                      <c:pt idx="356">
                        <c:v>1.5833333333333401E-2</c:v>
                      </c:pt>
                      <c:pt idx="357">
                        <c:v>1.58680555555556E-2</c:v>
                      </c:pt>
                      <c:pt idx="358">
                        <c:v>1.59027777777778E-2</c:v>
                      </c:pt>
                      <c:pt idx="359">
                        <c:v>1.5937500000000101E-2</c:v>
                      </c:pt>
                      <c:pt idx="360">
                        <c:v>1.5972222222222301E-2</c:v>
                      </c:pt>
                      <c:pt idx="361">
                        <c:v>1.6006944444444501E-2</c:v>
                      </c:pt>
                      <c:pt idx="362">
                        <c:v>1.6041666666666701E-2</c:v>
                      </c:pt>
                      <c:pt idx="363">
                        <c:v>1.60763888888889E-2</c:v>
                      </c:pt>
                      <c:pt idx="364">
                        <c:v>1.6111111111111201E-2</c:v>
                      </c:pt>
                      <c:pt idx="365">
                        <c:v>1.6145833333333401E-2</c:v>
                      </c:pt>
                      <c:pt idx="366">
                        <c:v>1.6180555555555601E-2</c:v>
                      </c:pt>
                      <c:pt idx="367">
                        <c:v>1.6215277777777801E-2</c:v>
                      </c:pt>
                      <c:pt idx="368">
                        <c:v>1.6250000000000101E-2</c:v>
                      </c:pt>
                      <c:pt idx="369">
                        <c:v>1.6284722222222301E-2</c:v>
                      </c:pt>
                      <c:pt idx="370">
                        <c:v>1.6319444444444501E-2</c:v>
                      </c:pt>
                      <c:pt idx="371">
                        <c:v>1.6354166666666701E-2</c:v>
                      </c:pt>
                      <c:pt idx="372">
                        <c:v>1.6388888888888901E-2</c:v>
                      </c:pt>
                      <c:pt idx="373">
                        <c:v>1.6423611111111201E-2</c:v>
                      </c:pt>
                      <c:pt idx="374">
                        <c:v>1.6458333333333401E-2</c:v>
                      </c:pt>
                      <c:pt idx="375">
                        <c:v>1.6493055555555601E-2</c:v>
                      </c:pt>
                      <c:pt idx="376">
                        <c:v>1.6527777777777801E-2</c:v>
                      </c:pt>
                      <c:pt idx="377">
                        <c:v>1.6562500000000101E-2</c:v>
                      </c:pt>
                      <c:pt idx="378">
                        <c:v>1.6597222222222301E-2</c:v>
                      </c:pt>
                      <c:pt idx="379">
                        <c:v>1.6631944444444501E-2</c:v>
                      </c:pt>
                      <c:pt idx="380">
                        <c:v>1.6666666666666701E-2</c:v>
                      </c:pt>
                      <c:pt idx="381">
                        <c:v>1.6701388888889002E-2</c:v>
                      </c:pt>
                      <c:pt idx="382">
                        <c:v>1.6736111111111202E-2</c:v>
                      </c:pt>
                      <c:pt idx="383">
                        <c:v>1.6770833333333401E-2</c:v>
                      </c:pt>
                      <c:pt idx="384">
                        <c:v>1.6805555555555601E-2</c:v>
                      </c:pt>
                      <c:pt idx="385">
                        <c:v>1.6840277777777801E-2</c:v>
                      </c:pt>
                      <c:pt idx="386">
                        <c:v>1.6875000000000102E-2</c:v>
                      </c:pt>
                      <c:pt idx="387">
                        <c:v>1.6909722222222302E-2</c:v>
                      </c:pt>
                      <c:pt idx="388">
                        <c:v>1.6944444444444502E-2</c:v>
                      </c:pt>
                      <c:pt idx="389">
                        <c:v>1.6979166666666701E-2</c:v>
                      </c:pt>
                      <c:pt idx="390">
                        <c:v>1.7013888888888998E-2</c:v>
                      </c:pt>
                      <c:pt idx="391">
                        <c:v>1.7048611111111198E-2</c:v>
                      </c:pt>
                      <c:pt idx="392">
                        <c:v>1.7083333333333402E-2</c:v>
                      </c:pt>
                      <c:pt idx="393">
                        <c:v>1.7118055555555602E-2</c:v>
                      </c:pt>
                      <c:pt idx="394">
                        <c:v>1.7152777777777801E-2</c:v>
                      </c:pt>
                      <c:pt idx="395">
                        <c:v>1.7187500000000099E-2</c:v>
                      </c:pt>
                      <c:pt idx="396">
                        <c:v>1.7222222222222298E-2</c:v>
                      </c:pt>
                      <c:pt idx="397">
                        <c:v>1.7256944444444498E-2</c:v>
                      </c:pt>
                      <c:pt idx="398">
                        <c:v>1.7291666666666702E-2</c:v>
                      </c:pt>
                      <c:pt idx="399">
                        <c:v>1.7326388888888999E-2</c:v>
                      </c:pt>
                      <c:pt idx="400">
                        <c:v>1.7361111111111199E-2</c:v>
                      </c:pt>
                      <c:pt idx="401">
                        <c:v>1.7395833333333399E-2</c:v>
                      </c:pt>
                      <c:pt idx="402">
                        <c:v>1.7430555555555598E-2</c:v>
                      </c:pt>
                      <c:pt idx="403">
                        <c:v>1.7465277777777798E-2</c:v>
                      </c:pt>
                      <c:pt idx="404">
                        <c:v>1.7500000000000099E-2</c:v>
                      </c:pt>
                      <c:pt idx="405">
                        <c:v>1.7534722222222299E-2</c:v>
                      </c:pt>
                      <c:pt idx="406">
                        <c:v>1.7569444444444499E-2</c:v>
                      </c:pt>
                      <c:pt idx="407">
                        <c:v>1.7604166666666698E-2</c:v>
                      </c:pt>
                      <c:pt idx="408">
                        <c:v>1.7638888888888999E-2</c:v>
                      </c:pt>
                      <c:pt idx="409">
                        <c:v>1.7673611111111199E-2</c:v>
                      </c:pt>
                      <c:pt idx="410">
                        <c:v>1.7708333333333399E-2</c:v>
                      </c:pt>
                      <c:pt idx="411">
                        <c:v>1.7743055555555599E-2</c:v>
                      </c:pt>
                      <c:pt idx="412">
                        <c:v>1.7777777777777799E-2</c:v>
                      </c:pt>
                      <c:pt idx="413">
                        <c:v>1.7812500000000099E-2</c:v>
                      </c:pt>
                      <c:pt idx="414">
                        <c:v>1.7847222222222299E-2</c:v>
                      </c:pt>
                      <c:pt idx="415">
                        <c:v>1.7881944444444499E-2</c:v>
                      </c:pt>
                      <c:pt idx="416">
                        <c:v>1.7916666666666699E-2</c:v>
                      </c:pt>
                      <c:pt idx="417">
                        <c:v>1.7951388888888999E-2</c:v>
                      </c:pt>
                      <c:pt idx="418">
                        <c:v>1.7986111111111199E-2</c:v>
                      </c:pt>
                      <c:pt idx="419">
                        <c:v>1.8020833333333399E-2</c:v>
                      </c:pt>
                      <c:pt idx="420">
                        <c:v>1.8055555555555599E-2</c:v>
                      </c:pt>
                      <c:pt idx="421">
                        <c:v>1.8090277777777799E-2</c:v>
                      </c:pt>
                      <c:pt idx="422">
                        <c:v>1.8125000000000099E-2</c:v>
                      </c:pt>
                      <c:pt idx="423">
                        <c:v>1.8159722222222299E-2</c:v>
                      </c:pt>
                      <c:pt idx="424">
                        <c:v>1.8194444444444499E-2</c:v>
                      </c:pt>
                      <c:pt idx="425">
                        <c:v>1.8229166666666699E-2</c:v>
                      </c:pt>
                      <c:pt idx="426">
                        <c:v>1.8263888888889E-2</c:v>
                      </c:pt>
                      <c:pt idx="427">
                        <c:v>1.8298611111111199E-2</c:v>
                      </c:pt>
                      <c:pt idx="428">
                        <c:v>1.8333333333333399E-2</c:v>
                      </c:pt>
                      <c:pt idx="429">
                        <c:v>1.8368055555555599E-2</c:v>
                      </c:pt>
                      <c:pt idx="430">
                        <c:v>1.84027777777779E-2</c:v>
                      </c:pt>
                      <c:pt idx="431">
                        <c:v>1.84375000000001E-2</c:v>
                      </c:pt>
                      <c:pt idx="432">
                        <c:v>1.84722222222223E-2</c:v>
                      </c:pt>
                      <c:pt idx="433">
                        <c:v>1.8506944444444499E-2</c:v>
                      </c:pt>
                      <c:pt idx="434">
                        <c:v>1.8541666666666699E-2</c:v>
                      </c:pt>
                      <c:pt idx="435">
                        <c:v>1.8576388888889E-2</c:v>
                      </c:pt>
                      <c:pt idx="436">
                        <c:v>1.86111111111112E-2</c:v>
                      </c:pt>
                      <c:pt idx="437">
                        <c:v>1.86458333333334E-2</c:v>
                      </c:pt>
                      <c:pt idx="438">
                        <c:v>1.86805555555556E-2</c:v>
                      </c:pt>
                      <c:pt idx="439">
                        <c:v>1.87152777777779E-2</c:v>
                      </c:pt>
                      <c:pt idx="440">
                        <c:v>1.87500000000001E-2</c:v>
                      </c:pt>
                      <c:pt idx="441">
                        <c:v>1.87847222222223E-2</c:v>
                      </c:pt>
                      <c:pt idx="442">
                        <c:v>1.88194444444445E-2</c:v>
                      </c:pt>
                      <c:pt idx="443">
                        <c:v>1.88541666666667E-2</c:v>
                      </c:pt>
                      <c:pt idx="444">
                        <c:v>1.8888888888889E-2</c:v>
                      </c:pt>
                      <c:pt idx="445">
                        <c:v>1.89236111111112E-2</c:v>
                      </c:pt>
                      <c:pt idx="446">
                        <c:v>1.89583333333334E-2</c:v>
                      </c:pt>
                      <c:pt idx="447">
                        <c:v>1.89930555555556E-2</c:v>
                      </c:pt>
                      <c:pt idx="448">
                        <c:v>1.90277777777779E-2</c:v>
                      </c:pt>
                      <c:pt idx="449">
                        <c:v>1.90625000000001E-2</c:v>
                      </c:pt>
                      <c:pt idx="450">
                        <c:v>1.90972222222223E-2</c:v>
                      </c:pt>
                      <c:pt idx="451">
                        <c:v>1.91319444444445E-2</c:v>
                      </c:pt>
                      <c:pt idx="452">
                        <c:v>1.91666666666667E-2</c:v>
                      </c:pt>
                      <c:pt idx="453">
                        <c:v>1.9201388888889E-2</c:v>
                      </c:pt>
                      <c:pt idx="454">
                        <c:v>1.92361111111112E-2</c:v>
                      </c:pt>
                      <c:pt idx="455">
                        <c:v>1.92708333333334E-2</c:v>
                      </c:pt>
                      <c:pt idx="456">
                        <c:v>1.93055555555556E-2</c:v>
                      </c:pt>
                      <c:pt idx="457">
                        <c:v>1.9340277777777901E-2</c:v>
                      </c:pt>
                      <c:pt idx="458">
                        <c:v>1.93750000000001E-2</c:v>
                      </c:pt>
                      <c:pt idx="459">
                        <c:v>1.94097222222223E-2</c:v>
                      </c:pt>
                      <c:pt idx="460">
                        <c:v>1.94444444444445E-2</c:v>
                      </c:pt>
                      <c:pt idx="461">
                        <c:v>1.94791666666667E-2</c:v>
                      </c:pt>
                      <c:pt idx="462">
                        <c:v>1.9513888888889001E-2</c:v>
                      </c:pt>
                      <c:pt idx="463">
                        <c:v>1.9548611111111201E-2</c:v>
                      </c:pt>
                      <c:pt idx="464">
                        <c:v>1.95833333333334E-2</c:v>
                      </c:pt>
                      <c:pt idx="465">
                        <c:v>1.96180555555556E-2</c:v>
                      </c:pt>
                      <c:pt idx="466">
                        <c:v>1.9652777777777901E-2</c:v>
                      </c:pt>
                      <c:pt idx="467">
                        <c:v>1.9687500000000101E-2</c:v>
                      </c:pt>
                      <c:pt idx="468">
                        <c:v>1.9722222222222301E-2</c:v>
                      </c:pt>
                      <c:pt idx="469">
                        <c:v>1.9756944444444501E-2</c:v>
                      </c:pt>
                      <c:pt idx="470">
                        <c:v>1.97916666666667E-2</c:v>
                      </c:pt>
                      <c:pt idx="471">
                        <c:v>1.9826388888889001E-2</c:v>
                      </c:pt>
                      <c:pt idx="472">
                        <c:v>1.9861111111111201E-2</c:v>
                      </c:pt>
                      <c:pt idx="473">
                        <c:v>1.9895833333333401E-2</c:v>
                      </c:pt>
                      <c:pt idx="474">
                        <c:v>1.9930555555555601E-2</c:v>
                      </c:pt>
                      <c:pt idx="475">
                        <c:v>1.9965277777777901E-2</c:v>
                      </c:pt>
                      <c:pt idx="476">
                        <c:v>2.0000000000000101E-2</c:v>
                      </c:pt>
                      <c:pt idx="477">
                        <c:v>2.0034722222222301E-2</c:v>
                      </c:pt>
                      <c:pt idx="478">
                        <c:v>2.0069444444444501E-2</c:v>
                      </c:pt>
                      <c:pt idx="479">
                        <c:v>2.0104166666666801E-2</c:v>
                      </c:pt>
                      <c:pt idx="480">
                        <c:v>2.0138888888889001E-2</c:v>
                      </c:pt>
                      <c:pt idx="481">
                        <c:v>2.0173611111111201E-2</c:v>
                      </c:pt>
                      <c:pt idx="482">
                        <c:v>2.0208333333333401E-2</c:v>
                      </c:pt>
                      <c:pt idx="483">
                        <c:v>2.0243055555555601E-2</c:v>
                      </c:pt>
                      <c:pt idx="484">
                        <c:v>2.0277777777777901E-2</c:v>
                      </c:pt>
                      <c:pt idx="485">
                        <c:v>2.0312500000000101E-2</c:v>
                      </c:pt>
                      <c:pt idx="486">
                        <c:v>2.0347222222222301E-2</c:v>
                      </c:pt>
                      <c:pt idx="487">
                        <c:v>2.0381944444444501E-2</c:v>
                      </c:pt>
                      <c:pt idx="488">
                        <c:v>2.0416666666666802E-2</c:v>
                      </c:pt>
                      <c:pt idx="489">
                        <c:v>2.0451388888889001E-2</c:v>
                      </c:pt>
                      <c:pt idx="490">
                        <c:v>2.0486111111111201E-2</c:v>
                      </c:pt>
                      <c:pt idx="491">
                        <c:v>2.0520833333333401E-2</c:v>
                      </c:pt>
                      <c:pt idx="492">
                        <c:v>2.0555555555555601E-2</c:v>
                      </c:pt>
                      <c:pt idx="493">
                        <c:v>2.0590277777777902E-2</c:v>
                      </c:pt>
                      <c:pt idx="494">
                        <c:v>2.0625000000000102E-2</c:v>
                      </c:pt>
                      <c:pt idx="495">
                        <c:v>2.0659722222222301E-2</c:v>
                      </c:pt>
                      <c:pt idx="496">
                        <c:v>2.0694444444444501E-2</c:v>
                      </c:pt>
                      <c:pt idx="497">
                        <c:v>2.0729166666666798E-2</c:v>
                      </c:pt>
                      <c:pt idx="498">
                        <c:v>2.0763888888888998E-2</c:v>
                      </c:pt>
                      <c:pt idx="499">
                        <c:v>2.0798611111111202E-2</c:v>
                      </c:pt>
                      <c:pt idx="500">
                        <c:v>2.0833333333333402E-2</c:v>
                      </c:pt>
                      <c:pt idx="501">
                        <c:v>2.0868055555555601E-2</c:v>
                      </c:pt>
                      <c:pt idx="502">
                        <c:v>2.0902777777777898E-2</c:v>
                      </c:pt>
                      <c:pt idx="503">
                        <c:v>2.0937500000000098E-2</c:v>
                      </c:pt>
                      <c:pt idx="504">
                        <c:v>2.0972222222222298E-2</c:v>
                      </c:pt>
                      <c:pt idx="505">
                        <c:v>2.1006944444444502E-2</c:v>
                      </c:pt>
                      <c:pt idx="506">
                        <c:v>2.1041666666666799E-2</c:v>
                      </c:pt>
                      <c:pt idx="507">
                        <c:v>2.1076388888888999E-2</c:v>
                      </c:pt>
                      <c:pt idx="508">
                        <c:v>2.1111111111111198E-2</c:v>
                      </c:pt>
                      <c:pt idx="509">
                        <c:v>2.1145833333333398E-2</c:v>
                      </c:pt>
                      <c:pt idx="510">
                        <c:v>2.1180555555555598E-2</c:v>
                      </c:pt>
                      <c:pt idx="511">
                        <c:v>2.1215277777777899E-2</c:v>
                      </c:pt>
                      <c:pt idx="512">
                        <c:v>2.1250000000000099E-2</c:v>
                      </c:pt>
                      <c:pt idx="513">
                        <c:v>2.1284722222222299E-2</c:v>
                      </c:pt>
                      <c:pt idx="514">
                        <c:v>2.1319444444444498E-2</c:v>
                      </c:pt>
                      <c:pt idx="515">
                        <c:v>2.1354166666666799E-2</c:v>
                      </c:pt>
                      <c:pt idx="516">
                        <c:v>2.1388888888888999E-2</c:v>
                      </c:pt>
                      <c:pt idx="517">
                        <c:v>2.1423611111111199E-2</c:v>
                      </c:pt>
                      <c:pt idx="518">
                        <c:v>2.1458333333333399E-2</c:v>
                      </c:pt>
                      <c:pt idx="519">
                        <c:v>2.1493055555555699E-2</c:v>
                      </c:pt>
                      <c:pt idx="520">
                        <c:v>2.1527777777777899E-2</c:v>
                      </c:pt>
                      <c:pt idx="521">
                        <c:v>2.1562500000000099E-2</c:v>
                      </c:pt>
                      <c:pt idx="522">
                        <c:v>2.1597222222222299E-2</c:v>
                      </c:pt>
                      <c:pt idx="523">
                        <c:v>2.1631944444444499E-2</c:v>
                      </c:pt>
                      <c:pt idx="524">
                        <c:v>2.1666666666666799E-2</c:v>
                      </c:pt>
                      <c:pt idx="525">
                        <c:v>2.1701388888888999E-2</c:v>
                      </c:pt>
                      <c:pt idx="526">
                        <c:v>2.1736111111111199E-2</c:v>
                      </c:pt>
                      <c:pt idx="527">
                        <c:v>2.1770833333333399E-2</c:v>
                      </c:pt>
                      <c:pt idx="528">
                        <c:v>2.1805555555555699E-2</c:v>
                      </c:pt>
                      <c:pt idx="529">
                        <c:v>2.1840277777777899E-2</c:v>
                      </c:pt>
                      <c:pt idx="530">
                        <c:v>2.1875000000000099E-2</c:v>
                      </c:pt>
                      <c:pt idx="531">
                        <c:v>2.1909722222222299E-2</c:v>
                      </c:pt>
                      <c:pt idx="532">
                        <c:v>2.1944444444444499E-2</c:v>
                      </c:pt>
                      <c:pt idx="533">
                        <c:v>2.19791666666668E-2</c:v>
                      </c:pt>
                      <c:pt idx="534">
                        <c:v>2.2013888888888999E-2</c:v>
                      </c:pt>
                      <c:pt idx="535">
                        <c:v>2.2048611111111199E-2</c:v>
                      </c:pt>
                      <c:pt idx="536">
                        <c:v>2.2083333333333399E-2</c:v>
                      </c:pt>
                      <c:pt idx="537">
                        <c:v>2.21180555555557E-2</c:v>
                      </c:pt>
                      <c:pt idx="538">
                        <c:v>2.21527777777779E-2</c:v>
                      </c:pt>
                      <c:pt idx="539">
                        <c:v>2.21875000000001E-2</c:v>
                      </c:pt>
                      <c:pt idx="540">
                        <c:v>2.2222222222222299E-2</c:v>
                      </c:pt>
                      <c:pt idx="541">
                        <c:v>2.2256944444444499E-2</c:v>
                      </c:pt>
                      <c:pt idx="542">
                        <c:v>2.22916666666668E-2</c:v>
                      </c:pt>
                      <c:pt idx="543">
                        <c:v>2.2326388888889E-2</c:v>
                      </c:pt>
                      <c:pt idx="544">
                        <c:v>2.23611111111112E-2</c:v>
                      </c:pt>
                      <c:pt idx="545">
                        <c:v>2.2395833333333399E-2</c:v>
                      </c:pt>
                      <c:pt idx="546">
                        <c:v>2.24305555555557E-2</c:v>
                      </c:pt>
                      <c:pt idx="547">
                        <c:v>2.24652777777779E-2</c:v>
                      </c:pt>
                      <c:pt idx="548">
                        <c:v>2.25000000000001E-2</c:v>
                      </c:pt>
                      <c:pt idx="549">
                        <c:v>2.25347222222223E-2</c:v>
                      </c:pt>
                      <c:pt idx="550">
                        <c:v>2.25694444444445E-2</c:v>
                      </c:pt>
                      <c:pt idx="551">
                        <c:v>2.26041666666668E-2</c:v>
                      </c:pt>
                      <c:pt idx="552">
                        <c:v>2.2638888888889E-2</c:v>
                      </c:pt>
                      <c:pt idx="553">
                        <c:v>2.26736111111112E-2</c:v>
                      </c:pt>
                      <c:pt idx="554">
                        <c:v>2.27083333333334E-2</c:v>
                      </c:pt>
                      <c:pt idx="555">
                        <c:v>2.27430555555557E-2</c:v>
                      </c:pt>
                      <c:pt idx="556">
                        <c:v>2.27777777777779E-2</c:v>
                      </c:pt>
                      <c:pt idx="557">
                        <c:v>2.28125000000001E-2</c:v>
                      </c:pt>
                      <c:pt idx="558">
                        <c:v>2.28472222222223E-2</c:v>
                      </c:pt>
                      <c:pt idx="559">
                        <c:v>2.28819444444445E-2</c:v>
                      </c:pt>
                      <c:pt idx="560">
                        <c:v>2.29166666666668E-2</c:v>
                      </c:pt>
                      <c:pt idx="561">
                        <c:v>2.2951388888889E-2</c:v>
                      </c:pt>
                      <c:pt idx="562">
                        <c:v>2.29861111111112E-2</c:v>
                      </c:pt>
                      <c:pt idx="563">
                        <c:v>2.30208333333334E-2</c:v>
                      </c:pt>
                      <c:pt idx="564">
                        <c:v>2.3055555555555701E-2</c:v>
                      </c:pt>
                      <c:pt idx="565">
                        <c:v>2.30902777777779E-2</c:v>
                      </c:pt>
                      <c:pt idx="566">
                        <c:v>2.31250000000001E-2</c:v>
                      </c:pt>
                      <c:pt idx="567">
                        <c:v>2.31597222222223E-2</c:v>
                      </c:pt>
                      <c:pt idx="568">
                        <c:v>2.31944444444445E-2</c:v>
                      </c:pt>
                      <c:pt idx="569">
                        <c:v>2.3229166666666801E-2</c:v>
                      </c:pt>
                      <c:pt idx="570">
                        <c:v>2.3263888888889001E-2</c:v>
                      </c:pt>
                      <c:pt idx="571">
                        <c:v>2.32986111111112E-2</c:v>
                      </c:pt>
                      <c:pt idx="572">
                        <c:v>2.33333333333334E-2</c:v>
                      </c:pt>
                      <c:pt idx="573">
                        <c:v>2.3368055555555701E-2</c:v>
                      </c:pt>
                      <c:pt idx="574">
                        <c:v>2.3402777777777901E-2</c:v>
                      </c:pt>
                      <c:pt idx="575">
                        <c:v>2.3437500000000101E-2</c:v>
                      </c:pt>
                      <c:pt idx="576">
                        <c:v>2.3472222222222301E-2</c:v>
                      </c:pt>
                      <c:pt idx="577">
                        <c:v>2.35069444444445E-2</c:v>
                      </c:pt>
                      <c:pt idx="578">
                        <c:v>2.3541666666666801E-2</c:v>
                      </c:pt>
                      <c:pt idx="579">
                        <c:v>2.3576388888889001E-2</c:v>
                      </c:pt>
                      <c:pt idx="580">
                        <c:v>2.3611111111111201E-2</c:v>
                      </c:pt>
                      <c:pt idx="581">
                        <c:v>2.3645833333333401E-2</c:v>
                      </c:pt>
                      <c:pt idx="582">
                        <c:v>2.3680555555555701E-2</c:v>
                      </c:pt>
                      <c:pt idx="583">
                        <c:v>2.3715277777777901E-2</c:v>
                      </c:pt>
                      <c:pt idx="584">
                        <c:v>2.3750000000000101E-2</c:v>
                      </c:pt>
                      <c:pt idx="585">
                        <c:v>2.3784722222222301E-2</c:v>
                      </c:pt>
                      <c:pt idx="586">
                        <c:v>2.3819444444444601E-2</c:v>
                      </c:pt>
                      <c:pt idx="587">
                        <c:v>2.3854166666666801E-2</c:v>
                      </c:pt>
                      <c:pt idx="588">
                        <c:v>2.3888888888889001E-2</c:v>
                      </c:pt>
                      <c:pt idx="589">
                        <c:v>2.3923611111111201E-2</c:v>
                      </c:pt>
                      <c:pt idx="590">
                        <c:v>2.3958333333333401E-2</c:v>
                      </c:pt>
                      <c:pt idx="591">
                        <c:v>2.3993055555555701E-2</c:v>
                      </c:pt>
                      <c:pt idx="592">
                        <c:v>2.4027777777777901E-2</c:v>
                      </c:pt>
                      <c:pt idx="593">
                        <c:v>2.4062500000000101E-2</c:v>
                      </c:pt>
                      <c:pt idx="594">
                        <c:v>2.4097222222222301E-2</c:v>
                      </c:pt>
                      <c:pt idx="595">
                        <c:v>2.4131944444444602E-2</c:v>
                      </c:pt>
                      <c:pt idx="596">
                        <c:v>2.4166666666666801E-2</c:v>
                      </c:pt>
                      <c:pt idx="597">
                        <c:v>2.4201388888889001E-2</c:v>
                      </c:pt>
                      <c:pt idx="598">
                        <c:v>2.4236111111111201E-2</c:v>
                      </c:pt>
                      <c:pt idx="599">
                        <c:v>2.4270833333333401E-2</c:v>
                      </c:pt>
                      <c:pt idx="600">
                        <c:v>2.4305555555555702E-2</c:v>
                      </c:pt>
                      <c:pt idx="601">
                        <c:v>2.4340277777777902E-2</c:v>
                      </c:pt>
                      <c:pt idx="602">
                        <c:v>2.4375000000000101E-2</c:v>
                      </c:pt>
                      <c:pt idx="603">
                        <c:v>2.4409722222222301E-2</c:v>
                      </c:pt>
                      <c:pt idx="604">
                        <c:v>2.4444444444444598E-2</c:v>
                      </c:pt>
                      <c:pt idx="605">
                        <c:v>2.4479166666666798E-2</c:v>
                      </c:pt>
                      <c:pt idx="606">
                        <c:v>2.4513888888889002E-2</c:v>
                      </c:pt>
                      <c:pt idx="607">
                        <c:v>2.4548611111111202E-2</c:v>
                      </c:pt>
                      <c:pt idx="608">
                        <c:v>2.4583333333333401E-2</c:v>
                      </c:pt>
                      <c:pt idx="609">
                        <c:v>2.4618055555555698E-2</c:v>
                      </c:pt>
                      <c:pt idx="610">
                        <c:v>2.4652777777777898E-2</c:v>
                      </c:pt>
                      <c:pt idx="611">
                        <c:v>2.4687500000000102E-2</c:v>
                      </c:pt>
                      <c:pt idx="612">
                        <c:v>2.4722222222222302E-2</c:v>
                      </c:pt>
                      <c:pt idx="613">
                        <c:v>2.4756944444444599E-2</c:v>
                      </c:pt>
                      <c:pt idx="614">
                        <c:v>2.4791666666666799E-2</c:v>
                      </c:pt>
                      <c:pt idx="615">
                        <c:v>2.4826388888888998E-2</c:v>
                      </c:pt>
                      <c:pt idx="616">
                        <c:v>2.4861111111111198E-2</c:v>
                      </c:pt>
                      <c:pt idx="617">
                        <c:v>2.4895833333333402E-2</c:v>
                      </c:pt>
                      <c:pt idx="618">
                        <c:v>2.4930555555555699E-2</c:v>
                      </c:pt>
                      <c:pt idx="619">
                        <c:v>2.4965277777777899E-2</c:v>
                      </c:pt>
                      <c:pt idx="620">
                        <c:v>2.5000000000000099E-2</c:v>
                      </c:pt>
                      <c:pt idx="621">
                        <c:v>2.5034722222222298E-2</c:v>
                      </c:pt>
                      <c:pt idx="622">
                        <c:v>2.5069444444444599E-2</c:v>
                      </c:pt>
                      <c:pt idx="623">
                        <c:v>2.5104166666666799E-2</c:v>
                      </c:pt>
                      <c:pt idx="624">
                        <c:v>2.5138888888888999E-2</c:v>
                      </c:pt>
                      <c:pt idx="625">
                        <c:v>2.5173611111111199E-2</c:v>
                      </c:pt>
                      <c:pt idx="626">
                        <c:v>2.5208333333333499E-2</c:v>
                      </c:pt>
                      <c:pt idx="627">
                        <c:v>2.5243055555555699E-2</c:v>
                      </c:pt>
                      <c:pt idx="628">
                        <c:v>2.5277777777777899E-2</c:v>
                      </c:pt>
                      <c:pt idx="629">
                        <c:v>2.5312500000000099E-2</c:v>
                      </c:pt>
                      <c:pt idx="630">
                        <c:v>2.5347222222222299E-2</c:v>
                      </c:pt>
                      <c:pt idx="631">
                        <c:v>2.5381944444444599E-2</c:v>
                      </c:pt>
                      <c:pt idx="632">
                        <c:v>2.5416666666666799E-2</c:v>
                      </c:pt>
                      <c:pt idx="633">
                        <c:v>2.5451388888888999E-2</c:v>
                      </c:pt>
                      <c:pt idx="634">
                        <c:v>2.5486111111111199E-2</c:v>
                      </c:pt>
                      <c:pt idx="635">
                        <c:v>2.5520833333333499E-2</c:v>
                      </c:pt>
                      <c:pt idx="636">
                        <c:v>2.5555555555555699E-2</c:v>
                      </c:pt>
                      <c:pt idx="637">
                        <c:v>2.5590277777777899E-2</c:v>
                      </c:pt>
                      <c:pt idx="638">
                        <c:v>2.5625000000000099E-2</c:v>
                      </c:pt>
                      <c:pt idx="639">
                        <c:v>2.5659722222222299E-2</c:v>
                      </c:pt>
                      <c:pt idx="640">
                        <c:v>2.5694444444444599E-2</c:v>
                      </c:pt>
                      <c:pt idx="641">
                        <c:v>2.5729166666666799E-2</c:v>
                      </c:pt>
                      <c:pt idx="642">
                        <c:v>2.5763888888888999E-2</c:v>
                      </c:pt>
                      <c:pt idx="643">
                        <c:v>2.5798611111111199E-2</c:v>
                      </c:pt>
                      <c:pt idx="644">
                        <c:v>2.58333333333335E-2</c:v>
                      </c:pt>
                      <c:pt idx="645">
                        <c:v>2.58680555555557E-2</c:v>
                      </c:pt>
                      <c:pt idx="646">
                        <c:v>2.5902777777777899E-2</c:v>
                      </c:pt>
                      <c:pt idx="647">
                        <c:v>2.5937500000000099E-2</c:v>
                      </c:pt>
                      <c:pt idx="648">
                        <c:v>2.5972222222222299E-2</c:v>
                      </c:pt>
                      <c:pt idx="649">
                        <c:v>2.60069444444446E-2</c:v>
                      </c:pt>
                      <c:pt idx="650">
                        <c:v>2.60416666666668E-2</c:v>
                      </c:pt>
                      <c:pt idx="651">
                        <c:v>2.6076388888889E-2</c:v>
                      </c:pt>
                      <c:pt idx="652">
                        <c:v>2.6111111111111199E-2</c:v>
                      </c:pt>
                      <c:pt idx="653">
                        <c:v>2.61458333333335E-2</c:v>
                      </c:pt>
                      <c:pt idx="654">
                        <c:v>2.61805555555557E-2</c:v>
                      </c:pt>
                      <c:pt idx="655">
                        <c:v>2.62152777777779E-2</c:v>
                      </c:pt>
                      <c:pt idx="656">
                        <c:v>2.62500000000001E-2</c:v>
                      </c:pt>
                      <c:pt idx="657">
                        <c:v>2.62847222222223E-2</c:v>
                      </c:pt>
                      <c:pt idx="658">
                        <c:v>2.63194444444446E-2</c:v>
                      </c:pt>
                      <c:pt idx="659">
                        <c:v>2.63541666666668E-2</c:v>
                      </c:pt>
                      <c:pt idx="660">
                        <c:v>2.6388888888889E-2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4 _processed'!$D$3:$D$663</c15:sqref>
                        </c15:formulaRef>
                      </c:ext>
                    </c:extLst>
                    <c:numCache>
                      <c:formatCode>General</c:formatCode>
                      <c:ptCount val="661"/>
                      <c:pt idx="0">
                        <c:v>8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-1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-1</c:v>
                      </c:pt>
                      <c:pt idx="17">
                        <c:v>-1</c:v>
                      </c:pt>
                      <c:pt idx="18">
                        <c:v>-1</c:v>
                      </c:pt>
                      <c:pt idx="19">
                        <c:v>-1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8</c:v>
                      </c:pt>
                      <c:pt idx="28">
                        <c:v>9</c:v>
                      </c:pt>
                      <c:pt idx="29">
                        <c:v>7</c:v>
                      </c:pt>
                      <c:pt idx="30">
                        <c:v>6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2</c:v>
                      </c:pt>
                      <c:pt idx="41">
                        <c:v>-2</c:v>
                      </c:pt>
                      <c:pt idx="42">
                        <c:v>-3</c:v>
                      </c:pt>
                      <c:pt idx="43">
                        <c:v>-4</c:v>
                      </c:pt>
                      <c:pt idx="44">
                        <c:v>-3</c:v>
                      </c:pt>
                      <c:pt idx="45">
                        <c:v>-2</c:v>
                      </c:pt>
                      <c:pt idx="46">
                        <c:v>0</c:v>
                      </c:pt>
                      <c:pt idx="47">
                        <c:v>-1</c:v>
                      </c:pt>
                      <c:pt idx="48">
                        <c:v>-1</c:v>
                      </c:pt>
                      <c:pt idx="49">
                        <c:v>-1</c:v>
                      </c:pt>
                      <c:pt idx="50">
                        <c:v>-1</c:v>
                      </c:pt>
                      <c:pt idx="51">
                        <c:v>-1</c:v>
                      </c:pt>
                      <c:pt idx="52">
                        <c:v>-1</c:v>
                      </c:pt>
                      <c:pt idx="53">
                        <c:v>-1</c:v>
                      </c:pt>
                      <c:pt idx="54">
                        <c:v>-1</c:v>
                      </c:pt>
                      <c:pt idx="55">
                        <c:v>-1</c:v>
                      </c:pt>
                      <c:pt idx="56">
                        <c:v>-1</c:v>
                      </c:pt>
                      <c:pt idx="57">
                        <c:v>-1</c:v>
                      </c:pt>
                      <c:pt idx="58">
                        <c:v>-1</c:v>
                      </c:pt>
                      <c:pt idx="59">
                        <c:v>-1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-1</c:v>
                      </c:pt>
                      <c:pt idx="63">
                        <c:v>-2</c:v>
                      </c:pt>
                      <c:pt idx="64">
                        <c:v>0</c:v>
                      </c:pt>
                      <c:pt idx="65">
                        <c:v>-3</c:v>
                      </c:pt>
                      <c:pt idx="66">
                        <c:v>-5</c:v>
                      </c:pt>
                      <c:pt idx="67">
                        <c:v>-6</c:v>
                      </c:pt>
                      <c:pt idx="68">
                        <c:v>-8</c:v>
                      </c:pt>
                      <c:pt idx="69">
                        <c:v>-9</c:v>
                      </c:pt>
                      <c:pt idx="70">
                        <c:v>-10</c:v>
                      </c:pt>
                      <c:pt idx="71">
                        <c:v>-9</c:v>
                      </c:pt>
                      <c:pt idx="72">
                        <c:v>-7</c:v>
                      </c:pt>
                      <c:pt idx="73">
                        <c:v>-1</c:v>
                      </c:pt>
                      <c:pt idx="74">
                        <c:v>0</c:v>
                      </c:pt>
                      <c:pt idx="75">
                        <c:v>-2</c:v>
                      </c:pt>
                      <c:pt idx="76">
                        <c:v>-3</c:v>
                      </c:pt>
                      <c:pt idx="77">
                        <c:v>-4</c:v>
                      </c:pt>
                      <c:pt idx="78">
                        <c:v>-5</c:v>
                      </c:pt>
                      <c:pt idx="79">
                        <c:v>-7</c:v>
                      </c:pt>
                      <c:pt idx="80">
                        <c:v>-6</c:v>
                      </c:pt>
                      <c:pt idx="81">
                        <c:v>-3</c:v>
                      </c:pt>
                      <c:pt idx="82">
                        <c:v>-2</c:v>
                      </c:pt>
                      <c:pt idx="83">
                        <c:v>-3</c:v>
                      </c:pt>
                      <c:pt idx="84">
                        <c:v>-1</c:v>
                      </c:pt>
                      <c:pt idx="85">
                        <c:v>0</c:v>
                      </c:pt>
                      <c:pt idx="86">
                        <c:v>4</c:v>
                      </c:pt>
                      <c:pt idx="87">
                        <c:v>6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4</c:v>
                      </c:pt>
                      <c:pt idx="92">
                        <c:v>-1</c:v>
                      </c:pt>
                      <c:pt idx="93">
                        <c:v>-3</c:v>
                      </c:pt>
                      <c:pt idx="94">
                        <c:v>-4</c:v>
                      </c:pt>
                      <c:pt idx="95">
                        <c:v>0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5</c:v>
                      </c:pt>
                      <c:pt idx="102">
                        <c:v>7</c:v>
                      </c:pt>
                      <c:pt idx="103">
                        <c:v>4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-4</c:v>
                      </c:pt>
                      <c:pt idx="109">
                        <c:v>-2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-1</c:v>
                      </c:pt>
                      <c:pt idx="114">
                        <c:v>1</c:v>
                      </c:pt>
                      <c:pt idx="115">
                        <c:v>-1</c:v>
                      </c:pt>
                      <c:pt idx="116">
                        <c:v>-3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3</c:v>
                      </c:pt>
                      <c:pt idx="121">
                        <c:v>-2</c:v>
                      </c:pt>
                      <c:pt idx="122">
                        <c:v>-4</c:v>
                      </c:pt>
                      <c:pt idx="123">
                        <c:v>-5</c:v>
                      </c:pt>
                      <c:pt idx="124">
                        <c:v>-6</c:v>
                      </c:pt>
                      <c:pt idx="125">
                        <c:v>-4</c:v>
                      </c:pt>
                      <c:pt idx="126">
                        <c:v>-2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4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4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1</c:v>
                      </c:pt>
                      <c:pt idx="147">
                        <c:v>-1</c:v>
                      </c:pt>
                      <c:pt idx="148">
                        <c:v>1</c:v>
                      </c:pt>
                      <c:pt idx="149">
                        <c:v>3</c:v>
                      </c:pt>
                      <c:pt idx="150">
                        <c:v>-3</c:v>
                      </c:pt>
                      <c:pt idx="151">
                        <c:v>-3</c:v>
                      </c:pt>
                      <c:pt idx="152">
                        <c:v>-2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-1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3</c:v>
                      </c:pt>
                      <c:pt idx="169">
                        <c:v>5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4</c:v>
                      </c:pt>
                      <c:pt idx="175">
                        <c:v>2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-2</c:v>
                      </c:pt>
                      <c:pt idx="181">
                        <c:v>7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5</c:v>
                      </c:pt>
                      <c:pt idx="185">
                        <c:v>4</c:v>
                      </c:pt>
                      <c:pt idx="186">
                        <c:v>5</c:v>
                      </c:pt>
                      <c:pt idx="187">
                        <c:v>4</c:v>
                      </c:pt>
                      <c:pt idx="188">
                        <c:v>-2</c:v>
                      </c:pt>
                      <c:pt idx="189">
                        <c:v>-3</c:v>
                      </c:pt>
                      <c:pt idx="190">
                        <c:v>-1</c:v>
                      </c:pt>
                      <c:pt idx="191">
                        <c:v>0</c:v>
                      </c:pt>
                      <c:pt idx="192">
                        <c:v>-2</c:v>
                      </c:pt>
                      <c:pt idx="193">
                        <c:v>-3</c:v>
                      </c:pt>
                      <c:pt idx="194">
                        <c:v>-3</c:v>
                      </c:pt>
                      <c:pt idx="195">
                        <c:v>-3</c:v>
                      </c:pt>
                      <c:pt idx="196">
                        <c:v>-3</c:v>
                      </c:pt>
                      <c:pt idx="197">
                        <c:v>-3</c:v>
                      </c:pt>
                      <c:pt idx="198">
                        <c:v>-3</c:v>
                      </c:pt>
                      <c:pt idx="199">
                        <c:v>-3</c:v>
                      </c:pt>
                      <c:pt idx="200">
                        <c:v>-3</c:v>
                      </c:pt>
                      <c:pt idx="201">
                        <c:v>-4</c:v>
                      </c:pt>
                      <c:pt idx="202">
                        <c:v>-5</c:v>
                      </c:pt>
                      <c:pt idx="203">
                        <c:v>-4</c:v>
                      </c:pt>
                      <c:pt idx="204">
                        <c:v>-3</c:v>
                      </c:pt>
                      <c:pt idx="205">
                        <c:v>-1</c:v>
                      </c:pt>
                      <c:pt idx="206">
                        <c:v>-4</c:v>
                      </c:pt>
                      <c:pt idx="207">
                        <c:v>-4</c:v>
                      </c:pt>
                      <c:pt idx="208">
                        <c:v>-5</c:v>
                      </c:pt>
                      <c:pt idx="209">
                        <c:v>-6</c:v>
                      </c:pt>
                      <c:pt idx="210">
                        <c:v>-8</c:v>
                      </c:pt>
                      <c:pt idx="211">
                        <c:v>-7</c:v>
                      </c:pt>
                      <c:pt idx="212">
                        <c:v>-5</c:v>
                      </c:pt>
                      <c:pt idx="213">
                        <c:v>-2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3</c:v>
                      </c:pt>
                      <c:pt idx="221">
                        <c:v>2</c:v>
                      </c:pt>
                      <c:pt idx="222">
                        <c:v>3</c:v>
                      </c:pt>
                      <c:pt idx="223">
                        <c:v>4</c:v>
                      </c:pt>
                      <c:pt idx="224">
                        <c:v>3</c:v>
                      </c:pt>
                      <c:pt idx="225">
                        <c:v>-1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-3</c:v>
                      </c:pt>
                      <c:pt idx="247">
                        <c:v>-5</c:v>
                      </c:pt>
                      <c:pt idx="248">
                        <c:v>-6</c:v>
                      </c:pt>
                      <c:pt idx="249">
                        <c:v>-5</c:v>
                      </c:pt>
                      <c:pt idx="250">
                        <c:v>-5</c:v>
                      </c:pt>
                      <c:pt idx="251">
                        <c:v>-5</c:v>
                      </c:pt>
                      <c:pt idx="252">
                        <c:v>-5</c:v>
                      </c:pt>
                      <c:pt idx="253">
                        <c:v>-5</c:v>
                      </c:pt>
                      <c:pt idx="254">
                        <c:v>-5</c:v>
                      </c:pt>
                      <c:pt idx="255">
                        <c:v>-5</c:v>
                      </c:pt>
                      <c:pt idx="256">
                        <c:v>-5</c:v>
                      </c:pt>
                      <c:pt idx="257">
                        <c:v>-5</c:v>
                      </c:pt>
                      <c:pt idx="258">
                        <c:v>-5</c:v>
                      </c:pt>
                      <c:pt idx="259">
                        <c:v>-5</c:v>
                      </c:pt>
                      <c:pt idx="260">
                        <c:v>-5</c:v>
                      </c:pt>
                      <c:pt idx="261">
                        <c:v>-4</c:v>
                      </c:pt>
                      <c:pt idx="262">
                        <c:v>-5</c:v>
                      </c:pt>
                      <c:pt idx="263">
                        <c:v>-3</c:v>
                      </c:pt>
                      <c:pt idx="264">
                        <c:v>-4</c:v>
                      </c:pt>
                      <c:pt idx="265">
                        <c:v>-3</c:v>
                      </c:pt>
                      <c:pt idx="266">
                        <c:v>-5</c:v>
                      </c:pt>
                      <c:pt idx="267">
                        <c:v>-6</c:v>
                      </c:pt>
                      <c:pt idx="268">
                        <c:v>-7</c:v>
                      </c:pt>
                      <c:pt idx="269">
                        <c:v>-6</c:v>
                      </c:pt>
                      <c:pt idx="270">
                        <c:v>-4</c:v>
                      </c:pt>
                      <c:pt idx="271">
                        <c:v>-4</c:v>
                      </c:pt>
                      <c:pt idx="272">
                        <c:v>-4</c:v>
                      </c:pt>
                      <c:pt idx="273">
                        <c:v>-4</c:v>
                      </c:pt>
                      <c:pt idx="274">
                        <c:v>-4</c:v>
                      </c:pt>
                      <c:pt idx="275">
                        <c:v>-4</c:v>
                      </c:pt>
                      <c:pt idx="276">
                        <c:v>-4</c:v>
                      </c:pt>
                      <c:pt idx="277">
                        <c:v>-4</c:v>
                      </c:pt>
                      <c:pt idx="278">
                        <c:v>-4</c:v>
                      </c:pt>
                      <c:pt idx="279">
                        <c:v>-4</c:v>
                      </c:pt>
                      <c:pt idx="280">
                        <c:v>-3</c:v>
                      </c:pt>
                      <c:pt idx="281">
                        <c:v>-6</c:v>
                      </c:pt>
                      <c:pt idx="282">
                        <c:v>-5</c:v>
                      </c:pt>
                      <c:pt idx="283">
                        <c:v>-4</c:v>
                      </c:pt>
                      <c:pt idx="284">
                        <c:v>-3</c:v>
                      </c:pt>
                      <c:pt idx="285">
                        <c:v>-2</c:v>
                      </c:pt>
                      <c:pt idx="286">
                        <c:v>-1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0</c:v>
                      </c:pt>
                      <c:pt idx="290">
                        <c:v>2</c:v>
                      </c:pt>
                      <c:pt idx="291">
                        <c:v>3</c:v>
                      </c:pt>
                      <c:pt idx="292">
                        <c:v>4</c:v>
                      </c:pt>
                      <c:pt idx="293">
                        <c:v>5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7</c:v>
                      </c:pt>
                      <c:pt idx="301">
                        <c:v>15</c:v>
                      </c:pt>
                      <c:pt idx="302">
                        <c:v>19</c:v>
                      </c:pt>
                      <c:pt idx="303">
                        <c:v>26</c:v>
                      </c:pt>
                      <c:pt idx="304">
                        <c:v>30</c:v>
                      </c:pt>
                      <c:pt idx="305">
                        <c:v>33</c:v>
                      </c:pt>
                      <c:pt idx="306">
                        <c:v>32</c:v>
                      </c:pt>
                      <c:pt idx="307">
                        <c:v>31</c:v>
                      </c:pt>
                      <c:pt idx="308">
                        <c:v>30</c:v>
                      </c:pt>
                      <c:pt idx="309">
                        <c:v>28</c:v>
                      </c:pt>
                      <c:pt idx="310">
                        <c:v>27</c:v>
                      </c:pt>
                      <c:pt idx="311">
                        <c:v>26</c:v>
                      </c:pt>
                      <c:pt idx="312">
                        <c:v>27</c:v>
                      </c:pt>
                      <c:pt idx="313">
                        <c:v>25</c:v>
                      </c:pt>
                      <c:pt idx="314">
                        <c:v>24</c:v>
                      </c:pt>
                      <c:pt idx="315">
                        <c:v>22</c:v>
                      </c:pt>
                      <c:pt idx="316">
                        <c:v>20</c:v>
                      </c:pt>
                      <c:pt idx="317">
                        <c:v>17</c:v>
                      </c:pt>
                      <c:pt idx="318">
                        <c:v>17</c:v>
                      </c:pt>
                      <c:pt idx="319">
                        <c:v>17</c:v>
                      </c:pt>
                      <c:pt idx="320">
                        <c:v>15</c:v>
                      </c:pt>
                      <c:pt idx="321">
                        <c:v>12</c:v>
                      </c:pt>
                      <c:pt idx="322">
                        <c:v>11</c:v>
                      </c:pt>
                      <c:pt idx="323">
                        <c:v>10</c:v>
                      </c:pt>
                      <c:pt idx="324">
                        <c:v>9</c:v>
                      </c:pt>
                      <c:pt idx="325">
                        <c:v>8</c:v>
                      </c:pt>
                      <c:pt idx="326">
                        <c:v>7</c:v>
                      </c:pt>
                      <c:pt idx="327">
                        <c:v>8</c:v>
                      </c:pt>
                      <c:pt idx="328">
                        <c:v>9</c:v>
                      </c:pt>
                      <c:pt idx="329">
                        <c:v>11</c:v>
                      </c:pt>
                      <c:pt idx="330">
                        <c:v>12</c:v>
                      </c:pt>
                      <c:pt idx="331">
                        <c:v>14</c:v>
                      </c:pt>
                      <c:pt idx="332">
                        <c:v>17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15</c:v>
                      </c:pt>
                      <c:pt idx="336">
                        <c:v>13</c:v>
                      </c:pt>
                      <c:pt idx="337">
                        <c:v>13</c:v>
                      </c:pt>
                      <c:pt idx="338">
                        <c:v>13</c:v>
                      </c:pt>
                      <c:pt idx="339">
                        <c:v>13</c:v>
                      </c:pt>
                      <c:pt idx="340">
                        <c:v>5</c:v>
                      </c:pt>
                      <c:pt idx="341">
                        <c:v>3</c:v>
                      </c:pt>
                      <c:pt idx="342">
                        <c:v>0</c:v>
                      </c:pt>
                      <c:pt idx="343">
                        <c:v>-3</c:v>
                      </c:pt>
                      <c:pt idx="344">
                        <c:v>-5</c:v>
                      </c:pt>
                      <c:pt idx="345">
                        <c:v>-4</c:v>
                      </c:pt>
                      <c:pt idx="346">
                        <c:v>-2</c:v>
                      </c:pt>
                      <c:pt idx="347">
                        <c:v>-1</c:v>
                      </c:pt>
                      <c:pt idx="348">
                        <c:v>-2</c:v>
                      </c:pt>
                      <c:pt idx="349">
                        <c:v>-6</c:v>
                      </c:pt>
                      <c:pt idx="350">
                        <c:v>-6</c:v>
                      </c:pt>
                      <c:pt idx="351">
                        <c:v>-6</c:v>
                      </c:pt>
                      <c:pt idx="352">
                        <c:v>-7</c:v>
                      </c:pt>
                      <c:pt idx="353">
                        <c:v>-6</c:v>
                      </c:pt>
                      <c:pt idx="354">
                        <c:v>-6</c:v>
                      </c:pt>
                      <c:pt idx="355">
                        <c:v>-6</c:v>
                      </c:pt>
                      <c:pt idx="356">
                        <c:v>-6</c:v>
                      </c:pt>
                      <c:pt idx="357">
                        <c:v>-6</c:v>
                      </c:pt>
                      <c:pt idx="358">
                        <c:v>-6</c:v>
                      </c:pt>
                      <c:pt idx="359">
                        <c:v>-6</c:v>
                      </c:pt>
                      <c:pt idx="360">
                        <c:v>-1</c:v>
                      </c:pt>
                      <c:pt idx="361">
                        <c:v>0</c:v>
                      </c:pt>
                      <c:pt idx="362">
                        <c:v>-1</c:v>
                      </c:pt>
                      <c:pt idx="363">
                        <c:v>-5</c:v>
                      </c:pt>
                      <c:pt idx="364">
                        <c:v>-6</c:v>
                      </c:pt>
                      <c:pt idx="365">
                        <c:v>-5</c:v>
                      </c:pt>
                      <c:pt idx="366">
                        <c:v>-4</c:v>
                      </c:pt>
                      <c:pt idx="367">
                        <c:v>-2</c:v>
                      </c:pt>
                      <c:pt idx="368">
                        <c:v>-6</c:v>
                      </c:pt>
                      <c:pt idx="369">
                        <c:v>-7</c:v>
                      </c:pt>
                      <c:pt idx="370">
                        <c:v>-7</c:v>
                      </c:pt>
                      <c:pt idx="371">
                        <c:v>-6</c:v>
                      </c:pt>
                      <c:pt idx="372">
                        <c:v>-4</c:v>
                      </c:pt>
                      <c:pt idx="373">
                        <c:v>-2</c:v>
                      </c:pt>
                      <c:pt idx="374">
                        <c:v>-3</c:v>
                      </c:pt>
                      <c:pt idx="375">
                        <c:v>-4</c:v>
                      </c:pt>
                      <c:pt idx="376">
                        <c:v>-5</c:v>
                      </c:pt>
                      <c:pt idx="377">
                        <c:v>-6</c:v>
                      </c:pt>
                      <c:pt idx="378">
                        <c:v>-6</c:v>
                      </c:pt>
                      <c:pt idx="379">
                        <c:v>-6</c:v>
                      </c:pt>
                      <c:pt idx="380">
                        <c:v>-7</c:v>
                      </c:pt>
                      <c:pt idx="381">
                        <c:v>-7</c:v>
                      </c:pt>
                      <c:pt idx="382">
                        <c:v>-4</c:v>
                      </c:pt>
                      <c:pt idx="383">
                        <c:v>-2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3</c:v>
                      </c:pt>
                      <c:pt idx="387">
                        <c:v>4</c:v>
                      </c:pt>
                      <c:pt idx="388">
                        <c:v>3</c:v>
                      </c:pt>
                      <c:pt idx="389">
                        <c:v>3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2</c:v>
                      </c:pt>
                      <c:pt idx="393">
                        <c:v>1</c:v>
                      </c:pt>
                      <c:pt idx="394">
                        <c:v>2</c:v>
                      </c:pt>
                      <c:pt idx="395">
                        <c:v>4</c:v>
                      </c:pt>
                      <c:pt idx="396">
                        <c:v>3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-1</c:v>
                      </c:pt>
                      <c:pt idx="401">
                        <c:v>-1</c:v>
                      </c:pt>
                      <c:pt idx="402">
                        <c:v>-5</c:v>
                      </c:pt>
                      <c:pt idx="403">
                        <c:v>-4</c:v>
                      </c:pt>
                      <c:pt idx="404">
                        <c:v>-5</c:v>
                      </c:pt>
                      <c:pt idx="405">
                        <c:v>-8</c:v>
                      </c:pt>
                      <c:pt idx="406">
                        <c:v>-7</c:v>
                      </c:pt>
                      <c:pt idx="407">
                        <c:v>-4</c:v>
                      </c:pt>
                      <c:pt idx="408">
                        <c:v>-2</c:v>
                      </c:pt>
                      <c:pt idx="409">
                        <c:v>-1</c:v>
                      </c:pt>
                      <c:pt idx="410">
                        <c:v>0</c:v>
                      </c:pt>
                      <c:pt idx="411">
                        <c:v>-1</c:v>
                      </c:pt>
                      <c:pt idx="412">
                        <c:v>-4</c:v>
                      </c:pt>
                      <c:pt idx="413">
                        <c:v>-5</c:v>
                      </c:pt>
                      <c:pt idx="414">
                        <c:v>-3</c:v>
                      </c:pt>
                      <c:pt idx="415">
                        <c:v>-3</c:v>
                      </c:pt>
                      <c:pt idx="416">
                        <c:v>-3</c:v>
                      </c:pt>
                      <c:pt idx="417">
                        <c:v>-3</c:v>
                      </c:pt>
                      <c:pt idx="418">
                        <c:v>-3</c:v>
                      </c:pt>
                      <c:pt idx="419">
                        <c:v>-3</c:v>
                      </c:pt>
                      <c:pt idx="420">
                        <c:v>-4</c:v>
                      </c:pt>
                      <c:pt idx="421">
                        <c:v>-5</c:v>
                      </c:pt>
                      <c:pt idx="422">
                        <c:v>-6</c:v>
                      </c:pt>
                      <c:pt idx="423">
                        <c:v>-5</c:v>
                      </c:pt>
                      <c:pt idx="424">
                        <c:v>-5</c:v>
                      </c:pt>
                      <c:pt idx="425">
                        <c:v>1</c:v>
                      </c:pt>
                      <c:pt idx="426">
                        <c:v>-1</c:v>
                      </c:pt>
                      <c:pt idx="427">
                        <c:v>2</c:v>
                      </c:pt>
                      <c:pt idx="428">
                        <c:v>0</c:v>
                      </c:pt>
                      <c:pt idx="429">
                        <c:v>-2</c:v>
                      </c:pt>
                      <c:pt idx="430">
                        <c:v>-3</c:v>
                      </c:pt>
                      <c:pt idx="431">
                        <c:v>-3</c:v>
                      </c:pt>
                      <c:pt idx="432">
                        <c:v>-3</c:v>
                      </c:pt>
                      <c:pt idx="433">
                        <c:v>-3</c:v>
                      </c:pt>
                      <c:pt idx="434">
                        <c:v>-3</c:v>
                      </c:pt>
                      <c:pt idx="435">
                        <c:v>-3</c:v>
                      </c:pt>
                      <c:pt idx="436">
                        <c:v>-3</c:v>
                      </c:pt>
                      <c:pt idx="437">
                        <c:v>-3</c:v>
                      </c:pt>
                      <c:pt idx="438">
                        <c:v>-3</c:v>
                      </c:pt>
                      <c:pt idx="439">
                        <c:v>-3</c:v>
                      </c:pt>
                      <c:pt idx="440">
                        <c:v>-4</c:v>
                      </c:pt>
                      <c:pt idx="441">
                        <c:v>-3</c:v>
                      </c:pt>
                      <c:pt idx="442">
                        <c:v>1</c:v>
                      </c:pt>
                      <c:pt idx="443">
                        <c:v>-1</c:v>
                      </c:pt>
                      <c:pt idx="444">
                        <c:v>1</c:v>
                      </c:pt>
                      <c:pt idx="445">
                        <c:v>2</c:v>
                      </c:pt>
                      <c:pt idx="446">
                        <c:v>3</c:v>
                      </c:pt>
                      <c:pt idx="447">
                        <c:v>4</c:v>
                      </c:pt>
                      <c:pt idx="448">
                        <c:v>3</c:v>
                      </c:pt>
                      <c:pt idx="449">
                        <c:v>5</c:v>
                      </c:pt>
                      <c:pt idx="450">
                        <c:v>4</c:v>
                      </c:pt>
                      <c:pt idx="451">
                        <c:v>2</c:v>
                      </c:pt>
                      <c:pt idx="452">
                        <c:v>4</c:v>
                      </c:pt>
                      <c:pt idx="453">
                        <c:v>3</c:v>
                      </c:pt>
                      <c:pt idx="454">
                        <c:v>2</c:v>
                      </c:pt>
                      <c:pt idx="455">
                        <c:v>-1</c:v>
                      </c:pt>
                      <c:pt idx="456">
                        <c:v>-1</c:v>
                      </c:pt>
                      <c:pt idx="457">
                        <c:v>-1</c:v>
                      </c:pt>
                      <c:pt idx="458">
                        <c:v>-1</c:v>
                      </c:pt>
                      <c:pt idx="459">
                        <c:v>-1</c:v>
                      </c:pt>
                      <c:pt idx="460">
                        <c:v>-4</c:v>
                      </c:pt>
                      <c:pt idx="461">
                        <c:v>-6</c:v>
                      </c:pt>
                      <c:pt idx="462">
                        <c:v>-7</c:v>
                      </c:pt>
                      <c:pt idx="463">
                        <c:v>-6</c:v>
                      </c:pt>
                      <c:pt idx="464">
                        <c:v>-6</c:v>
                      </c:pt>
                      <c:pt idx="465">
                        <c:v>-5</c:v>
                      </c:pt>
                      <c:pt idx="466">
                        <c:v>-5</c:v>
                      </c:pt>
                      <c:pt idx="467">
                        <c:v>-5</c:v>
                      </c:pt>
                      <c:pt idx="468">
                        <c:v>-5</c:v>
                      </c:pt>
                      <c:pt idx="469">
                        <c:v>-5</c:v>
                      </c:pt>
                      <c:pt idx="470">
                        <c:v>-5</c:v>
                      </c:pt>
                      <c:pt idx="471">
                        <c:v>-5</c:v>
                      </c:pt>
                      <c:pt idx="472">
                        <c:v>-5</c:v>
                      </c:pt>
                      <c:pt idx="473">
                        <c:v>-5</c:v>
                      </c:pt>
                      <c:pt idx="474">
                        <c:v>-5</c:v>
                      </c:pt>
                      <c:pt idx="475">
                        <c:v>-5</c:v>
                      </c:pt>
                      <c:pt idx="476">
                        <c:v>-5</c:v>
                      </c:pt>
                      <c:pt idx="477">
                        <c:v>-5</c:v>
                      </c:pt>
                      <c:pt idx="478">
                        <c:v>-5</c:v>
                      </c:pt>
                      <c:pt idx="479">
                        <c:v>-5</c:v>
                      </c:pt>
                      <c:pt idx="480">
                        <c:v>-5</c:v>
                      </c:pt>
                      <c:pt idx="481">
                        <c:v>-5</c:v>
                      </c:pt>
                      <c:pt idx="482">
                        <c:v>-5</c:v>
                      </c:pt>
                      <c:pt idx="483">
                        <c:v>-6</c:v>
                      </c:pt>
                      <c:pt idx="484">
                        <c:v>-7</c:v>
                      </c:pt>
                      <c:pt idx="485">
                        <c:v>-9</c:v>
                      </c:pt>
                      <c:pt idx="486">
                        <c:v>-8</c:v>
                      </c:pt>
                      <c:pt idx="487">
                        <c:v>-7</c:v>
                      </c:pt>
                      <c:pt idx="488">
                        <c:v>-6</c:v>
                      </c:pt>
                      <c:pt idx="489">
                        <c:v>-5</c:v>
                      </c:pt>
                      <c:pt idx="490">
                        <c:v>-4</c:v>
                      </c:pt>
                      <c:pt idx="491">
                        <c:v>-2</c:v>
                      </c:pt>
                      <c:pt idx="492">
                        <c:v>-1</c:v>
                      </c:pt>
                      <c:pt idx="493">
                        <c:v>-2</c:v>
                      </c:pt>
                      <c:pt idx="494">
                        <c:v>-3</c:v>
                      </c:pt>
                      <c:pt idx="495">
                        <c:v>-4</c:v>
                      </c:pt>
                      <c:pt idx="496">
                        <c:v>-5</c:v>
                      </c:pt>
                      <c:pt idx="497">
                        <c:v>-6</c:v>
                      </c:pt>
                      <c:pt idx="498">
                        <c:v>-6</c:v>
                      </c:pt>
                      <c:pt idx="499">
                        <c:v>-6</c:v>
                      </c:pt>
                      <c:pt idx="500">
                        <c:v>-6</c:v>
                      </c:pt>
                      <c:pt idx="501">
                        <c:v>-5</c:v>
                      </c:pt>
                      <c:pt idx="502">
                        <c:v>-4</c:v>
                      </c:pt>
                      <c:pt idx="503">
                        <c:v>-3</c:v>
                      </c:pt>
                      <c:pt idx="504">
                        <c:v>-2</c:v>
                      </c:pt>
                      <c:pt idx="505">
                        <c:v>-1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3</c:v>
                      </c:pt>
                      <c:pt idx="509">
                        <c:v>3</c:v>
                      </c:pt>
                      <c:pt idx="510">
                        <c:v>2</c:v>
                      </c:pt>
                      <c:pt idx="511">
                        <c:v>0</c:v>
                      </c:pt>
                      <c:pt idx="512">
                        <c:v>-2</c:v>
                      </c:pt>
                      <c:pt idx="513">
                        <c:v>-3</c:v>
                      </c:pt>
                      <c:pt idx="514">
                        <c:v>-6</c:v>
                      </c:pt>
                      <c:pt idx="515">
                        <c:v>-7</c:v>
                      </c:pt>
                      <c:pt idx="516">
                        <c:v>-6</c:v>
                      </c:pt>
                      <c:pt idx="517">
                        <c:v>-6</c:v>
                      </c:pt>
                      <c:pt idx="518">
                        <c:v>-6</c:v>
                      </c:pt>
                      <c:pt idx="519">
                        <c:v>-6</c:v>
                      </c:pt>
                      <c:pt idx="520">
                        <c:v>-6</c:v>
                      </c:pt>
                      <c:pt idx="521">
                        <c:v>-5</c:v>
                      </c:pt>
                      <c:pt idx="522">
                        <c:v>-4</c:v>
                      </c:pt>
                      <c:pt idx="523">
                        <c:v>-5</c:v>
                      </c:pt>
                      <c:pt idx="524">
                        <c:v>-4</c:v>
                      </c:pt>
                      <c:pt idx="525">
                        <c:v>-3</c:v>
                      </c:pt>
                      <c:pt idx="526">
                        <c:v>-2</c:v>
                      </c:pt>
                      <c:pt idx="527">
                        <c:v>-3</c:v>
                      </c:pt>
                      <c:pt idx="528">
                        <c:v>-4</c:v>
                      </c:pt>
                      <c:pt idx="529">
                        <c:v>-6</c:v>
                      </c:pt>
                      <c:pt idx="530">
                        <c:v>-7</c:v>
                      </c:pt>
                      <c:pt idx="531">
                        <c:v>-8</c:v>
                      </c:pt>
                      <c:pt idx="532">
                        <c:v>-9</c:v>
                      </c:pt>
                      <c:pt idx="533">
                        <c:v>-10</c:v>
                      </c:pt>
                      <c:pt idx="534">
                        <c:v>-9</c:v>
                      </c:pt>
                      <c:pt idx="535">
                        <c:v>-9</c:v>
                      </c:pt>
                      <c:pt idx="536">
                        <c:v>-9</c:v>
                      </c:pt>
                      <c:pt idx="537">
                        <c:v>-9</c:v>
                      </c:pt>
                      <c:pt idx="538">
                        <c:v>-9</c:v>
                      </c:pt>
                      <c:pt idx="539">
                        <c:v>-9</c:v>
                      </c:pt>
                      <c:pt idx="540">
                        <c:v>-10</c:v>
                      </c:pt>
                      <c:pt idx="541">
                        <c:v>-9</c:v>
                      </c:pt>
                      <c:pt idx="542">
                        <c:v>-5</c:v>
                      </c:pt>
                      <c:pt idx="543">
                        <c:v>-6</c:v>
                      </c:pt>
                      <c:pt idx="544">
                        <c:v>-6</c:v>
                      </c:pt>
                      <c:pt idx="545">
                        <c:v>-4</c:v>
                      </c:pt>
                      <c:pt idx="546">
                        <c:v>1</c:v>
                      </c:pt>
                      <c:pt idx="547">
                        <c:v>2</c:v>
                      </c:pt>
                      <c:pt idx="548">
                        <c:v>2</c:v>
                      </c:pt>
                      <c:pt idx="549">
                        <c:v>2</c:v>
                      </c:pt>
                      <c:pt idx="550">
                        <c:v>2</c:v>
                      </c:pt>
                      <c:pt idx="551">
                        <c:v>2</c:v>
                      </c:pt>
                      <c:pt idx="552">
                        <c:v>2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2</c:v>
                      </c:pt>
                      <c:pt idx="559">
                        <c:v>2</c:v>
                      </c:pt>
                      <c:pt idx="560">
                        <c:v>3</c:v>
                      </c:pt>
                      <c:pt idx="561">
                        <c:v>3</c:v>
                      </c:pt>
                      <c:pt idx="562">
                        <c:v>4</c:v>
                      </c:pt>
                      <c:pt idx="563">
                        <c:v>4</c:v>
                      </c:pt>
                      <c:pt idx="564">
                        <c:v>4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2</c:v>
                      </c:pt>
                      <c:pt idx="569">
                        <c:v>2</c:v>
                      </c:pt>
                      <c:pt idx="570">
                        <c:v>2</c:v>
                      </c:pt>
                      <c:pt idx="571">
                        <c:v>2</c:v>
                      </c:pt>
                      <c:pt idx="572">
                        <c:v>2</c:v>
                      </c:pt>
                      <c:pt idx="573">
                        <c:v>2</c:v>
                      </c:pt>
                      <c:pt idx="574">
                        <c:v>2</c:v>
                      </c:pt>
                      <c:pt idx="575">
                        <c:v>2</c:v>
                      </c:pt>
                      <c:pt idx="576">
                        <c:v>2</c:v>
                      </c:pt>
                      <c:pt idx="577">
                        <c:v>2</c:v>
                      </c:pt>
                      <c:pt idx="578">
                        <c:v>2</c:v>
                      </c:pt>
                      <c:pt idx="579">
                        <c:v>2</c:v>
                      </c:pt>
                      <c:pt idx="580">
                        <c:v>0</c:v>
                      </c:pt>
                      <c:pt idx="581">
                        <c:v>-3</c:v>
                      </c:pt>
                      <c:pt idx="582">
                        <c:v>-4</c:v>
                      </c:pt>
                      <c:pt idx="583">
                        <c:v>-5</c:v>
                      </c:pt>
                      <c:pt idx="584">
                        <c:v>-6</c:v>
                      </c:pt>
                      <c:pt idx="585">
                        <c:v>-7</c:v>
                      </c:pt>
                      <c:pt idx="586">
                        <c:v>-8</c:v>
                      </c:pt>
                      <c:pt idx="587">
                        <c:v>-9</c:v>
                      </c:pt>
                      <c:pt idx="588">
                        <c:v>-10</c:v>
                      </c:pt>
                      <c:pt idx="589">
                        <c:v>-11</c:v>
                      </c:pt>
                      <c:pt idx="590">
                        <c:v>-10</c:v>
                      </c:pt>
                      <c:pt idx="591">
                        <c:v>-9</c:v>
                      </c:pt>
                      <c:pt idx="592">
                        <c:v>-8</c:v>
                      </c:pt>
                      <c:pt idx="593">
                        <c:v>-7</c:v>
                      </c:pt>
                      <c:pt idx="594">
                        <c:v>-7</c:v>
                      </c:pt>
                      <c:pt idx="595">
                        <c:v>-7</c:v>
                      </c:pt>
                      <c:pt idx="596">
                        <c:v>-7</c:v>
                      </c:pt>
                      <c:pt idx="597">
                        <c:v>-7</c:v>
                      </c:pt>
                      <c:pt idx="598">
                        <c:v>-7</c:v>
                      </c:pt>
                      <c:pt idx="599">
                        <c:v>-7</c:v>
                      </c:pt>
                      <c:pt idx="600">
                        <c:v>-8</c:v>
                      </c:pt>
                      <c:pt idx="601">
                        <c:v>-10</c:v>
                      </c:pt>
                      <c:pt idx="602">
                        <c:v>-11</c:v>
                      </c:pt>
                      <c:pt idx="603">
                        <c:v>-10</c:v>
                      </c:pt>
                      <c:pt idx="604">
                        <c:v>-10</c:v>
                      </c:pt>
                      <c:pt idx="605">
                        <c:v>-11</c:v>
                      </c:pt>
                      <c:pt idx="606">
                        <c:v>-12</c:v>
                      </c:pt>
                      <c:pt idx="607">
                        <c:v>-13</c:v>
                      </c:pt>
                      <c:pt idx="608">
                        <c:v>-12</c:v>
                      </c:pt>
                      <c:pt idx="609">
                        <c:v>-12</c:v>
                      </c:pt>
                      <c:pt idx="610">
                        <c:v>-12</c:v>
                      </c:pt>
                      <c:pt idx="611">
                        <c:v>-9</c:v>
                      </c:pt>
                      <c:pt idx="612">
                        <c:v>-10</c:v>
                      </c:pt>
                      <c:pt idx="613">
                        <c:v>-10</c:v>
                      </c:pt>
                      <c:pt idx="614">
                        <c:v>-11</c:v>
                      </c:pt>
                      <c:pt idx="615">
                        <c:v>-11</c:v>
                      </c:pt>
                      <c:pt idx="616">
                        <c:v>-11</c:v>
                      </c:pt>
                      <c:pt idx="617">
                        <c:v>-11</c:v>
                      </c:pt>
                      <c:pt idx="618">
                        <c:v>-11</c:v>
                      </c:pt>
                      <c:pt idx="619">
                        <c:v>-11</c:v>
                      </c:pt>
                      <c:pt idx="620">
                        <c:v>-11</c:v>
                      </c:pt>
                      <c:pt idx="621">
                        <c:v>-12</c:v>
                      </c:pt>
                      <c:pt idx="622">
                        <c:v>-13</c:v>
                      </c:pt>
                      <c:pt idx="623">
                        <c:v>-12</c:v>
                      </c:pt>
                      <c:pt idx="624">
                        <c:v>-13</c:v>
                      </c:pt>
                      <c:pt idx="625">
                        <c:v>-14</c:v>
                      </c:pt>
                      <c:pt idx="626">
                        <c:v>-14</c:v>
                      </c:pt>
                      <c:pt idx="627">
                        <c:v>-15</c:v>
                      </c:pt>
                      <c:pt idx="628">
                        <c:v>-14</c:v>
                      </c:pt>
                      <c:pt idx="629">
                        <c:v>-12</c:v>
                      </c:pt>
                      <c:pt idx="630">
                        <c:v>-11</c:v>
                      </c:pt>
                      <c:pt idx="631">
                        <c:v>-12</c:v>
                      </c:pt>
                      <c:pt idx="632">
                        <c:v>-13</c:v>
                      </c:pt>
                      <c:pt idx="633">
                        <c:v>-13</c:v>
                      </c:pt>
                      <c:pt idx="634">
                        <c:v>-13</c:v>
                      </c:pt>
                      <c:pt idx="635">
                        <c:v>-13</c:v>
                      </c:pt>
                      <c:pt idx="636">
                        <c:v>-13</c:v>
                      </c:pt>
                      <c:pt idx="637">
                        <c:v>-13</c:v>
                      </c:pt>
                      <c:pt idx="638">
                        <c:v>-13</c:v>
                      </c:pt>
                      <c:pt idx="639">
                        <c:v>-13</c:v>
                      </c:pt>
                      <c:pt idx="640">
                        <c:v>-13</c:v>
                      </c:pt>
                      <c:pt idx="641">
                        <c:v>-12</c:v>
                      </c:pt>
                      <c:pt idx="642">
                        <c:v>-12</c:v>
                      </c:pt>
                      <c:pt idx="643">
                        <c:v>-11</c:v>
                      </c:pt>
                      <c:pt idx="644">
                        <c:v>-10</c:v>
                      </c:pt>
                      <c:pt idx="645">
                        <c:v>4</c:v>
                      </c:pt>
                      <c:pt idx="646">
                        <c:v>4</c:v>
                      </c:pt>
                      <c:pt idx="647">
                        <c:v>-8</c:v>
                      </c:pt>
                      <c:pt idx="648">
                        <c:v>-7</c:v>
                      </c:pt>
                      <c:pt idx="649">
                        <c:v>-6</c:v>
                      </c:pt>
                      <c:pt idx="650">
                        <c:v>-6</c:v>
                      </c:pt>
                      <c:pt idx="651">
                        <c:v>-5</c:v>
                      </c:pt>
                      <c:pt idx="652">
                        <c:v>-4</c:v>
                      </c:pt>
                      <c:pt idx="653">
                        <c:v>-4</c:v>
                      </c:pt>
                      <c:pt idx="654">
                        <c:v>-4</c:v>
                      </c:pt>
                      <c:pt idx="655">
                        <c:v>-4</c:v>
                      </c:pt>
                      <c:pt idx="656">
                        <c:v>-4</c:v>
                      </c:pt>
                      <c:pt idx="657">
                        <c:v>-4</c:v>
                      </c:pt>
                      <c:pt idx="658">
                        <c:v>-4</c:v>
                      </c:pt>
                      <c:pt idx="659">
                        <c:v>-4</c:v>
                      </c:pt>
                      <c:pt idx="660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96-45DE-9982-C193A8020A7F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4 _processed'!$A$3:$A$663</c15:sqref>
                        </c15:formulaRef>
                      </c:ext>
                    </c:extLst>
                    <c:numCache>
                      <c:formatCode>mm:ss</c:formatCode>
                      <c:ptCount val="661"/>
                      <c:pt idx="0">
                        <c:v>3.472222222222222E-3</c:v>
                      </c:pt>
                      <c:pt idx="1">
                        <c:v>3.5069444444444445E-3</c:v>
                      </c:pt>
                      <c:pt idx="2">
                        <c:v>3.54166666666667E-3</c:v>
                      </c:pt>
                      <c:pt idx="3">
                        <c:v>3.5763888888888898E-3</c:v>
                      </c:pt>
                      <c:pt idx="4">
                        <c:v>3.6111111111111101E-3</c:v>
                      </c:pt>
                      <c:pt idx="5">
                        <c:v>3.6458333333333299E-3</c:v>
                      </c:pt>
                      <c:pt idx="6">
                        <c:v>3.6805555555555602E-3</c:v>
                      </c:pt>
                      <c:pt idx="7">
                        <c:v>3.71527777777778E-3</c:v>
                      </c:pt>
                      <c:pt idx="8">
                        <c:v>3.7499999999999999E-3</c:v>
                      </c:pt>
                      <c:pt idx="9">
                        <c:v>3.7847222222222201E-3</c:v>
                      </c:pt>
                      <c:pt idx="10">
                        <c:v>3.81944444444445E-3</c:v>
                      </c:pt>
                      <c:pt idx="11">
                        <c:v>3.8541666666666698E-3</c:v>
                      </c:pt>
                      <c:pt idx="12">
                        <c:v>3.8888888888888901E-3</c:v>
                      </c:pt>
                      <c:pt idx="13">
                        <c:v>3.9236111111111104E-3</c:v>
                      </c:pt>
                      <c:pt idx="14">
                        <c:v>3.9583333333333397E-3</c:v>
                      </c:pt>
                      <c:pt idx="15">
                        <c:v>3.9930555555555596E-3</c:v>
                      </c:pt>
                      <c:pt idx="16">
                        <c:v>4.0277777777777803E-3</c:v>
                      </c:pt>
                      <c:pt idx="17">
                        <c:v>4.0625000000000001E-3</c:v>
                      </c:pt>
                      <c:pt idx="18">
                        <c:v>4.0972222222222304E-3</c:v>
                      </c:pt>
                      <c:pt idx="19">
                        <c:v>4.1319444444444502E-3</c:v>
                      </c:pt>
                      <c:pt idx="20">
                        <c:v>4.1666666666666701E-3</c:v>
                      </c:pt>
                      <c:pt idx="21">
                        <c:v>4.2013888888888899E-3</c:v>
                      </c:pt>
                      <c:pt idx="22">
                        <c:v>4.2361111111111202E-3</c:v>
                      </c:pt>
                      <c:pt idx="23">
                        <c:v>4.27083333333334E-3</c:v>
                      </c:pt>
                      <c:pt idx="24">
                        <c:v>4.3055555555555599E-3</c:v>
                      </c:pt>
                      <c:pt idx="25">
                        <c:v>4.3402777777777797E-3</c:v>
                      </c:pt>
                      <c:pt idx="26">
                        <c:v>4.37500000000001E-3</c:v>
                      </c:pt>
                      <c:pt idx="27">
                        <c:v>4.4097222222222298E-3</c:v>
                      </c:pt>
                      <c:pt idx="28">
                        <c:v>4.4444444444444496E-3</c:v>
                      </c:pt>
                      <c:pt idx="29">
                        <c:v>4.4791666666666704E-3</c:v>
                      </c:pt>
                      <c:pt idx="30">
                        <c:v>4.5138888888888902E-3</c:v>
                      </c:pt>
                      <c:pt idx="31">
                        <c:v>4.5486111111111196E-3</c:v>
                      </c:pt>
                      <c:pt idx="32">
                        <c:v>4.5833333333333403E-3</c:v>
                      </c:pt>
                      <c:pt idx="33">
                        <c:v>4.6180555555555601E-3</c:v>
                      </c:pt>
                      <c:pt idx="34">
                        <c:v>4.65277777777778E-3</c:v>
                      </c:pt>
                      <c:pt idx="35">
                        <c:v>4.6875000000000102E-3</c:v>
                      </c:pt>
                      <c:pt idx="36">
                        <c:v>4.7222222222222301E-3</c:v>
                      </c:pt>
                      <c:pt idx="37">
                        <c:v>4.7569444444444499E-3</c:v>
                      </c:pt>
                      <c:pt idx="38">
                        <c:v>4.7916666666666698E-3</c:v>
                      </c:pt>
                      <c:pt idx="39">
                        <c:v>4.8263888888889E-3</c:v>
                      </c:pt>
                      <c:pt idx="40">
                        <c:v>4.8611111111111199E-3</c:v>
                      </c:pt>
                      <c:pt idx="41">
                        <c:v>4.8958333333333397E-3</c:v>
                      </c:pt>
                      <c:pt idx="42">
                        <c:v>4.9305555555555604E-3</c:v>
                      </c:pt>
                      <c:pt idx="43">
                        <c:v>4.9652777777777898E-3</c:v>
                      </c:pt>
                      <c:pt idx="44">
                        <c:v>5.0000000000000096E-3</c:v>
                      </c:pt>
                      <c:pt idx="45">
                        <c:v>5.0347222222222304E-3</c:v>
                      </c:pt>
                      <c:pt idx="46">
                        <c:v>5.0694444444444502E-3</c:v>
                      </c:pt>
                      <c:pt idx="47">
                        <c:v>5.10416666666667E-3</c:v>
                      </c:pt>
                      <c:pt idx="48">
                        <c:v>5.1388888888889003E-3</c:v>
                      </c:pt>
                      <c:pt idx="49">
                        <c:v>5.1736111111111201E-3</c:v>
                      </c:pt>
                      <c:pt idx="50">
                        <c:v>5.20833333333334E-3</c:v>
                      </c:pt>
                      <c:pt idx="51">
                        <c:v>5.2430555555555598E-3</c:v>
                      </c:pt>
                      <c:pt idx="52">
                        <c:v>5.2777777777777901E-3</c:v>
                      </c:pt>
                      <c:pt idx="53">
                        <c:v>5.3125000000000099E-3</c:v>
                      </c:pt>
                      <c:pt idx="54">
                        <c:v>5.3472222222222298E-3</c:v>
                      </c:pt>
                      <c:pt idx="55">
                        <c:v>5.3819444444444496E-3</c:v>
                      </c:pt>
                      <c:pt idx="56">
                        <c:v>5.4166666666666799E-3</c:v>
                      </c:pt>
                      <c:pt idx="57">
                        <c:v>5.4513888888888997E-3</c:v>
                      </c:pt>
                      <c:pt idx="58">
                        <c:v>5.4861111111111204E-3</c:v>
                      </c:pt>
                      <c:pt idx="59">
                        <c:v>5.5208333333333403E-3</c:v>
                      </c:pt>
                      <c:pt idx="60">
                        <c:v>5.5555555555555696E-3</c:v>
                      </c:pt>
                      <c:pt idx="61">
                        <c:v>5.5902777777777904E-3</c:v>
                      </c:pt>
                      <c:pt idx="62">
                        <c:v>5.6250000000000102E-3</c:v>
                      </c:pt>
                      <c:pt idx="63">
                        <c:v>5.65972222222223E-3</c:v>
                      </c:pt>
                      <c:pt idx="64">
                        <c:v>5.6944444444444603E-3</c:v>
                      </c:pt>
                      <c:pt idx="65">
                        <c:v>5.7291666666666801E-3</c:v>
                      </c:pt>
                      <c:pt idx="66">
                        <c:v>5.7638888888889E-3</c:v>
                      </c:pt>
                      <c:pt idx="67">
                        <c:v>5.7986111111111198E-3</c:v>
                      </c:pt>
                      <c:pt idx="68">
                        <c:v>5.8333333333333501E-3</c:v>
                      </c:pt>
                      <c:pt idx="69">
                        <c:v>5.8680555555555699E-3</c:v>
                      </c:pt>
                      <c:pt idx="70">
                        <c:v>5.9027777777777898E-3</c:v>
                      </c:pt>
                      <c:pt idx="71">
                        <c:v>5.9375000000000096E-3</c:v>
                      </c:pt>
                      <c:pt idx="72">
                        <c:v>5.9722222222222399E-3</c:v>
                      </c:pt>
                      <c:pt idx="73">
                        <c:v>6.0069444444444597E-3</c:v>
                      </c:pt>
                      <c:pt idx="74">
                        <c:v>6.0416666666666804E-3</c:v>
                      </c:pt>
                      <c:pt idx="75">
                        <c:v>6.0763888888889003E-3</c:v>
                      </c:pt>
                      <c:pt idx="76">
                        <c:v>6.1111111111111296E-3</c:v>
                      </c:pt>
                      <c:pt idx="77">
                        <c:v>6.1458333333333504E-3</c:v>
                      </c:pt>
                      <c:pt idx="78">
                        <c:v>6.1805555555555702E-3</c:v>
                      </c:pt>
                      <c:pt idx="79">
                        <c:v>6.21527777777779E-3</c:v>
                      </c:pt>
                      <c:pt idx="80">
                        <c:v>6.2500000000000203E-3</c:v>
                      </c:pt>
                      <c:pt idx="81">
                        <c:v>6.2847222222222401E-3</c:v>
                      </c:pt>
                      <c:pt idx="82">
                        <c:v>6.31944444444446E-3</c:v>
                      </c:pt>
                      <c:pt idx="83">
                        <c:v>6.3541666666666798E-3</c:v>
                      </c:pt>
                      <c:pt idx="84">
                        <c:v>6.3888888888889101E-3</c:v>
                      </c:pt>
                      <c:pt idx="85">
                        <c:v>6.4236111111111299E-3</c:v>
                      </c:pt>
                      <c:pt idx="86">
                        <c:v>6.4583333333333498E-3</c:v>
                      </c:pt>
                      <c:pt idx="87">
                        <c:v>6.4930555555555696E-3</c:v>
                      </c:pt>
                      <c:pt idx="88">
                        <c:v>6.5277777777777999E-3</c:v>
                      </c:pt>
                      <c:pt idx="89">
                        <c:v>6.5625000000000197E-3</c:v>
                      </c:pt>
                      <c:pt idx="90">
                        <c:v>6.5972222222222404E-3</c:v>
                      </c:pt>
                      <c:pt idx="91">
                        <c:v>6.6319444444444603E-3</c:v>
                      </c:pt>
                      <c:pt idx="92">
                        <c:v>6.6666666666666896E-3</c:v>
                      </c:pt>
                      <c:pt idx="93">
                        <c:v>6.7013888888889104E-3</c:v>
                      </c:pt>
                      <c:pt idx="94">
                        <c:v>6.7361111111111302E-3</c:v>
                      </c:pt>
                      <c:pt idx="95">
                        <c:v>6.77083333333335E-3</c:v>
                      </c:pt>
                      <c:pt idx="96">
                        <c:v>6.8055555555555699E-3</c:v>
                      </c:pt>
                      <c:pt idx="97">
                        <c:v>6.8402777777778001E-3</c:v>
                      </c:pt>
                      <c:pt idx="98">
                        <c:v>6.87500000000002E-3</c:v>
                      </c:pt>
                      <c:pt idx="99">
                        <c:v>6.9097222222222398E-3</c:v>
                      </c:pt>
                      <c:pt idx="100">
                        <c:v>6.9444444444444597E-3</c:v>
                      </c:pt>
                      <c:pt idx="101">
                        <c:v>6.9791666666666899E-3</c:v>
                      </c:pt>
                      <c:pt idx="102">
                        <c:v>7.0138888888889098E-3</c:v>
                      </c:pt>
                      <c:pt idx="103">
                        <c:v>7.0486111111111296E-3</c:v>
                      </c:pt>
                      <c:pt idx="104">
                        <c:v>7.0833333333333503E-3</c:v>
                      </c:pt>
                      <c:pt idx="105">
                        <c:v>7.1180555555555797E-3</c:v>
                      </c:pt>
                      <c:pt idx="106">
                        <c:v>7.1527777777778004E-3</c:v>
                      </c:pt>
                      <c:pt idx="107">
                        <c:v>7.1875000000000203E-3</c:v>
                      </c:pt>
                      <c:pt idx="108">
                        <c:v>7.2222222222222401E-3</c:v>
                      </c:pt>
                      <c:pt idx="109">
                        <c:v>7.2569444444444704E-3</c:v>
                      </c:pt>
                      <c:pt idx="110">
                        <c:v>7.2916666666666902E-3</c:v>
                      </c:pt>
                      <c:pt idx="111">
                        <c:v>7.32638888888891E-3</c:v>
                      </c:pt>
                      <c:pt idx="112">
                        <c:v>7.3611111111111299E-3</c:v>
                      </c:pt>
                      <c:pt idx="113">
                        <c:v>7.3958333333333601E-3</c:v>
                      </c:pt>
                      <c:pt idx="114">
                        <c:v>7.43055555555558E-3</c:v>
                      </c:pt>
                      <c:pt idx="115">
                        <c:v>7.4652777777777998E-3</c:v>
                      </c:pt>
                      <c:pt idx="116">
                        <c:v>7.5000000000000197E-3</c:v>
                      </c:pt>
                      <c:pt idx="117">
                        <c:v>7.5347222222222499E-3</c:v>
                      </c:pt>
                      <c:pt idx="118">
                        <c:v>7.5694444444444698E-3</c:v>
                      </c:pt>
                      <c:pt idx="119">
                        <c:v>7.6041666666666896E-3</c:v>
                      </c:pt>
                      <c:pt idx="120">
                        <c:v>7.6388888888889103E-3</c:v>
                      </c:pt>
                      <c:pt idx="121">
                        <c:v>7.6736111111111397E-3</c:v>
                      </c:pt>
                      <c:pt idx="122">
                        <c:v>7.7083333333333604E-3</c:v>
                      </c:pt>
                      <c:pt idx="123">
                        <c:v>7.7430555555555803E-3</c:v>
                      </c:pt>
                      <c:pt idx="124">
                        <c:v>7.7777777777778001E-3</c:v>
                      </c:pt>
                      <c:pt idx="125">
                        <c:v>7.8125000000000295E-3</c:v>
                      </c:pt>
                      <c:pt idx="126">
                        <c:v>7.8472222222222502E-3</c:v>
                      </c:pt>
                      <c:pt idx="127">
                        <c:v>7.8819444444444692E-3</c:v>
                      </c:pt>
                      <c:pt idx="128">
                        <c:v>7.9166666666666899E-3</c:v>
                      </c:pt>
                      <c:pt idx="129">
                        <c:v>7.9513888888889193E-3</c:v>
                      </c:pt>
                      <c:pt idx="130">
                        <c:v>7.98611111111114E-3</c:v>
                      </c:pt>
                      <c:pt idx="131">
                        <c:v>8.0208333333333607E-3</c:v>
                      </c:pt>
                      <c:pt idx="132">
                        <c:v>8.0555555555555797E-3</c:v>
                      </c:pt>
                      <c:pt idx="133">
                        <c:v>8.0902777777778108E-3</c:v>
                      </c:pt>
                      <c:pt idx="134">
                        <c:v>8.1250000000000298E-3</c:v>
                      </c:pt>
                      <c:pt idx="135">
                        <c:v>8.1597222222222505E-3</c:v>
                      </c:pt>
                      <c:pt idx="136">
                        <c:v>8.1944444444444695E-3</c:v>
                      </c:pt>
                      <c:pt idx="137">
                        <c:v>8.2291666666667006E-3</c:v>
                      </c:pt>
                      <c:pt idx="138">
                        <c:v>8.2638888888889196E-3</c:v>
                      </c:pt>
                      <c:pt idx="139">
                        <c:v>8.2986111111111403E-3</c:v>
                      </c:pt>
                      <c:pt idx="140">
                        <c:v>8.3333333333333592E-3</c:v>
                      </c:pt>
                      <c:pt idx="141">
                        <c:v>8.3680555555555799E-3</c:v>
                      </c:pt>
                      <c:pt idx="142">
                        <c:v>8.4027777777778093E-3</c:v>
                      </c:pt>
                      <c:pt idx="143">
                        <c:v>8.43750000000003E-3</c:v>
                      </c:pt>
                      <c:pt idx="144">
                        <c:v>8.4722222222222508E-3</c:v>
                      </c:pt>
                      <c:pt idx="145">
                        <c:v>8.5069444444444697E-3</c:v>
                      </c:pt>
                      <c:pt idx="146">
                        <c:v>8.5416666666667009E-3</c:v>
                      </c:pt>
                      <c:pt idx="147">
                        <c:v>8.5763888888889198E-3</c:v>
                      </c:pt>
                      <c:pt idx="148">
                        <c:v>8.6111111111111405E-3</c:v>
                      </c:pt>
                      <c:pt idx="149">
                        <c:v>8.6458333333333595E-3</c:v>
                      </c:pt>
                      <c:pt idx="150">
                        <c:v>8.6805555555555906E-3</c:v>
                      </c:pt>
                      <c:pt idx="151">
                        <c:v>8.7152777777778096E-3</c:v>
                      </c:pt>
                      <c:pt idx="152">
                        <c:v>8.7500000000000303E-3</c:v>
                      </c:pt>
                      <c:pt idx="153">
                        <c:v>8.7847222222222493E-3</c:v>
                      </c:pt>
                      <c:pt idx="154">
                        <c:v>8.8194444444444804E-3</c:v>
                      </c:pt>
                      <c:pt idx="155">
                        <c:v>8.8541666666666994E-3</c:v>
                      </c:pt>
                      <c:pt idx="156">
                        <c:v>8.8888888888889201E-3</c:v>
                      </c:pt>
                      <c:pt idx="157">
                        <c:v>8.9236111111111408E-3</c:v>
                      </c:pt>
                      <c:pt idx="158">
                        <c:v>8.9583333333333702E-3</c:v>
                      </c:pt>
                      <c:pt idx="159">
                        <c:v>8.9930555555555892E-3</c:v>
                      </c:pt>
                      <c:pt idx="160">
                        <c:v>9.0277777777778099E-3</c:v>
                      </c:pt>
                      <c:pt idx="161">
                        <c:v>9.0625000000000306E-3</c:v>
                      </c:pt>
                      <c:pt idx="162">
                        <c:v>9.09722222222226E-3</c:v>
                      </c:pt>
                      <c:pt idx="163">
                        <c:v>9.1319444444444807E-3</c:v>
                      </c:pt>
                      <c:pt idx="164">
                        <c:v>9.1666666666666997E-3</c:v>
                      </c:pt>
                      <c:pt idx="165">
                        <c:v>9.2013888888889204E-3</c:v>
                      </c:pt>
                      <c:pt idx="166">
                        <c:v>9.2361111111111498E-3</c:v>
                      </c:pt>
                      <c:pt idx="167">
                        <c:v>9.2708333333333705E-3</c:v>
                      </c:pt>
                      <c:pt idx="168">
                        <c:v>9.3055555555555895E-3</c:v>
                      </c:pt>
                      <c:pt idx="169">
                        <c:v>9.3402777777778102E-3</c:v>
                      </c:pt>
                      <c:pt idx="170">
                        <c:v>9.3750000000000396E-3</c:v>
                      </c:pt>
                      <c:pt idx="171">
                        <c:v>9.4097222222222603E-3</c:v>
                      </c:pt>
                      <c:pt idx="172">
                        <c:v>9.4444444444444792E-3</c:v>
                      </c:pt>
                      <c:pt idx="173">
                        <c:v>9.4791666666667E-3</c:v>
                      </c:pt>
                      <c:pt idx="174">
                        <c:v>9.5138888888889293E-3</c:v>
                      </c:pt>
                      <c:pt idx="175">
                        <c:v>9.54861111111115E-3</c:v>
                      </c:pt>
                      <c:pt idx="176">
                        <c:v>9.5833333333333708E-3</c:v>
                      </c:pt>
                      <c:pt idx="177">
                        <c:v>9.6180555555555897E-3</c:v>
                      </c:pt>
                      <c:pt idx="178">
                        <c:v>9.6527777777778209E-3</c:v>
                      </c:pt>
                      <c:pt idx="179">
                        <c:v>9.6875000000000398E-3</c:v>
                      </c:pt>
                      <c:pt idx="180">
                        <c:v>9.7222222222222605E-3</c:v>
                      </c:pt>
                      <c:pt idx="181">
                        <c:v>9.7569444444444795E-3</c:v>
                      </c:pt>
                      <c:pt idx="182">
                        <c:v>9.7916666666667106E-3</c:v>
                      </c:pt>
                      <c:pt idx="183">
                        <c:v>9.8263888888889296E-3</c:v>
                      </c:pt>
                      <c:pt idx="184">
                        <c:v>9.8611111111111503E-3</c:v>
                      </c:pt>
                      <c:pt idx="185">
                        <c:v>9.8958333333333693E-3</c:v>
                      </c:pt>
                      <c:pt idx="186">
                        <c:v>9.93055555555559E-3</c:v>
                      </c:pt>
                      <c:pt idx="187">
                        <c:v>9.9652777777778194E-3</c:v>
                      </c:pt>
                      <c:pt idx="188">
                        <c:v>0.01</c:v>
                      </c:pt>
                      <c:pt idx="189">
                        <c:v>1.0034722222222301E-2</c:v>
                      </c:pt>
                      <c:pt idx="190">
                        <c:v>1.0069444444444501E-2</c:v>
                      </c:pt>
                      <c:pt idx="191">
                        <c:v>1.0104166666666701E-2</c:v>
                      </c:pt>
                      <c:pt idx="192">
                        <c:v>1.01388888888889E-2</c:v>
                      </c:pt>
                      <c:pt idx="193">
                        <c:v>1.0173611111111199E-2</c:v>
                      </c:pt>
                      <c:pt idx="194">
                        <c:v>1.0208333333333401E-2</c:v>
                      </c:pt>
                      <c:pt idx="195">
                        <c:v>1.0243055555555601E-2</c:v>
                      </c:pt>
                      <c:pt idx="196">
                        <c:v>1.0277777777777801E-2</c:v>
                      </c:pt>
                      <c:pt idx="197">
                        <c:v>1.03125E-2</c:v>
                      </c:pt>
                      <c:pt idx="198">
                        <c:v>1.0347222222222299E-2</c:v>
                      </c:pt>
                      <c:pt idx="199">
                        <c:v>1.0381944444444499E-2</c:v>
                      </c:pt>
                      <c:pt idx="200">
                        <c:v>1.0416666666666701E-2</c:v>
                      </c:pt>
                      <c:pt idx="201">
                        <c:v>1.0451388888888901E-2</c:v>
                      </c:pt>
                      <c:pt idx="202">
                        <c:v>1.0486111111111199E-2</c:v>
                      </c:pt>
                      <c:pt idx="203">
                        <c:v>1.0520833333333399E-2</c:v>
                      </c:pt>
                      <c:pt idx="204">
                        <c:v>1.0555555555555599E-2</c:v>
                      </c:pt>
                      <c:pt idx="205">
                        <c:v>1.0590277777777799E-2</c:v>
                      </c:pt>
                      <c:pt idx="206">
                        <c:v>1.0625000000000001E-2</c:v>
                      </c:pt>
                      <c:pt idx="207">
                        <c:v>1.06597222222223E-2</c:v>
                      </c:pt>
                      <c:pt idx="208">
                        <c:v>1.0694444444444499E-2</c:v>
                      </c:pt>
                      <c:pt idx="209">
                        <c:v>1.0729166666666699E-2</c:v>
                      </c:pt>
                      <c:pt idx="210">
                        <c:v>1.0763888888888899E-2</c:v>
                      </c:pt>
                      <c:pt idx="211">
                        <c:v>1.07986111111112E-2</c:v>
                      </c:pt>
                      <c:pt idx="212">
                        <c:v>1.08333333333334E-2</c:v>
                      </c:pt>
                      <c:pt idx="213">
                        <c:v>1.08680555555556E-2</c:v>
                      </c:pt>
                      <c:pt idx="214">
                        <c:v>1.0902777777777799E-2</c:v>
                      </c:pt>
                      <c:pt idx="215">
                        <c:v>1.09375000000001E-2</c:v>
                      </c:pt>
                      <c:pt idx="216">
                        <c:v>1.09722222222223E-2</c:v>
                      </c:pt>
                      <c:pt idx="217">
                        <c:v>1.10069444444445E-2</c:v>
                      </c:pt>
                      <c:pt idx="218">
                        <c:v>1.10416666666667E-2</c:v>
                      </c:pt>
                      <c:pt idx="219">
                        <c:v>1.1076388888888899E-2</c:v>
                      </c:pt>
                      <c:pt idx="220">
                        <c:v>1.11111111111112E-2</c:v>
                      </c:pt>
                      <c:pt idx="221">
                        <c:v>1.11458333333334E-2</c:v>
                      </c:pt>
                      <c:pt idx="222">
                        <c:v>1.11805555555556E-2</c:v>
                      </c:pt>
                      <c:pt idx="223">
                        <c:v>1.12152777777778E-2</c:v>
                      </c:pt>
                      <c:pt idx="224">
                        <c:v>1.12500000000001E-2</c:v>
                      </c:pt>
                      <c:pt idx="225">
                        <c:v>1.12847222222223E-2</c:v>
                      </c:pt>
                      <c:pt idx="226">
                        <c:v>1.13194444444445E-2</c:v>
                      </c:pt>
                      <c:pt idx="227">
                        <c:v>1.13541666666667E-2</c:v>
                      </c:pt>
                      <c:pt idx="228">
                        <c:v>1.13888888888889E-2</c:v>
                      </c:pt>
                      <c:pt idx="229">
                        <c:v>1.14236111111112E-2</c:v>
                      </c:pt>
                      <c:pt idx="230">
                        <c:v>1.14583333333334E-2</c:v>
                      </c:pt>
                      <c:pt idx="231">
                        <c:v>1.14930555555556E-2</c:v>
                      </c:pt>
                      <c:pt idx="232">
                        <c:v>1.15277777777778E-2</c:v>
                      </c:pt>
                      <c:pt idx="233">
                        <c:v>1.15625000000001E-2</c:v>
                      </c:pt>
                      <c:pt idx="234">
                        <c:v>1.15972222222223E-2</c:v>
                      </c:pt>
                      <c:pt idx="235">
                        <c:v>1.16319444444445E-2</c:v>
                      </c:pt>
                      <c:pt idx="236">
                        <c:v>1.16666666666667E-2</c:v>
                      </c:pt>
                      <c:pt idx="237">
                        <c:v>1.17013888888889E-2</c:v>
                      </c:pt>
                      <c:pt idx="238">
                        <c:v>1.1736111111111201E-2</c:v>
                      </c:pt>
                      <c:pt idx="239">
                        <c:v>1.17708333333334E-2</c:v>
                      </c:pt>
                      <c:pt idx="240">
                        <c:v>1.18055555555556E-2</c:v>
                      </c:pt>
                      <c:pt idx="241">
                        <c:v>1.18402777777778E-2</c:v>
                      </c:pt>
                      <c:pt idx="242">
                        <c:v>1.1875000000000101E-2</c:v>
                      </c:pt>
                      <c:pt idx="243">
                        <c:v>1.1909722222222301E-2</c:v>
                      </c:pt>
                      <c:pt idx="244">
                        <c:v>1.1944444444444501E-2</c:v>
                      </c:pt>
                      <c:pt idx="245">
                        <c:v>1.19791666666667E-2</c:v>
                      </c:pt>
                      <c:pt idx="246">
                        <c:v>1.20138888888889E-2</c:v>
                      </c:pt>
                      <c:pt idx="247">
                        <c:v>1.2048611111111201E-2</c:v>
                      </c:pt>
                      <c:pt idx="248">
                        <c:v>1.2083333333333401E-2</c:v>
                      </c:pt>
                      <c:pt idx="249">
                        <c:v>1.2118055555555601E-2</c:v>
                      </c:pt>
                      <c:pt idx="250">
                        <c:v>1.2152777777777801E-2</c:v>
                      </c:pt>
                      <c:pt idx="251">
                        <c:v>1.2187500000000099E-2</c:v>
                      </c:pt>
                      <c:pt idx="252">
                        <c:v>1.2222222222222299E-2</c:v>
                      </c:pt>
                      <c:pt idx="253">
                        <c:v>1.2256944444444501E-2</c:v>
                      </c:pt>
                      <c:pt idx="254">
                        <c:v>1.2291666666666701E-2</c:v>
                      </c:pt>
                      <c:pt idx="255">
                        <c:v>1.2326388888888901E-2</c:v>
                      </c:pt>
                      <c:pt idx="256">
                        <c:v>1.2361111111111199E-2</c:v>
                      </c:pt>
                      <c:pt idx="257">
                        <c:v>1.2395833333333399E-2</c:v>
                      </c:pt>
                      <c:pt idx="258">
                        <c:v>1.2430555555555599E-2</c:v>
                      </c:pt>
                      <c:pt idx="259">
                        <c:v>1.2465277777777801E-2</c:v>
                      </c:pt>
                      <c:pt idx="260">
                        <c:v>1.25000000000001E-2</c:v>
                      </c:pt>
                      <c:pt idx="261">
                        <c:v>1.2534722222222299E-2</c:v>
                      </c:pt>
                      <c:pt idx="262">
                        <c:v>1.2569444444444499E-2</c:v>
                      </c:pt>
                      <c:pt idx="263">
                        <c:v>1.2604166666666699E-2</c:v>
                      </c:pt>
                      <c:pt idx="264">
                        <c:v>1.2638888888889E-2</c:v>
                      </c:pt>
                      <c:pt idx="265">
                        <c:v>1.26736111111112E-2</c:v>
                      </c:pt>
                      <c:pt idx="266">
                        <c:v>1.27083333333334E-2</c:v>
                      </c:pt>
                      <c:pt idx="267">
                        <c:v>1.2743055555555599E-2</c:v>
                      </c:pt>
                      <c:pt idx="268">
                        <c:v>1.2777777777777799E-2</c:v>
                      </c:pt>
                      <c:pt idx="269">
                        <c:v>1.28125000000001E-2</c:v>
                      </c:pt>
                      <c:pt idx="270">
                        <c:v>1.28472222222223E-2</c:v>
                      </c:pt>
                      <c:pt idx="271">
                        <c:v>1.28819444444445E-2</c:v>
                      </c:pt>
                      <c:pt idx="272">
                        <c:v>1.29166666666667E-2</c:v>
                      </c:pt>
                      <c:pt idx="273">
                        <c:v>1.2951388888889E-2</c:v>
                      </c:pt>
                      <c:pt idx="274">
                        <c:v>1.29861111111112E-2</c:v>
                      </c:pt>
                      <c:pt idx="275">
                        <c:v>1.30208333333334E-2</c:v>
                      </c:pt>
                      <c:pt idx="276">
                        <c:v>1.30555555555556E-2</c:v>
                      </c:pt>
                      <c:pt idx="277">
                        <c:v>1.30902777777778E-2</c:v>
                      </c:pt>
                      <c:pt idx="278">
                        <c:v>1.31250000000001E-2</c:v>
                      </c:pt>
                      <c:pt idx="279">
                        <c:v>1.31597222222223E-2</c:v>
                      </c:pt>
                      <c:pt idx="280">
                        <c:v>1.31944444444445E-2</c:v>
                      </c:pt>
                      <c:pt idx="281">
                        <c:v>1.32291666666667E-2</c:v>
                      </c:pt>
                      <c:pt idx="282">
                        <c:v>1.3263888888889E-2</c:v>
                      </c:pt>
                      <c:pt idx="283">
                        <c:v>1.32986111111112E-2</c:v>
                      </c:pt>
                      <c:pt idx="284">
                        <c:v>1.33333333333334E-2</c:v>
                      </c:pt>
                      <c:pt idx="285">
                        <c:v>1.33680555555556E-2</c:v>
                      </c:pt>
                      <c:pt idx="286">
                        <c:v>1.34027777777778E-2</c:v>
                      </c:pt>
                      <c:pt idx="287">
                        <c:v>1.34375000000001E-2</c:v>
                      </c:pt>
                      <c:pt idx="288">
                        <c:v>1.34722222222223E-2</c:v>
                      </c:pt>
                      <c:pt idx="289">
                        <c:v>1.35069444444445E-2</c:v>
                      </c:pt>
                      <c:pt idx="290">
                        <c:v>1.35416666666667E-2</c:v>
                      </c:pt>
                      <c:pt idx="291">
                        <c:v>1.35763888888889E-2</c:v>
                      </c:pt>
                      <c:pt idx="292">
                        <c:v>1.36111111111112E-2</c:v>
                      </c:pt>
                      <c:pt idx="293">
                        <c:v>1.36458333333334E-2</c:v>
                      </c:pt>
                      <c:pt idx="294">
                        <c:v>1.36805555555556E-2</c:v>
                      </c:pt>
                      <c:pt idx="295">
                        <c:v>1.37152777777778E-2</c:v>
                      </c:pt>
                      <c:pt idx="296">
                        <c:v>1.375E-2</c:v>
                      </c:pt>
                      <c:pt idx="297">
                        <c:v>1.3784722222222301E-2</c:v>
                      </c:pt>
                      <c:pt idx="298">
                        <c:v>1.38194444444445E-2</c:v>
                      </c:pt>
                      <c:pt idx="299">
                        <c:v>1.38541666666667E-2</c:v>
                      </c:pt>
                      <c:pt idx="300">
                        <c:v>1.38888888888889E-2</c:v>
                      </c:pt>
                      <c:pt idx="301">
                        <c:v>1.3923611111111201E-2</c:v>
                      </c:pt>
                      <c:pt idx="302">
                        <c:v>1.3958333333333401E-2</c:v>
                      </c:pt>
                      <c:pt idx="303">
                        <c:v>1.3993055555555601E-2</c:v>
                      </c:pt>
                      <c:pt idx="304">
                        <c:v>1.40277777777778E-2</c:v>
                      </c:pt>
                      <c:pt idx="305">
                        <c:v>1.40625E-2</c:v>
                      </c:pt>
                      <c:pt idx="306">
                        <c:v>1.4097222222222301E-2</c:v>
                      </c:pt>
                      <c:pt idx="307">
                        <c:v>1.4131944444444501E-2</c:v>
                      </c:pt>
                      <c:pt idx="308">
                        <c:v>1.4166666666666701E-2</c:v>
                      </c:pt>
                      <c:pt idx="309">
                        <c:v>1.4201388888888901E-2</c:v>
                      </c:pt>
                      <c:pt idx="310">
                        <c:v>1.4236111111111199E-2</c:v>
                      </c:pt>
                      <c:pt idx="311">
                        <c:v>1.4270833333333399E-2</c:v>
                      </c:pt>
                      <c:pt idx="312">
                        <c:v>1.4305555555555601E-2</c:v>
                      </c:pt>
                      <c:pt idx="313">
                        <c:v>1.4340277777777801E-2</c:v>
                      </c:pt>
                      <c:pt idx="314">
                        <c:v>1.4375000000000001E-2</c:v>
                      </c:pt>
                      <c:pt idx="315">
                        <c:v>1.4409722222222299E-2</c:v>
                      </c:pt>
                      <c:pt idx="316">
                        <c:v>1.4444444444444499E-2</c:v>
                      </c:pt>
                      <c:pt idx="317">
                        <c:v>1.4479166666666699E-2</c:v>
                      </c:pt>
                      <c:pt idx="318">
                        <c:v>1.4513888888888901E-2</c:v>
                      </c:pt>
                      <c:pt idx="319">
                        <c:v>1.45486111111112E-2</c:v>
                      </c:pt>
                      <c:pt idx="320">
                        <c:v>1.4583333333333399E-2</c:v>
                      </c:pt>
                      <c:pt idx="321">
                        <c:v>1.4618055555555599E-2</c:v>
                      </c:pt>
                      <c:pt idx="322">
                        <c:v>1.4652777777777799E-2</c:v>
                      </c:pt>
                      <c:pt idx="323">
                        <c:v>1.4687499999999999E-2</c:v>
                      </c:pt>
                      <c:pt idx="324">
                        <c:v>1.47222222222223E-2</c:v>
                      </c:pt>
                      <c:pt idx="325">
                        <c:v>1.47569444444445E-2</c:v>
                      </c:pt>
                      <c:pt idx="326">
                        <c:v>1.4791666666666699E-2</c:v>
                      </c:pt>
                      <c:pt idx="327">
                        <c:v>1.4826388888888899E-2</c:v>
                      </c:pt>
                      <c:pt idx="328">
                        <c:v>1.48611111111112E-2</c:v>
                      </c:pt>
                      <c:pt idx="329">
                        <c:v>1.48958333333334E-2</c:v>
                      </c:pt>
                      <c:pt idx="330">
                        <c:v>1.49305555555556E-2</c:v>
                      </c:pt>
                      <c:pt idx="331">
                        <c:v>1.49652777777778E-2</c:v>
                      </c:pt>
                      <c:pt idx="332">
                        <c:v>1.50000000000001E-2</c:v>
                      </c:pt>
                      <c:pt idx="333">
                        <c:v>1.50347222222223E-2</c:v>
                      </c:pt>
                      <c:pt idx="334">
                        <c:v>1.50694444444445E-2</c:v>
                      </c:pt>
                      <c:pt idx="335">
                        <c:v>1.51041666666667E-2</c:v>
                      </c:pt>
                      <c:pt idx="336">
                        <c:v>1.51388888888889E-2</c:v>
                      </c:pt>
                      <c:pt idx="337">
                        <c:v>1.51736111111112E-2</c:v>
                      </c:pt>
                      <c:pt idx="338">
                        <c:v>1.52083333333334E-2</c:v>
                      </c:pt>
                      <c:pt idx="339">
                        <c:v>1.52430555555556E-2</c:v>
                      </c:pt>
                      <c:pt idx="340">
                        <c:v>1.52777777777778E-2</c:v>
                      </c:pt>
                      <c:pt idx="341">
                        <c:v>1.53125000000001E-2</c:v>
                      </c:pt>
                      <c:pt idx="342">
                        <c:v>1.53472222222223E-2</c:v>
                      </c:pt>
                      <c:pt idx="343">
                        <c:v>1.53819444444445E-2</c:v>
                      </c:pt>
                      <c:pt idx="344">
                        <c:v>1.54166666666667E-2</c:v>
                      </c:pt>
                      <c:pt idx="345">
                        <c:v>1.54513888888889E-2</c:v>
                      </c:pt>
                      <c:pt idx="346">
                        <c:v>1.54861111111112E-2</c:v>
                      </c:pt>
                      <c:pt idx="347">
                        <c:v>1.55208333333334E-2</c:v>
                      </c:pt>
                      <c:pt idx="348">
                        <c:v>1.55555555555556E-2</c:v>
                      </c:pt>
                      <c:pt idx="349">
                        <c:v>1.55902777777778E-2</c:v>
                      </c:pt>
                      <c:pt idx="350">
                        <c:v>1.5625000000000101E-2</c:v>
                      </c:pt>
                      <c:pt idx="351">
                        <c:v>1.5659722222222301E-2</c:v>
                      </c:pt>
                      <c:pt idx="352">
                        <c:v>1.56944444444445E-2</c:v>
                      </c:pt>
                      <c:pt idx="353">
                        <c:v>1.57291666666667E-2</c:v>
                      </c:pt>
                      <c:pt idx="354">
                        <c:v>1.57638888888889E-2</c:v>
                      </c:pt>
                      <c:pt idx="355">
                        <c:v>1.5798611111111201E-2</c:v>
                      </c:pt>
                      <c:pt idx="356">
                        <c:v>1.5833333333333401E-2</c:v>
                      </c:pt>
                      <c:pt idx="357">
                        <c:v>1.58680555555556E-2</c:v>
                      </c:pt>
                      <c:pt idx="358">
                        <c:v>1.59027777777778E-2</c:v>
                      </c:pt>
                      <c:pt idx="359">
                        <c:v>1.5937500000000101E-2</c:v>
                      </c:pt>
                      <c:pt idx="360">
                        <c:v>1.5972222222222301E-2</c:v>
                      </c:pt>
                      <c:pt idx="361">
                        <c:v>1.6006944444444501E-2</c:v>
                      </c:pt>
                      <c:pt idx="362">
                        <c:v>1.6041666666666701E-2</c:v>
                      </c:pt>
                      <c:pt idx="363">
                        <c:v>1.60763888888889E-2</c:v>
                      </c:pt>
                      <c:pt idx="364">
                        <c:v>1.6111111111111201E-2</c:v>
                      </c:pt>
                      <c:pt idx="365">
                        <c:v>1.6145833333333401E-2</c:v>
                      </c:pt>
                      <c:pt idx="366">
                        <c:v>1.6180555555555601E-2</c:v>
                      </c:pt>
                      <c:pt idx="367">
                        <c:v>1.6215277777777801E-2</c:v>
                      </c:pt>
                      <c:pt idx="368">
                        <c:v>1.6250000000000101E-2</c:v>
                      </c:pt>
                      <c:pt idx="369">
                        <c:v>1.6284722222222301E-2</c:v>
                      </c:pt>
                      <c:pt idx="370">
                        <c:v>1.6319444444444501E-2</c:v>
                      </c:pt>
                      <c:pt idx="371">
                        <c:v>1.6354166666666701E-2</c:v>
                      </c:pt>
                      <c:pt idx="372">
                        <c:v>1.6388888888888901E-2</c:v>
                      </c:pt>
                      <c:pt idx="373">
                        <c:v>1.6423611111111201E-2</c:v>
                      </c:pt>
                      <c:pt idx="374">
                        <c:v>1.6458333333333401E-2</c:v>
                      </c:pt>
                      <c:pt idx="375">
                        <c:v>1.6493055555555601E-2</c:v>
                      </c:pt>
                      <c:pt idx="376">
                        <c:v>1.6527777777777801E-2</c:v>
                      </c:pt>
                      <c:pt idx="377">
                        <c:v>1.6562500000000101E-2</c:v>
                      </c:pt>
                      <c:pt idx="378">
                        <c:v>1.6597222222222301E-2</c:v>
                      </c:pt>
                      <c:pt idx="379">
                        <c:v>1.6631944444444501E-2</c:v>
                      </c:pt>
                      <c:pt idx="380">
                        <c:v>1.6666666666666701E-2</c:v>
                      </c:pt>
                      <c:pt idx="381">
                        <c:v>1.6701388888889002E-2</c:v>
                      </c:pt>
                      <c:pt idx="382">
                        <c:v>1.6736111111111202E-2</c:v>
                      </c:pt>
                      <c:pt idx="383">
                        <c:v>1.6770833333333401E-2</c:v>
                      </c:pt>
                      <c:pt idx="384">
                        <c:v>1.6805555555555601E-2</c:v>
                      </c:pt>
                      <c:pt idx="385">
                        <c:v>1.6840277777777801E-2</c:v>
                      </c:pt>
                      <c:pt idx="386">
                        <c:v>1.6875000000000102E-2</c:v>
                      </c:pt>
                      <c:pt idx="387">
                        <c:v>1.6909722222222302E-2</c:v>
                      </c:pt>
                      <c:pt idx="388">
                        <c:v>1.6944444444444502E-2</c:v>
                      </c:pt>
                      <c:pt idx="389">
                        <c:v>1.6979166666666701E-2</c:v>
                      </c:pt>
                      <c:pt idx="390">
                        <c:v>1.7013888888888998E-2</c:v>
                      </c:pt>
                      <c:pt idx="391">
                        <c:v>1.7048611111111198E-2</c:v>
                      </c:pt>
                      <c:pt idx="392">
                        <c:v>1.7083333333333402E-2</c:v>
                      </c:pt>
                      <c:pt idx="393">
                        <c:v>1.7118055555555602E-2</c:v>
                      </c:pt>
                      <c:pt idx="394">
                        <c:v>1.7152777777777801E-2</c:v>
                      </c:pt>
                      <c:pt idx="395">
                        <c:v>1.7187500000000099E-2</c:v>
                      </c:pt>
                      <c:pt idx="396">
                        <c:v>1.7222222222222298E-2</c:v>
                      </c:pt>
                      <c:pt idx="397">
                        <c:v>1.7256944444444498E-2</c:v>
                      </c:pt>
                      <c:pt idx="398">
                        <c:v>1.7291666666666702E-2</c:v>
                      </c:pt>
                      <c:pt idx="399">
                        <c:v>1.7326388888888999E-2</c:v>
                      </c:pt>
                      <c:pt idx="400">
                        <c:v>1.7361111111111199E-2</c:v>
                      </c:pt>
                      <c:pt idx="401">
                        <c:v>1.7395833333333399E-2</c:v>
                      </c:pt>
                      <c:pt idx="402">
                        <c:v>1.7430555555555598E-2</c:v>
                      </c:pt>
                      <c:pt idx="403">
                        <c:v>1.7465277777777798E-2</c:v>
                      </c:pt>
                      <c:pt idx="404">
                        <c:v>1.7500000000000099E-2</c:v>
                      </c:pt>
                      <c:pt idx="405">
                        <c:v>1.7534722222222299E-2</c:v>
                      </c:pt>
                      <c:pt idx="406">
                        <c:v>1.7569444444444499E-2</c:v>
                      </c:pt>
                      <c:pt idx="407">
                        <c:v>1.7604166666666698E-2</c:v>
                      </c:pt>
                      <c:pt idx="408">
                        <c:v>1.7638888888888999E-2</c:v>
                      </c:pt>
                      <c:pt idx="409">
                        <c:v>1.7673611111111199E-2</c:v>
                      </c:pt>
                      <c:pt idx="410">
                        <c:v>1.7708333333333399E-2</c:v>
                      </c:pt>
                      <c:pt idx="411">
                        <c:v>1.7743055555555599E-2</c:v>
                      </c:pt>
                      <c:pt idx="412">
                        <c:v>1.7777777777777799E-2</c:v>
                      </c:pt>
                      <c:pt idx="413">
                        <c:v>1.7812500000000099E-2</c:v>
                      </c:pt>
                      <c:pt idx="414">
                        <c:v>1.7847222222222299E-2</c:v>
                      </c:pt>
                      <c:pt idx="415">
                        <c:v>1.7881944444444499E-2</c:v>
                      </c:pt>
                      <c:pt idx="416">
                        <c:v>1.7916666666666699E-2</c:v>
                      </c:pt>
                      <c:pt idx="417">
                        <c:v>1.7951388888888999E-2</c:v>
                      </c:pt>
                      <c:pt idx="418">
                        <c:v>1.7986111111111199E-2</c:v>
                      </c:pt>
                      <c:pt idx="419">
                        <c:v>1.8020833333333399E-2</c:v>
                      </c:pt>
                      <c:pt idx="420">
                        <c:v>1.8055555555555599E-2</c:v>
                      </c:pt>
                      <c:pt idx="421">
                        <c:v>1.8090277777777799E-2</c:v>
                      </c:pt>
                      <c:pt idx="422">
                        <c:v>1.8125000000000099E-2</c:v>
                      </c:pt>
                      <c:pt idx="423">
                        <c:v>1.8159722222222299E-2</c:v>
                      </c:pt>
                      <c:pt idx="424">
                        <c:v>1.8194444444444499E-2</c:v>
                      </c:pt>
                      <c:pt idx="425">
                        <c:v>1.8229166666666699E-2</c:v>
                      </c:pt>
                      <c:pt idx="426">
                        <c:v>1.8263888888889E-2</c:v>
                      </c:pt>
                      <c:pt idx="427">
                        <c:v>1.8298611111111199E-2</c:v>
                      </c:pt>
                      <c:pt idx="428">
                        <c:v>1.8333333333333399E-2</c:v>
                      </c:pt>
                      <c:pt idx="429">
                        <c:v>1.8368055555555599E-2</c:v>
                      </c:pt>
                      <c:pt idx="430">
                        <c:v>1.84027777777779E-2</c:v>
                      </c:pt>
                      <c:pt idx="431">
                        <c:v>1.84375000000001E-2</c:v>
                      </c:pt>
                      <c:pt idx="432">
                        <c:v>1.84722222222223E-2</c:v>
                      </c:pt>
                      <c:pt idx="433">
                        <c:v>1.8506944444444499E-2</c:v>
                      </c:pt>
                      <c:pt idx="434">
                        <c:v>1.8541666666666699E-2</c:v>
                      </c:pt>
                      <c:pt idx="435">
                        <c:v>1.8576388888889E-2</c:v>
                      </c:pt>
                      <c:pt idx="436">
                        <c:v>1.86111111111112E-2</c:v>
                      </c:pt>
                      <c:pt idx="437">
                        <c:v>1.86458333333334E-2</c:v>
                      </c:pt>
                      <c:pt idx="438">
                        <c:v>1.86805555555556E-2</c:v>
                      </c:pt>
                      <c:pt idx="439">
                        <c:v>1.87152777777779E-2</c:v>
                      </c:pt>
                      <c:pt idx="440">
                        <c:v>1.87500000000001E-2</c:v>
                      </c:pt>
                      <c:pt idx="441">
                        <c:v>1.87847222222223E-2</c:v>
                      </c:pt>
                      <c:pt idx="442">
                        <c:v>1.88194444444445E-2</c:v>
                      </c:pt>
                      <c:pt idx="443">
                        <c:v>1.88541666666667E-2</c:v>
                      </c:pt>
                      <c:pt idx="444">
                        <c:v>1.8888888888889E-2</c:v>
                      </c:pt>
                      <c:pt idx="445">
                        <c:v>1.89236111111112E-2</c:v>
                      </c:pt>
                      <c:pt idx="446">
                        <c:v>1.89583333333334E-2</c:v>
                      </c:pt>
                      <c:pt idx="447">
                        <c:v>1.89930555555556E-2</c:v>
                      </c:pt>
                      <c:pt idx="448">
                        <c:v>1.90277777777779E-2</c:v>
                      </c:pt>
                      <c:pt idx="449">
                        <c:v>1.90625000000001E-2</c:v>
                      </c:pt>
                      <c:pt idx="450">
                        <c:v>1.90972222222223E-2</c:v>
                      </c:pt>
                      <c:pt idx="451">
                        <c:v>1.91319444444445E-2</c:v>
                      </c:pt>
                      <c:pt idx="452">
                        <c:v>1.91666666666667E-2</c:v>
                      </c:pt>
                      <c:pt idx="453">
                        <c:v>1.9201388888889E-2</c:v>
                      </c:pt>
                      <c:pt idx="454">
                        <c:v>1.92361111111112E-2</c:v>
                      </c:pt>
                      <c:pt idx="455">
                        <c:v>1.92708333333334E-2</c:v>
                      </c:pt>
                      <c:pt idx="456">
                        <c:v>1.93055555555556E-2</c:v>
                      </c:pt>
                      <c:pt idx="457">
                        <c:v>1.9340277777777901E-2</c:v>
                      </c:pt>
                      <c:pt idx="458">
                        <c:v>1.93750000000001E-2</c:v>
                      </c:pt>
                      <c:pt idx="459">
                        <c:v>1.94097222222223E-2</c:v>
                      </c:pt>
                      <c:pt idx="460">
                        <c:v>1.94444444444445E-2</c:v>
                      </c:pt>
                      <c:pt idx="461">
                        <c:v>1.94791666666667E-2</c:v>
                      </c:pt>
                      <c:pt idx="462">
                        <c:v>1.9513888888889001E-2</c:v>
                      </c:pt>
                      <c:pt idx="463">
                        <c:v>1.9548611111111201E-2</c:v>
                      </c:pt>
                      <c:pt idx="464">
                        <c:v>1.95833333333334E-2</c:v>
                      </c:pt>
                      <c:pt idx="465">
                        <c:v>1.96180555555556E-2</c:v>
                      </c:pt>
                      <c:pt idx="466">
                        <c:v>1.9652777777777901E-2</c:v>
                      </c:pt>
                      <c:pt idx="467">
                        <c:v>1.9687500000000101E-2</c:v>
                      </c:pt>
                      <c:pt idx="468">
                        <c:v>1.9722222222222301E-2</c:v>
                      </c:pt>
                      <c:pt idx="469">
                        <c:v>1.9756944444444501E-2</c:v>
                      </c:pt>
                      <c:pt idx="470">
                        <c:v>1.97916666666667E-2</c:v>
                      </c:pt>
                      <c:pt idx="471">
                        <c:v>1.9826388888889001E-2</c:v>
                      </c:pt>
                      <c:pt idx="472">
                        <c:v>1.9861111111111201E-2</c:v>
                      </c:pt>
                      <c:pt idx="473">
                        <c:v>1.9895833333333401E-2</c:v>
                      </c:pt>
                      <c:pt idx="474">
                        <c:v>1.9930555555555601E-2</c:v>
                      </c:pt>
                      <c:pt idx="475">
                        <c:v>1.9965277777777901E-2</c:v>
                      </c:pt>
                      <c:pt idx="476">
                        <c:v>2.0000000000000101E-2</c:v>
                      </c:pt>
                      <c:pt idx="477">
                        <c:v>2.0034722222222301E-2</c:v>
                      </c:pt>
                      <c:pt idx="478">
                        <c:v>2.0069444444444501E-2</c:v>
                      </c:pt>
                      <c:pt idx="479">
                        <c:v>2.0104166666666801E-2</c:v>
                      </c:pt>
                      <c:pt idx="480">
                        <c:v>2.0138888888889001E-2</c:v>
                      </c:pt>
                      <c:pt idx="481">
                        <c:v>2.0173611111111201E-2</c:v>
                      </c:pt>
                      <c:pt idx="482">
                        <c:v>2.0208333333333401E-2</c:v>
                      </c:pt>
                      <c:pt idx="483">
                        <c:v>2.0243055555555601E-2</c:v>
                      </c:pt>
                      <c:pt idx="484">
                        <c:v>2.0277777777777901E-2</c:v>
                      </c:pt>
                      <c:pt idx="485">
                        <c:v>2.0312500000000101E-2</c:v>
                      </c:pt>
                      <c:pt idx="486">
                        <c:v>2.0347222222222301E-2</c:v>
                      </c:pt>
                      <c:pt idx="487">
                        <c:v>2.0381944444444501E-2</c:v>
                      </c:pt>
                      <c:pt idx="488">
                        <c:v>2.0416666666666802E-2</c:v>
                      </c:pt>
                      <c:pt idx="489">
                        <c:v>2.0451388888889001E-2</c:v>
                      </c:pt>
                      <c:pt idx="490">
                        <c:v>2.0486111111111201E-2</c:v>
                      </c:pt>
                      <c:pt idx="491">
                        <c:v>2.0520833333333401E-2</c:v>
                      </c:pt>
                      <c:pt idx="492">
                        <c:v>2.0555555555555601E-2</c:v>
                      </c:pt>
                      <c:pt idx="493">
                        <c:v>2.0590277777777902E-2</c:v>
                      </c:pt>
                      <c:pt idx="494">
                        <c:v>2.0625000000000102E-2</c:v>
                      </c:pt>
                      <c:pt idx="495">
                        <c:v>2.0659722222222301E-2</c:v>
                      </c:pt>
                      <c:pt idx="496">
                        <c:v>2.0694444444444501E-2</c:v>
                      </c:pt>
                      <c:pt idx="497">
                        <c:v>2.0729166666666798E-2</c:v>
                      </c:pt>
                      <c:pt idx="498">
                        <c:v>2.0763888888888998E-2</c:v>
                      </c:pt>
                      <c:pt idx="499">
                        <c:v>2.0798611111111202E-2</c:v>
                      </c:pt>
                      <c:pt idx="500">
                        <c:v>2.0833333333333402E-2</c:v>
                      </c:pt>
                      <c:pt idx="501">
                        <c:v>2.0868055555555601E-2</c:v>
                      </c:pt>
                      <c:pt idx="502">
                        <c:v>2.0902777777777898E-2</c:v>
                      </c:pt>
                      <c:pt idx="503">
                        <c:v>2.0937500000000098E-2</c:v>
                      </c:pt>
                      <c:pt idx="504">
                        <c:v>2.0972222222222298E-2</c:v>
                      </c:pt>
                      <c:pt idx="505">
                        <c:v>2.1006944444444502E-2</c:v>
                      </c:pt>
                      <c:pt idx="506">
                        <c:v>2.1041666666666799E-2</c:v>
                      </c:pt>
                      <c:pt idx="507">
                        <c:v>2.1076388888888999E-2</c:v>
                      </c:pt>
                      <c:pt idx="508">
                        <c:v>2.1111111111111198E-2</c:v>
                      </c:pt>
                      <c:pt idx="509">
                        <c:v>2.1145833333333398E-2</c:v>
                      </c:pt>
                      <c:pt idx="510">
                        <c:v>2.1180555555555598E-2</c:v>
                      </c:pt>
                      <c:pt idx="511">
                        <c:v>2.1215277777777899E-2</c:v>
                      </c:pt>
                      <c:pt idx="512">
                        <c:v>2.1250000000000099E-2</c:v>
                      </c:pt>
                      <c:pt idx="513">
                        <c:v>2.1284722222222299E-2</c:v>
                      </c:pt>
                      <c:pt idx="514">
                        <c:v>2.1319444444444498E-2</c:v>
                      </c:pt>
                      <c:pt idx="515">
                        <c:v>2.1354166666666799E-2</c:v>
                      </c:pt>
                      <c:pt idx="516">
                        <c:v>2.1388888888888999E-2</c:v>
                      </c:pt>
                      <c:pt idx="517">
                        <c:v>2.1423611111111199E-2</c:v>
                      </c:pt>
                      <c:pt idx="518">
                        <c:v>2.1458333333333399E-2</c:v>
                      </c:pt>
                      <c:pt idx="519">
                        <c:v>2.1493055555555699E-2</c:v>
                      </c:pt>
                      <c:pt idx="520">
                        <c:v>2.1527777777777899E-2</c:v>
                      </c:pt>
                      <c:pt idx="521">
                        <c:v>2.1562500000000099E-2</c:v>
                      </c:pt>
                      <c:pt idx="522">
                        <c:v>2.1597222222222299E-2</c:v>
                      </c:pt>
                      <c:pt idx="523">
                        <c:v>2.1631944444444499E-2</c:v>
                      </c:pt>
                      <c:pt idx="524">
                        <c:v>2.1666666666666799E-2</c:v>
                      </c:pt>
                      <c:pt idx="525">
                        <c:v>2.1701388888888999E-2</c:v>
                      </c:pt>
                      <c:pt idx="526">
                        <c:v>2.1736111111111199E-2</c:v>
                      </c:pt>
                      <c:pt idx="527">
                        <c:v>2.1770833333333399E-2</c:v>
                      </c:pt>
                      <c:pt idx="528">
                        <c:v>2.1805555555555699E-2</c:v>
                      </c:pt>
                      <c:pt idx="529">
                        <c:v>2.1840277777777899E-2</c:v>
                      </c:pt>
                      <c:pt idx="530">
                        <c:v>2.1875000000000099E-2</c:v>
                      </c:pt>
                      <c:pt idx="531">
                        <c:v>2.1909722222222299E-2</c:v>
                      </c:pt>
                      <c:pt idx="532">
                        <c:v>2.1944444444444499E-2</c:v>
                      </c:pt>
                      <c:pt idx="533">
                        <c:v>2.19791666666668E-2</c:v>
                      </c:pt>
                      <c:pt idx="534">
                        <c:v>2.2013888888888999E-2</c:v>
                      </c:pt>
                      <c:pt idx="535">
                        <c:v>2.2048611111111199E-2</c:v>
                      </c:pt>
                      <c:pt idx="536">
                        <c:v>2.2083333333333399E-2</c:v>
                      </c:pt>
                      <c:pt idx="537">
                        <c:v>2.21180555555557E-2</c:v>
                      </c:pt>
                      <c:pt idx="538">
                        <c:v>2.21527777777779E-2</c:v>
                      </c:pt>
                      <c:pt idx="539">
                        <c:v>2.21875000000001E-2</c:v>
                      </c:pt>
                      <c:pt idx="540">
                        <c:v>2.2222222222222299E-2</c:v>
                      </c:pt>
                      <c:pt idx="541">
                        <c:v>2.2256944444444499E-2</c:v>
                      </c:pt>
                      <c:pt idx="542">
                        <c:v>2.22916666666668E-2</c:v>
                      </c:pt>
                      <c:pt idx="543">
                        <c:v>2.2326388888889E-2</c:v>
                      </c:pt>
                      <c:pt idx="544">
                        <c:v>2.23611111111112E-2</c:v>
                      </c:pt>
                      <c:pt idx="545">
                        <c:v>2.2395833333333399E-2</c:v>
                      </c:pt>
                      <c:pt idx="546">
                        <c:v>2.24305555555557E-2</c:v>
                      </c:pt>
                      <c:pt idx="547">
                        <c:v>2.24652777777779E-2</c:v>
                      </c:pt>
                      <c:pt idx="548">
                        <c:v>2.25000000000001E-2</c:v>
                      </c:pt>
                      <c:pt idx="549">
                        <c:v>2.25347222222223E-2</c:v>
                      </c:pt>
                      <c:pt idx="550">
                        <c:v>2.25694444444445E-2</c:v>
                      </c:pt>
                      <c:pt idx="551">
                        <c:v>2.26041666666668E-2</c:v>
                      </c:pt>
                      <c:pt idx="552">
                        <c:v>2.2638888888889E-2</c:v>
                      </c:pt>
                      <c:pt idx="553">
                        <c:v>2.26736111111112E-2</c:v>
                      </c:pt>
                      <c:pt idx="554">
                        <c:v>2.27083333333334E-2</c:v>
                      </c:pt>
                      <c:pt idx="555">
                        <c:v>2.27430555555557E-2</c:v>
                      </c:pt>
                      <c:pt idx="556">
                        <c:v>2.27777777777779E-2</c:v>
                      </c:pt>
                      <c:pt idx="557">
                        <c:v>2.28125000000001E-2</c:v>
                      </c:pt>
                      <c:pt idx="558">
                        <c:v>2.28472222222223E-2</c:v>
                      </c:pt>
                      <c:pt idx="559">
                        <c:v>2.28819444444445E-2</c:v>
                      </c:pt>
                      <c:pt idx="560">
                        <c:v>2.29166666666668E-2</c:v>
                      </c:pt>
                      <c:pt idx="561">
                        <c:v>2.2951388888889E-2</c:v>
                      </c:pt>
                      <c:pt idx="562">
                        <c:v>2.29861111111112E-2</c:v>
                      </c:pt>
                      <c:pt idx="563">
                        <c:v>2.30208333333334E-2</c:v>
                      </c:pt>
                      <c:pt idx="564">
                        <c:v>2.3055555555555701E-2</c:v>
                      </c:pt>
                      <c:pt idx="565">
                        <c:v>2.30902777777779E-2</c:v>
                      </c:pt>
                      <c:pt idx="566">
                        <c:v>2.31250000000001E-2</c:v>
                      </c:pt>
                      <c:pt idx="567">
                        <c:v>2.31597222222223E-2</c:v>
                      </c:pt>
                      <c:pt idx="568">
                        <c:v>2.31944444444445E-2</c:v>
                      </c:pt>
                      <c:pt idx="569">
                        <c:v>2.3229166666666801E-2</c:v>
                      </c:pt>
                      <c:pt idx="570">
                        <c:v>2.3263888888889001E-2</c:v>
                      </c:pt>
                      <c:pt idx="571">
                        <c:v>2.32986111111112E-2</c:v>
                      </c:pt>
                      <c:pt idx="572">
                        <c:v>2.33333333333334E-2</c:v>
                      </c:pt>
                      <c:pt idx="573">
                        <c:v>2.3368055555555701E-2</c:v>
                      </c:pt>
                      <c:pt idx="574">
                        <c:v>2.3402777777777901E-2</c:v>
                      </c:pt>
                      <c:pt idx="575">
                        <c:v>2.3437500000000101E-2</c:v>
                      </c:pt>
                      <c:pt idx="576">
                        <c:v>2.3472222222222301E-2</c:v>
                      </c:pt>
                      <c:pt idx="577">
                        <c:v>2.35069444444445E-2</c:v>
                      </c:pt>
                      <c:pt idx="578">
                        <c:v>2.3541666666666801E-2</c:v>
                      </c:pt>
                      <c:pt idx="579">
                        <c:v>2.3576388888889001E-2</c:v>
                      </c:pt>
                      <c:pt idx="580">
                        <c:v>2.3611111111111201E-2</c:v>
                      </c:pt>
                      <c:pt idx="581">
                        <c:v>2.3645833333333401E-2</c:v>
                      </c:pt>
                      <c:pt idx="582">
                        <c:v>2.3680555555555701E-2</c:v>
                      </c:pt>
                      <c:pt idx="583">
                        <c:v>2.3715277777777901E-2</c:v>
                      </c:pt>
                      <c:pt idx="584">
                        <c:v>2.3750000000000101E-2</c:v>
                      </c:pt>
                      <c:pt idx="585">
                        <c:v>2.3784722222222301E-2</c:v>
                      </c:pt>
                      <c:pt idx="586">
                        <c:v>2.3819444444444601E-2</c:v>
                      </c:pt>
                      <c:pt idx="587">
                        <c:v>2.3854166666666801E-2</c:v>
                      </c:pt>
                      <c:pt idx="588">
                        <c:v>2.3888888888889001E-2</c:v>
                      </c:pt>
                      <c:pt idx="589">
                        <c:v>2.3923611111111201E-2</c:v>
                      </c:pt>
                      <c:pt idx="590">
                        <c:v>2.3958333333333401E-2</c:v>
                      </c:pt>
                      <c:pt idx="591">
                        <c:v>2.3993055555555701E-2</c:v>
                      </c:pt>
                      <c:pt idx="592">
                        <c:v>2.4027777777777901E-2</c:v>
                      </c:pt>
                      <c:pt idx="593">
                        <c:v>2.4062500000000101E-2</c:v>
                      </c:pt>
                      <c:pt idx="594">
                        <c:v>2.4097222222222301E-2</c:v>
                      </c:pt>
                      <c:pt idx="595">
                        <c:v>2.4131944444444602E-2</c:v>
                      </c:pt>
                      <c:pt idx="596">
                        <c:v>2.4166666666666801E-2</c:v>
                      </c:pt>
                      <c:pt idx="597">
                        <c:v>2.4201388888889001E-2</c:v>
                      </c:pt>
                      <c:pt idx="598">
                        <c:v>2.4236111111111201E-2</c:v>
                      </c:pt>
                      <c:pt idx="599">
                        <c:v>2.4270833333333401E-2</c:v>
                      </c:pt>
                      <c:pt idx="600">
                        <c:v>2.4305555555555702E-2</c:v>
                      </c:pt>
                      <c:pt idx="601">
                        <c:v>2.4340277777777902E-2</c:v>
                      </c:pt>
                      <c:pt idx="602">
                        <c:v>2.4375000000000101E-2</c:v>
                      </c:pt>
                      <c:pt idx="603">
                        <c:v>2.4409722222222301E-2</c:v>
                      </c:pt>
                      <c:pt idx="604">
                        <c:v>2.4444444444444598E-2</c:v>
                      </c:pt>
                      <c:pt idx="605">
                        <c:v>2.4479166666666798E-2</c:v>
                      </c:pt>
                      <c:pt idx="606">
                        <c:v>2.4513888888889002E-2</c:v>
                      </c:pt>
                      <c:pt idx="607">
                        <c:v>2.4548611111111202E-2</c:v>
                      </c:pt>
                      <c:pt idx="608">
                        <c:v>2.4583333333333401E-2</c:v>
                      </c:pt>
                      <c:pt idx="609">
                        <c:v>2.4618055555555698E-2</c:v>
                      </c:pt>
                      <c:pt idx="610">
                        <c:v>2.4652777777777898E-2</c:v>
                      </c:pt>
                      <c:pt idx="611">
                        <c:v>2.4687500000000102E-2</c:v>
                      </c:pt>
                      <c:pt idx="612">
                        <c:v>2.4722222222222302E-2</c:v>
                      </c:pt>
                      <c:pt idx="613">
                        <c:v>2.4756944444444599E-2</c:v>
                      </c:pt>
                      <c:pt idx="614">
                        <c:v>2.4791666666666799E-2</c:v>
                      </c:pt>
                      <c:pt idx="615">
                        <c:v>2.4826388888888998E-2</c:v>
                      </c:pt>
                      <c:pt idx="616">
                        <c:v>2.4861111111111198E-2</c:v>
                      </c:pt>
                      <c:pt idx="617">
                        <c:v>2.4895833333333402E-2</c:v>
                      </c:pt>
                      <c:pt idx="618">
                        <c:v>2.4930555555555699E-2</c:v>
                      </c:pt>
                      <c:pt idx="619">
                        <c:v>2.4965277777777899E-2</c:v>
                      </c:pt>
                      <c:pt idx="620">
                        <c:v>2.5000000000000099E-2</c:v>
                      </c:pt>
                      <c:pt idx="621">
                        <c:v>2.5034722222222298E-2</c:v>
                      </c:pt>
                      <c:pt idx="622">
                        <c:v>2.5069444444444599E-2</c:v>
                      </c:pt>
                      <c:pt idx="623">
                        <c:v>2.5104166666666799E-2</c:v>
                      </c:pt>
                      <c:pt idx="624">
                        <c:v>2.5138888888888999E-2</c:v>
                      </c:pt>
                      <c:pt idx="625">
                        <c:v>2.5173611111111199E-2</c:v>
                      </c:pt>
                      <c:pt idx="626">
                        <c:v>2.5208333333333499E-2</c:v>
                      </c:pt>
                      <c:pt idx="627">
                        <c:v>2.5243055555555699E-2</c:v>
                      </c:pt>
                      <c:pt idx="628">
                        <c:v>2.5277777777777899E-2</c:v>
                      </c:pt>
                      <c:pt idx="629">
                        <c:v>2.5312500000000099E-2</c:v>
                      </c:pt>
                      <c:pt idx="630">
                        <c:v>2.5347222222222299E-2</c:v>
                      </c:pt>
                      <c:pt idx="631">
                        <c:v>2.5381944444444599E-2</c:v>
                      </c:pt>
                      <c:pt idx="632">
                        <c:v>2.5416666666666799E-2</c:v>
                      </c:pt>
                      <c:pt idx="633">
                        <c:v>2.5451388888888999E-2</c:v>
                      </c:pt>
                      <c:pt idx="634">
                        <c:v>2.5486111111111199E-2</c:v>
                      </c:pt>
                      <c:pt idx="635">
                        <c:v>2.5520833333333499E-2</c:v>
                      </c:pt>
                      <c:pt idx="636">
                        <c:v>2.5555555555555699E-2</c:v>
                      </c:pt>
                      <c:pt idx="637">
                        <c:v>2.5590277777777899E-2</c:v>
                      </c:pt>
                      <c:pt idx="638">
                        <c:v>2.5625000000000099E-2</c:v>
                      </c:pt>
                      <c:pt idx="639">
                        <c:v>2.5659722222222299E-2</c:v>
                      </c:pt>
                      <c:pt idx="640">
                        <c:v>2.5694444444444599E-2</c:v>
                      </c:pt>
                      <c:pt idx="641">
                        <c:v>2.5729166666666799E-2</c:v>
                      </c:pt>
                      <c:pt idx="642">
                        <c:v>2.5763888888888999E-2</c:v>
                      </c:pt>
                      <c:pt idx="643">
                        <c:v>2.5798611111111199E-2</c:v>
                      </c:pt>
                      <c:pt idx="644">
                        <c:v>2.58333333333335E-2</c:v>
                      </c:pt>
                      <c:pt idx="645">
                        <c:v>2.58680555555557E-2</c:v>
                      </c:pt>
                      <c:pt idx="646">
                        <c:v>2.5902777777777899E-2</c:v>
                      </c:pt>
                      <c:pt idx="647">
                        <c:v>2.5937500000000099E-2</c:v>
                      </c:pt>
                      <c:pt idx="648">
                        <c:v>2.5972222222222299E-2</c:v>
                      </c:pt>
                      <c:pt idx="649">
                        <c:v>2.60069444444446E-2</c:v>
                      </c:pt>
                      <c:pt idx="650">
                        <c:v>2.60416666666668E-2</c:v>
                      </c:pt>
                      <c:pt idx="651">
                        <c:v>2.6076388888889E-2</c:v>
                      </c:pt>
                      <c:pt idx="652">
                        <c:v>2.6111111111111199E-2</c:v>
                      </c:pt>
                      <c:pt idx="653">
                        <c:v>2.61458333333335E-2</c:v>
                      </c:pt>
                      <c:pt idx="654">
                        <c:v>2.61805555555557E-2</c:v>
                      </c:pt>
                      <c:pt idx="655">
                        <c:v>2.62152777777779E-2</c:v>
                      </c:pt>
                      <c:pt idx="656">
                        <c:v>2.62500000000001E-2</c:v>
                      </c:pt>
                      <c:pt idx="657">
                        <c:v>2.62847222222223E-2</c:v>
                      </c:pt>
                      <c:pt idx="658">
                        <c:v>2.63194444444446E-2</c:v>
                      </c:pt>
                      <c:pt idx="659">
                        <c:v>2.63541666666668E-2</c:v>
                      </c:pt>
                      <c:pt idx="660">
                        <c:v>2.6388888888889E-2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4 _processed'!$E$3:$E$663</c15:sqref>
                        </c15:formulaRef>
                      </c:ext>
                    </c:extLst>
                    <c:numCache>
                      <c:formatCode>0.00%</c:formatCode>
                      <c:ptCount val="661"/>
                      <c:pt idx="0">
                        <c:v>8.98876404494382E-2</c:v>
                      </c:pt>
                      <c:pt idx="1">
                        <c:v>8.98876404494382E-2</c:v>
                      </c:pt>
                      <c:pt idx="2">
                        <c:v>0.10112359550561797</c:v>
                      </c:pt>
                      <c:pt idx="3">
                        <c:v>8.98876404494382E-2</c:v>
                      </c:pt>
                      <c:pt idx="4">
                        <c:v>0.10112359550561797</c:v>
                      </c:pt>
                      <c:pt idx="5">
                        <c:v>6.741573033707865E-2</c:v>
                      </c:pt>
                      <c:pt idx="6">
                        <c:v>5.6179775280898875E-2</c:v>
                      </c:pt>
                      <c:pt idx="7">
                        <c:v>4.49438202247191E-2</c:v>
                      </c:pt>
                      <c:pt idx="8">
                        <c:v>2.247191011235955E-2</c:v>
                      </c:pt>
                      <c:pt idx="9">
                        <c:v>-1.1235955056179775E-2</c:v>
                      </c:pt>
                      <c:pt idx="10">
                        <c:v>-3.3707865168539325E-2</c:v>
                      </c:pt>
                      <c:pt idx="11">
                        <c:v>-2.247191011235955E-2</c:v>
                      </c:pt>
                      <c:pt idx="12">
                        <c:v>-1.1235955056179775E-2</c:v>
                      </c:pt>
                      <c:pt idx="13">
                        <c:v>-1.1235955056179775E-2</c:v>
                      </c:pt>
                      <c:pt idx="14">
                        <c:v>-1.1235955056179775E-2</c:v>
                      </c:pt>
                      <c:pt idx="15">
                        <c:v>-1.1235955056179775E-2</c:v>
                      </c:pt>
                      <c:pt idx="16">
                        <c:v>-1.1235955056179775E-2</c:v>
                      </c:pt>
                      <c:pt idx="17">
                        <c:v>-1.1235955056179775E-2</c:v>
                      </c:pt>
                      <c:pt idx="18">
                        <c:v>-1.1235955056179775E-2</c:v>
                      </c:pt>
                      <c:pt idx="19">
                        <c:v>-1.1235955056179775E-2</c:v>
                      </c:pt>
                      <c:pt idx="20">
                        <c:v>2.247191011235955E-2</c:v>
                      </c:pt>
                      <c:pt idx="21">
                        <c:v>4.49438202247191E-2</c:v>
                      </c:pt>
                      <c:pt idx="22">
                        <c:v>5.6179775280898875E-2</c:v>
                      </c:pt>
                      <c:pt idx="23">
                        <c:v>6.741573033707865E-2</c:v>
                      </c:pt>
                      <c:pt idx="24">
                        <c:v>5.6179775280898875E-2</c:v>
                      </c:pt>
                      <c:pt idx="25">
                        <c:v>6.741573033707865E-2</c:v>
                      </c:pt>
                      <c:pt idx="26">
                        <c:v>6.741573033707865E-2</c:v>
                      </c:pt>
                      <c:pt idx="27">
                        <c:v>8.98876404494382E-2</c:v>
                      </c:pt>
                      <c:pt idx="28">
                        <c:v>0.10112359550561797</c:v>
                      </c:pt>
                      <c:pt idx="29">
                        <c:v>7.8651685393258425E-2</c:v>
                      </c:pt>
                      <c:pt idx="30">
                        <c:v>6.741573033707865E-2</c:v>
                      </c:pt>
                      <c:pt idx="31">
                        <c:v>5.6179775280898875E-2</c:v>
                      </c:pt>
                      <c:pt idx="32">
                        <c:v>6.741573033707865E-2</c:v>
                      </c:pt>
                      <c:pt idx="33">
                        <c:v>4.49438202247191E-2</c:v>
                      </c:pt>
                      <c:pt idx="34">
                        <c:v>5.6179775280898875E-2</c:v>
                      </c:pt>
                      <c:pt idx="35">
                        <c:v>6.741573033707865E-2</c:v>
                      </c:pt>
                      <c:pt idx="36">
                        <c:v>6.741573033707865E-2</c:v>
                      </c:pt>
                      <c:pt idx="37">
                        <c:v>6.741573033707865E-2</c:v>
                      </c:pt>
                      <c:pt idx="38">
                        <c:v>6.741573033707865E-2</c:v>
                      </c:pt>
                      <c:pt idx="39">
                        <c:v>6.741573033707865E-2</c:v>
                      </c:pt>
                      <c:pt idx="40">
                        <c:v>2.247191011235955E-2</c:v>
                      </c:pt>
                      <c:pt idx="41">
                        <c:v>-2.247191011235955E-2</c:v>
                      </c:pt>
                      <c:pt idx="42">
                        <c:v>-3.3707865168539325E-2</c:v>
                      </c:pt>
                      <c:pt idx="43">
                        <c:v>-4.49438202247191E-2</c:v>
                      </c:pt>
                      <c:pt idx="44">
                        <c:v>-3.3707865168539325E-2</c:v>
                      </c:pt>
                      <c:pt idx="45">
                        <c:v>-2.247191011235955E-2</c:v>
                      </c:pt>
                      <c:pt idx="46">
                        <c:v>0</c:v>
                      </c:pt>
                      <c:pt idx="47">
                        <c:v>-1.1235955056179775E-2</c:v>
                      </c:pt>
                      <c:pt idx="48">
                        <c:v>-1.1235955056179775E-2</c:v>
                      </c:pt>
                      <c:pt idx="49">
                        <c:v>-1.1235955056179775E-2</c:v>
                      </c:pt>
                      <c:pt idx="50">
                        <c:v>-1.1235955056179775E-2</c:v>
                      </c:pt>
                      <c:pt idx="51">
                        <c:v>-1.1235955056179775E-2</c:v>
                      </c:pt>
                      <c:pt idx="52">
                        <c:v>-1.1235955056179775E-2</c:v>
                      </c:pt>
                      <c:pt idx="53">
                        <c:v>-1.1235955056179775E-2</c:v>
                      </c:pt>
                      <c:pt idx="54">
                        <c:v>-1.1235955056179775E-2</c:v>
                      </c:pt>
                      <c:pt idx="55">
                        <c:v>-1.1235955056179775E-2</c:v>
                      </c:pt>
                      <c:pt idx="56">
                        <c:v>-1.1235955056179775E-2</c:v>
                      </c:pt>
                      <c:pt idx="57">
                        <c:v>-1.1235955056179775E-2</c:v>
                      </c:pt>
                      <c:pt idx="58">
                        <c:v>-1.1235955056179775E-2</c:v>
                      </c:pt>
                      <c:pt idx="59">
                        <c:v>-1.1235955056179775E-2</c:v>
                      </c:pt>
                      <c:pt idx="60">
                        <c:v>0</c:v>
                      </c:pt>
                      <c:pt idx="61">
                        <c:v>1.1235955056179775E-2</c:v>
                      </c:pt>
                      <c:pt idx="62">
                        <c:v>-1.1235955056179775E-2</c:v>
                      </c:pt>
                      <c:pt idx="63">
                        <c:v>-2.247191011235955E-2</c:v>
                      </c:pt>
                      <c:pt idx="64">
                        <c:v>0</c:v>
                      </c:pt>
                      <c:pt idx="65">
                        <c:v>-3.3707865168539325E-2</c:v>
                      </c:pt>
                      <c:pt idx="66">
                        <c:v>-5.6179775280898875E-2</c:v>
                      </c:pt>
                      <c:pt idx="67">
                        <c:v>-6.741573033707865E-2</c:v>
                      </c:pt>
                      <c:pt idx="68">
                        <c:v>-8.98876404494382E-2</c:v>
                      </c:pt>
                      <c:pt idx="69">
                        <c:v>-0.10112359550561797</c:v>
                      </c:pt>
                      <c:pt idx="70">
                        <c:v>-0.11235955056179775</c:v>
                      </c:pt>
                      <c:pt idx="71">
                        <c:v>-0.10112359550561797</c:v>
                      </c:pt>
                      <c:pt idx="72">
                        <c:v>-7.8651685393258425E-2</c:v>
                      </c:pt>
                      <c:pt idx="73">
                        <c:v>-1.1235955056179775E-2</c:v>
                      </c:pt>
                      <c:pt idx="74">
                        <c:v>0</c:v>
                      </c:pt>
                      <c:pt idx="75">
                        <c:v>-2.247191011235955E-2</c:v>
                      </c:pt>
                      <c:pt idx="76">
                        <c:v>-3.3707865168539325E-2</c:v>
                      </c:pt>
                      <c:pt idx="77">
                        <c:v>-4.49438202247191E-2</c:v>
                      </c:pt>
                      <c:pt idx="78">
                        <c:v>-5.6179775280898875E-2</c:v>
                      </c:pt>
                      <c:pt idx="79">
                        <c:v>-7.8651685393258425E-2</c:v>
                      </c:pt>
                      <c:pt idx="80">
                        <c:v>-6.741573033707865E-2</c:v>
                      </c:pt>
                      <c:pt idx="81">
                        <c:v>-3.3707865168539325E-2</c:v>
                      </c:pt>
                      <c:pt idx="82">
                        <c:v>-2.247191011235955E-2</c:v>
                      </c:pt>
                      <c:pt idx="83">
                        <c:v>-3.3707865168539325E-2</c:v>
                      </c:pt>
                      <c:pt idx="84">
                        <c:v>-1.1235955056179775E-2</c:v>
                      </c:pt>
                      <c:pt idx="85">
                        <c:v>0</c:v>
                      </c:pt>
                      <c:pt idx="86">
                        <c:v>4.49438202247191E-2</c:v>
                      </c:pt>
                      <c:pt idx="87">
                        <c:v>6.741573033707865E-2</c:v>
                      </c:pt>
                      <c:pt idx="88">
                        <c:v>2.247191011235955E-2</c:v>
                      </c:pt>
                      <c:pt idx="89">
                        <c:v>0</c:v>
                      </c:pt>
                      <c:pt idx="90">
                        <c:v>3.3707865168539325E-2</c:v>
                      </c:pt>
                      <c:pt idx="91">
                        <c:v>4.49438202247191E-2</c:v>
                      </c:pt>
                      <c:pt idx="92">
                        <c:v>-1.1235955056179775E-2</c:v>
                      </c:pt>
                      <c:pt idx="93">
                        <c:v>-3.3707865168539325E-2</c:v>
                      </c:pt>
                      <c:pt idx="94">
                        <c:v>-4.49438202247191E-2</c:v>
                      </c:pt>
                      <c:pt idx="95">
                        <c:v>0</c:v>
                      </c:pt>
                      <c:pt idx="96">
                        <c:v>2.247191011235955E-2</c:v>
                      </c:pt>
                      <c:pt idx="97">
                        <c:v>3.3707865168539325E-2</c:v>
                      </c:pt>
                      <c:pt idx="98">
                        <c:v>4.49438202247191E-2</c:v>
                      </c:pt>
                      <c:pt idx="99">
                        <c:v>4.49438202247191E-2</c:v>
                      </c:pt>
                      <c:pt idx="100">
                        <c:v>4.49438202247191E-2</c:v>
                      </c:pt>
                      <c:pt idx="101">
                        <c:v>5.6179775280898875E-2</c:v>
                      </c:pt>
                      <c:pt idx="102">
                        <c:v>7.8651685393258425E-2</c:v>
                      </c:pt>
                      <c:pt idx="103">
                        <c:v>4.49438202247191E-2</c:v>
                      </c:pt>
                      <c:pt idx="104">
                        <c:v>1.1235955056179775E-2</c:v>
                      </c:pt>
                      <c:pt idx="105">
                        <c:v>2.247191011235955E-2</c:v>
                      </c:pt>
                      <c:pt idx="106">
                        <c:v>2.247191011235955E-2</c:v>
                      </c:pt>
                      <c:pt idx="107">
                        <c:v>3.3707865168539325E-2</c:v>
                      </c:pt>
                      <c:pt idx="108">
                        <c:v>-4.49438202247191E-2</c:v>
                      </c:pt>
                      <c:pt idx="109">
                        <c:v>-2.247191011235955E-2</c:v>
                      </c:pt>
                      <c:pt idx="110">
                        <c:v>1.1235955056179775E-2</c:v>
                      </c:pt>
                      <c:pt idx="111">
                        <c:v>2.247191011235955E-2</c:v>
                      </c:pt>
                      <c:pt idx="112">
                        <c:v>0</c:v>
                      </c:pt>
                      <c:pt idx="113">
                        <c:v>-1.1235955056179775E-2</c:v>
                      </c:pt>
                      <c:pt idx="114">
                        <c:v>1.1235955056179775E-2</c:v>
                      </c:pt>
                      <c:pt idx="115">
                        <c:v>-1.1235955056179775E-2</c:v>
                      </c:pt>
                      <c:pt idx="116">
                        <c:v>-3.3707865168539325E-2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3.3707865168539325E-2</c:v>
                      </c:pt>
                      <c:pt idx="121">
                        <c:v>-2.247191011235955E-2</c:v>
                      </c:pt>
                      <c:pt idx="122">
                        <c:v>-4.49438202247191E-2</c:v>
                      </c:pt>
                      <c:pt idx="123">
                        <c:v>-5.6179775280898875E-2</c:v>
                      </c:pt>
                      <c:pt idx="124">
                        <c:v>-6.741573033707865E-2</c:v>
                      </c:pt>
                      <c:pt idx="125">
                        <c:v>-4.49438202247191E-2</c:v>
                      </c:pt>
                      <c:pt idx="126">
                        <c:v>-2.247191011235955E-2</c:v>
                      </c:pt>
                      <c:pt idx="127">
                        <c:v>3.3707865168539325E-2</c:v>
                      </c:pt>
                      <c:pt idx="128">
                        <c:v>5.6179775280898875E-2</c:v>
                      </c:pt>
                      <c:pt idx="129">
                        <c:v>4.49438202247191E-2</c:v>
                      </c:pt>
                      <c:pt idx="130">
                        <c:v>3.3707865168539325E-2</c:v>
                      </c:pt>
                      <c:pt idx="131">
                        <c:v>1.1235955056179775E-2</c:v>
                      </c:pt>
                      <c:pt idx="132">
                        <c:v>3.3707865168539325E-2</c:v>
                      </c:pt>
                      <c:pt idx="133">
                        <c:v>4.49438202247191E-2</c:v>
                      </c:pt>
                      <c:pt idx="134">
                        <c:v>2.247191011235955E-2</c:v>
                      </c:pt>
                      <c:pt idx="135">
                        <c:v>5.6179775280898875E-2</c:v>
                      </c:pt>
                      <c:pt idx="136">
                        <c:v>1.1235955056179775E-2</c:v>
                      </c:pt>
                      <c:pt idx="137">
                        <c:v>1.1235955056179775E-2</c:v>
                      </c:pt>
                      <c:pt idx="138">
                        <c:v>1.1235955056179775E-2</c:v>
                      </c:pt>
                      <c:pt idx="139">
                        <c:v>1.1235955056179775E-2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1.1235955056179775E-2</c:v>
                      </c:pt>
                      <c:pt idx="144">
                        <c:v>3.3707865168539325E-2</c:v>
                      </c:pt>
                      <c:pt idx="145">
                        <c:v>2.247191011235955E-2</c:v>
                      </c:pt>
                      <c:pt idx="146">
                        <c:v>1.1235955056179775E-2</c:v>
                      </c:pt>
                      <c:pt idx="147">
                        <c:v>-1.1235955056179775E-2</c:v>
                      </c:pt>
                      <c:pt idx="148">
                        <c:v>1.1235955056179775E-2</c:v>
                      </c:pt>
                      <c:pt idx="149">
                        <c:v>3.3707865168539325E-2</c:v>
                      </c:pt>
                      <c:pt idx="150">
                        <c:v>-3.3707865168539325E-2</c:v>
                      </c:pt>
                      <c:pt idx="151">
                        <c:v>-3.3707865168539325E-2</c:v>
                      </c:pt>
                      <c:pt idx="152">
                        <c:v>-2.247191011235955E-2</c:v>
                      </c:pt>
                      <c:pt idx="153">
                        <c:v>2.247191011235955E-2</c:v>
                      </c:pt>
                      <c:pt idx="154">
                        <c:v>2.247191011235955E-2</c:v>
                      </c:pt>
                      <c:pt idx="155">
                        <c:v>2.247191011235955E-2</c:v>
                      </c:pt>
                      <c:pt idx="156">
                        <c:v>2.247191011235955E-2</c:v>
                      </c:pt>
                      <c:pt idx="157">
                        <c:v>2.247191011235955E-2</c:v>
                      </c:pt>
                      <c:pt idx="158">
                        <c:v>2.247191011235955E-2</c:v>
                      </c:pt>
                      <c:pt idx="159">
                        <c:v>2.247191011235955E-2</c:v>
                      </c:pt>
                      <c:pt idx="160">
                        <c:v>2.247191011235955E-2</c:v>
                      </c:pt>
                      <c:pt idx="161">
                        <c:v>1.1235955056179775E-2</c:v>
                      </c:pt>
                      <c:pt idx="162">
                        <c:v>2.247191011235955E-2</c:v>
                      </c:pt>
                      <c:pt idx="163">
                        <c:v>1.1235955056179775E-2</c:v>
                      </c:pt>
                      <c:pt idx="164">
                        <c:v>0</c:v>
                      </c:pt>
                      <c:pt idx="165">
                        <c:v>-1.1235955056179775E-2</c:v>
                      </c:pt>
                      <c:pt idx="166">
                        <c:v>0</c:v>
                      </c:pt>
                      <c:pt idx="167">
                        <c:v>2.247191011235955E-2</c:v>
                      </c:pt>
                      <c:pt idx="168">
                        <c:v>3.3707865168539325E-2</c:v>
                      </c:pt>
                      <c:pt idx="169">
                        <c:v>5.6179775280898875E-2</c:v>
                      </c:pt>
                      <c:pt idx="170">
                        <c:v>4.49438202247191E-2</c:v>
                      </c:pt>
                      <c:pt idx="171">
                        <c:v>4.49438202247191E-2</c:v>
                      </c:pt>
                      <c:pt idx="172">
                        <c:v>3.3707865168539325E-2</c:v>
                      </c:pt>
                      <c:pt idx="173">
                        <c:v>3.3707865168539325E-2</c:v>
                      </c:pt>
                      <c:pt idx="174">
                        <c:v>4.49438202247191E-2</c:v>
                      </c:pt>
                      <c:pt idx="175">
                        <c:v>2.247191011235955E-2</c:v>
                      </c:pt>
                      <c:pt idx="176">
                        <c:v>1.1235955056179775E-2</c:v>
                      </c:pt>
                      <c:pt idx="177">
                        <c:v>1.1235955056179775E-2</c:v>
                      </c:pt>
                      <c:pt idx="178">
                        <c:v>1.1235955056179775E-2</c:v>
                      </c:pt>
                      <c:pt idx="179">
                        <c:v>1.1235955056179775E-2</c:v>
                      </c:pt>
                      <c:pt idx="180">
                        <c:v>-2.247191011235955E-2</c:v>
                      </c:pt>
                      <c:pt idx="181">
                        <c:v>7.8651685393258425E-2</c:v>
                      </c:pt>
                      <c:pt idx="182">
                        <c:v>6.741573033707865E-2</c:v>
                      </c:pt>
                      <c:pt idx="183">
                        <c:v>6.741573033707865E-2</c:v>
                      </c:pt>
                      <c:pt idx="184">
                        <c:v>5.6179775280898875E-2</c:v>
                      </c:pt>
                      <c:pt idx="185">
                        <c:v>4.49438202247191E-2</c:v>
                      </c:pt>
                      <c:pt idx="186">
                        <c:v>5.6179775280898875E-2</c:v>
                      </c:pt>
                      <c:pt idx="187">
                        <c:v>4.49438202247191E-2</c:v>
                      </c:pt>
                      <c:pt idx="188">
                        <c:v>-2.247191011235955E-2</c:v>
                      </c:pt>
                      <c:pt idx="189">
                        <c:v>-3.3707865168539325E-2</c:v>
                      </c:pt>
                      <c:pt idx="190">
                        <c:v>-1.1235955056179775E-2</c:v>
                      </c:pt>
                      <c:pt idx="191">
                        <c:v>0</c:v>
                      </c:pt>
                      <c:pt idx="192">
                        <c:v>-2.247191011235955E-2</c:v>
                      </c:pt>
                      <c:pt idx="193">
                        <c:v>-3.3707865168539325E-2</c:v>
                      </c:pt>
                      <c:pt idx="194">
                        <c:v>-3.3707865168539325E-2</c:v>
                      </c:pt>
                      <c:pt idx="195">
                        <c:v>-3.3707865168539325E-2</c:v>
                      </c:pt>
                      <c:pt idx="196">
                        <c:v>-3.3707865168539325E-2</c:v>
                      </c:pt>
                      <c:pt idx="197">
                        <c:v>-3.3707865168539325E-2</c:v>
                      </c:pt>
                      <c:pt idx="198">
                        <c:v>-3.3707865168539325E-2</c:v>
                      </c:pt>
                      <c:pt idx="199">
                        <c:v>-3.3707865168539325E-2</c:v>
                      </c:pt>
                      <c:pt idx="200">
                        <c:v>-3.3707865168539325E-2</c:v>
                      </c:pt>
                      <c:pt idx="201">
                        <c:v>-4.49438202247191E-2</c:v>
                      </c:pt>
                      <c:pt idx="202">
                        <c:v>-5.6179775280898875E-2</c:v>
                      </c:pt>
                      <c:pt idx="203">
                        <c:v>-4.49438202247191E-2</c:v>
                      </c:pt>
                      <c:pt idx="204">
                        <c:v>-3.3707865168539325E-2</c:v>
                      </c:pt>
                      <c:pt idx="205">
                        <c:v>-1.1235955056179775E-2</c:v>
                      </c:pt>
                      <c:pt idx="206">
                        <c:v>-4.49438202247191E-2</c:v>
                      </c:pt>
                      <c:pt idx="207">
                        <c:v>-4.49438202247191E-2</c:v>
                      </c:pt>
                      <c:pt idx="208">
                        <c:v>-5.6179775280898875E-2</c:v>
                      </c:pt>
                      <c:pt idx="209">
                        <c:v>-6.741573033707865E-2</c:v>
                      </c:pt>
                      <c:pt idx="210">
                        <c:v>-8.98876404494382E-2</c:v>
                      </c:pt>
                      <c:pt idx="211">
                        <c:v>-7.8651685393258425E-2</c:v>
                      </c:pt>
                      <c:pt idx="212">
                        <c:v>-5.6179775280898875E-2</c:v>
                      </c:pt>
                      <c:pt idx="213">
                        <c:v>-2.247191011235955E-2</c:v>
                      </c:pt>
                      <c:pt idx="214">
                        <c:v>0</c:v>
                      </c:pt>
                      <c:pt idx="215">
                        <c:v>1.1235955056179775E-2</c:v>
                      </c:pt>
                      <c:pt idx="216">
                        <c:v>1.1235955056179775E-2</c:v>
                      </c:pt>
                      <c:pt idx="217">
                        <c:v>1.1235955056179775E-2</c:v>
                      </c:pt>
                      <c:pt idx="218">
                        <c:v>1.1235955056179775E-2</c:v>
                      </c:pt>
                      <c:pt idx="219">
                        <c:v>1.1235955056179775E-2</c:v>
                      </c:pt>
                      <c:pt idx="220">
                        <c:v>3.3707865168539325E-2</c:v>
                      </c:pt>
                      <c:pt idx="221">
                        <c:v>2.247191011235955E-2</c:v>
                      </c:pt>
                      <c:pt idx="222">
                        <c:v>3.3707865168539325E-2</c:v>
                      </c:pt>
                      <c:pt idx="223">
                        <c:v>4.49438202247191E-2</c:v>
                      </c:pt>
                      <c:pt idx="224">
                        <c:v>3.3707865168539325E-2</c:v>
                      </c:pt>
                      <c:pt idx="225">
                        <c:v>-1.1235955056179775E-2</c:v>
                      </c:pt>
                      <c:pt idx="226">
                        <c:v>0</c:v>
                      </c:pt>
                      <c:pt idx="227">
                        <c:v>1.1235955056179775E-2</c:v>
                      </c:pt>
                      <c:pt idx="228">
                        <c:v>2.247191011235955E-2</c:v>
                      </c:pt>
                      <c:pt idx="229">
                        <c:v>2.247191011235955E-2</c:v>
                      </c:pt>
                      <c:pt idx="230">
                        <c:v>2.247191011235955E-2</c:v>
                      </c:pt>
                      <c:pt idx="231">
                        <c:v>2.247191011235955E-2</c:v>
                      </c:pt>
                      <c:pt idx="232">
                        <c:v>2.247191011235955E-2</c:v>
                      </c:pt>
                      <c:pt idx="233">
                        <c:v>2.247191011235955E-2</c:v>
                      </c:pt>
                      <c:pt idx="234">
                        <c:v>2.247191011235955E-2</c:v>
                      </c:pt>
                      <c:pt idx="235">
                        <c:v>2.247191011235955E-2</c:v>
                      </c:pt>
                      <c:pt idx="236">
                        <c:v>2.247191011235955E-2</c:v>
                      </c:pt>
                      <c:pt idx="237">
                        <c:v>2.247191011235955E-2</c:v>
                      </c:pt>
                      <c:pt idx="238">
                        <c:v>2.247191011235955E-2</c:v>
                      </c:pt>
                      <c:pt idx="239">
                        <c:v>2.247191011235955E-2</c:v>
                      </c:pt>
                      <c:pt idx="240">
                        <c:v>3.3707865168539325E-2</c:v>
                      </c:pt>
                      <c:pt idx="241">
                        <c:v>3.3707865168539325E-2</c:v>
                      </c:pt>
                      <c:pt idx="242">
                        <c:v>2.247191011235955E-2</c:v>
                      </c:pt>
                      <c:pt idx="243">
                        <c:v>3.3707865168539325E-2</c:v>
                      </c:pt>
                      <c:pt idx="244">
                        <c:v>3.3707865168539325E-2</c:v>
                      </c:pt>
                      <c:pt idx="245">
                        <c:v>3.3707865168539325E-2</c:v>
                      </c:pt>
                      <c:pt idx="246">
                        <c:v>-3.3707865168539325E-2</c:v>
                      </c:pt>
                      <c:pt idx="247">
                        <c:v>-5.6179775280898875E-2</c:v>
                      </c:pt>
                      <c:pt idx="248">
                        <c:v>-6.741573033707865E-2</c:v>
                      </c:pt>
                      <c:pt idx="249">
                        <c:v>-5.6179775280898875E-2</c:v>
                      </c:pt>
                      <c:pt idx="250">
                        <c:v>-5.6179775280898875E-2</c:v>
                      </c:pt>
                      <c:pt idx="251">
                        <c:v>-5.6179775280898875E-2</c:v>
                      </c:pt>
                      <c:pt idx="252">
                        <c:v>-5.6179775280898875E-2</c:v>
                      </c:pt>
                      <c:pt idx="253">
                        <c:v>-5.6179775280898875E-2</c:v>
                      </c:pt>
                      <c:pt idx="254">
                        <c:v>-5.6179775280898875E-2</c:v>
                      </c:pt>
                      <c:pt idx="255">
                        <c:v>-5.6179775280898875E-2</c:v>
                      </c:pt>
                      <c:pt idx="256">
                        <c:v>-5.6179775280898875E-2</c:v>
                      </c:pt>
                      <c:pt idx="257">
                        <c:v>-5.6179775280898875E-2</c:v>
                      </c:pt>
                      <c:pt idx="258">
                        <c:v>-5.6179775280898875E-2</c:v>
                      </c:pt>
                      <c:pt idx="259">
                        <c:v>-5.6179775280898875E-2</c:v>
                      </c:pt>
                      <c:pt idx="260">
                        <c:v>-5.6179775280898875E-2</c:v>
                      </c:pt>
                      <c:pt idx="261">
                        <c:v>-4.49438202247191E-2</c:v>
                      </c:pt>
                      <c:pt idx="262">
                        <c:v>-5.6179775280898875E-2</c:v>
                      </c:pt>
                      <c:pt idx="263">
                        <c:v>-3.3707865168539325E-2</c:v>
                      </c:pt>
                      <c:pt idx="264">
                        <c:v>-4.49438202247191E-2</c:v>
                      </c:pt>
                      <c:pt idx="265">
                        <c:v>-3.3707865168539325E-2</c:v>
                      </c:pt>
                      <c:pt idx="266">
                        <c:v>-5.6179775280898875E-2</c:v>
                      </c:pt>
                      <c:pt idx="267">
                        <c:v>-6.741573033707865E-2</c:v>
                      </c:pt>
                      <c:pt idx="268">
                        <c:v>-7.8651685393258425E-2</c:v>
                      </c:pt>
                      <c:pt idx="269">
                        <c:v>-6.741573033707865E-2</c:v>
                      </c:pt>
                      <c:pt idx="270">
                        <c:v>-4.49438202247191E-2</c:v>
                      </c:pt>
                      <c:pt idx="271">
                        <c:v>-4.49438202247191E-2</c:v>
                      </c:pt>
                      <c:pt idx="272">
                        <c:v>-4.49438202247191E-2</c:v>
                      </c:pt>
                      <c:pt idx="273">
                        <c:v>-4.49438202247191E-2</c:v>
                      </c:pt>
                      <c:pt idx="274">
                        <c:v>-4.49438202247191E-2</c:v>
                      </c:pt>
                      <c:pt idx="275">
                        <c:v>-4.49438202247191E-2</c:v>
                      </c:pt>
                      <c:pt idx="276">
                        <c:v>-4.49438202247191E-2</c:v>
                      </c:pt>
                      <c:pt idx="277">
                        <c:v>-4.49438202247191E-2</c:v>
                      </c:pt>
                      <c:pt idx="278">
                        <c:v>-4.49438202247191E-2</c:v>
                      </c:pt>
                      <c:pt idx="279">
                        <c:v>-4.49438202247191E-2</c:v>
                      </c:pt>
                      <c:pt idx="280">
                        <c:v>-3.3707865168539325E-2</c:v>
                      </c:pt>
                      <c:pt idx="281">
                        <c:v>-6.741573033707865E-2</c:v>
                      </c:pt>
                      <c:pt idx="282">
                        <c:v>-5.6179775280898875E-2</c:v>
                      </c:pt>
                      <c:pt idx="283">
                        <c:v>-4.49438202247191E-2</c:v>
                      </c:pt>
                      <c:pt idx="284">
                        <c:v>-3.3707865168539325E-2</c:v>
                      </c:pt>
                      <c:pt idx="285">
                        <c:v>-2.247191011235955E-2</c:v>
                      </c:pt>
                      <c:pt idx="286">
                        <c:v>-1.1235955056179775E-2</c:v>
                      </c:pt>
                      <c:pt idx="287">
                        <c:v>2.247191011235955E-2</c:v>
                      </c:pt>
                      <c:pt idx="288">
                        <c:v>2.247191011235955E-2</c:v>
                      </c:pt>
                      <c:pt idx="289">
                        <c:v>0</c:v>
                      </c:pt>
                      <c:pt idx="290">
                        <c:v>2.247191011235955E-2</c:v>
                      </c:pt>
                      <c:pt idx="291">
                        <c:v>3.3707865168539325E-2</c:v>
                      </c:pt>
                      <c:pt idx="292">
                        <c:v>4.49438202247191E-2</c:v>
                      </c:pt>
                      <c:pt idx="293">
                        <c:v>5.6179775280898875E-2</c:v>
                      </c:pt>
                      <c:pt idx="294">
                        <c:v>6.741573033707865E-2</c:v>
                      </c:pt>
                      <c:pt idx="295">
                        <c:v>6.741573033707865E-2</c:v>
                      </c:pt>
                      <c:pt idx="296">
                        <c:v>6.741573033707865E-2</c:v>
                      </c:pt>
                      <c:pt idx="297">
                        <c:v>6.741573033707865E-2</c:v>
                      </c:pt>
                      <c:pt idx="298">
                        <c:v>6.741573033707865E-2</c:v>
                      </c:pt>
                      <c:pt idx="299">
                        <c:v>6.741573033707865E-2</c:v>
                      </c:pt>
                      <c:pt idx="300">
                        <c:v>7.8651685393258425E-2</c:v>
                      </c:pt>
                      <c:pt idx="301">
                        <c:v>0.16853932584269662</c:v>
                      </c:pt>
                      <c:pt idx="302">
                        <c:v>0.21348314606741572</c:v>
                      </c:pt>
                      <c:pt idx="303">
                        <c:v>0.29213483146067415</c:v>
                      </c:pt>
                      <c:pt idx="304">
                        <c:v>0.33707865168539325</c:v>
                      </c:pt>
                      <c:pt idx="305">
                        <c:v>0.3707865168539326</c:v>
                      </c:pt>
                      <c:pt idx="306">
                        <c:v>0.3595505617977528</c:v>
                      </c:pt>
                      <c:pt idx="307">
                        <c:v>0.34831460674157305</c:v>
                      </c:pt>
                      <c:pt idx="308">
                        <c:v>0.33707865168539325</c:v>
                      </c:pt>
                      <c:pt idx="309">
                        <c:v>0.3146067415730337</c:v>
                      </c:pt>
                      <c:pt idx="310">
                        <c:v>0.30337078651685395</c:v>
                      </c:pt>
                      <c:pt idx="311">
                        <c:v>0.29213483146067415</c:v>
                      </c:pt>
                      <c:pt idx="312">
                        <c:v>0.30337078651685395</c:v>
                      </c:pt>
                      <c:pt idx="313">
                        <c:v>0.2808988764044944</c:v>
                      </c:pt>
                      <c:pt idx="314">
                        <c:v>0.2696629213483146</c:v>
                      </c:pt>
                      <c:pt idx="315">
                        <c:v>0.24719101123595505</c:v>
                      </c:pt>
                      <c:pt idx="316">
                        <c:v>0.2247191011235955</c:v>
                      </c:pt>
                      <c:pt idx="317">
                        <c:v>0.19101123595505617</c:v>
                      </c:pt>
                      <c:pt idx="318">
                        <c:v>0.19101123595505617</c:v>
                      </c:pt>
                      <c:pt idx="319">
                        <c:v>0.19101123595505617</c:v>
                      </c:pt>
                      <c:pt idx="320">
                        <c:v>0.16853932584269662</c:v>
                      </c:pt>
                      <c:pt idx="321">
                        <c:v>0.1348314606741573</c:v>
                      </c:pt>
                      <c:pt idx="322">
                        <c:v>0.12359550561797752</c:v>
                      </c:pt>
                      <c:pt idx="323">
                        <c:v>0.11235955056179775</c:v>
                      </c:pt>
                      <c:pt idx="324">
                        <c:v>0.10112359550561797</c:v>
                      </c:pt>
                      <c:pt idx="325">
                        <c:v>8.98876404494382E-2</c:v>
                      </c:pt>
                      <c:pt idx="326">
                        <c:v>7.8651685393258425E-2</c:v>
                      </c:pt>
                      <c:pt idx="327">
                        <c:v>8.98876404494382E-2</c:v>
                      </c:pt>
                      <c:pt idx="328">
                        <c:v>0.10112359550561797</c:v>
                      </c:pt>
                      <c:pt idx="329">
                        <c:v>0.12359550561797752</c:v>
                      </c:pt>
                      <c:pt idx="330">
                        <c:v>0.1348314606741573</c:v>
                      </c:pt>
                      <c:pt idx="331">
                        <c:v>0.15730337078651685</c:v>
                      </c:pt>
                      <c:pt idx="332">
                        <c:v>0.19101123595505617</c:v>
                      </c:pt>
                      <c:pt idx="333">
                        <c:v>0.1797752808988764</c:v>
                      </c:pt>
                      <c:pt idx="334">
                        <c:v>0.19101123595505617</c:v>
                      </c:pt>
                      <c:pt idx="335">
                        <c:v>0.16853932584269662</c:v>
                      </c:pt>
                      <c:pt idx="336">
                        <c:v>0.14606741573033707</c:v>
                      </c:pt>
                      <c:pt idx="337">
                        <c:v>0.14606741573033707</c:v>
                      </c:pt>
                      <c:pt idx="338">
                        <c:v>0.14606741573033707</c:v>
                      </c:pt>
                      <c:pt idx="339">
                        <c:v>0.14606741573033707</c:v>
                      </c:pt>
                      <c:pt idx="340">
                        <c:v>5.6179775280898875E-2</c:v>
                      </c:pt>
                      <c:pt idx="341">
                        <c:v>3.3707865168539325E-2</c:v>
                      </c:pt>
                      <c:pt idx="342">
                        <c:v>0</c:v>
                      </c:pt>
                      <c:pt idx="343">
                        <c:v>-3.3707865168539325E-2</c:v>
                      </c:pt>
                      <c:pt idx="344">
                        <c:v>-5.6179775280898875E-2</c:v>
                      </c:pt>
                      <c:pt idx="345">
                        <c:v>-4.49438202247191E-2</c:v>
                      </c:pt>
                      <c:pt idx="346">
                        <c:v>-2.247191011235955E-2</c:v>
                      </c:pt>
                      <c:pt idx="347">
                        <c:v>-1.1235955056179775E-2</c:v>
                      </c:pt>
                      <c:pt idx="348">
                        <c:v>-2.247191011235955E-2</c:v>
                      </c:pt>
                      <c:pt idx="349">
                        <c:v>-6.741573033707865E-2</c:v>
                      </c:pt>
                      <c:pt idx="350">
                        <c:v>-6.741573033707865E-2</c:v>
                      </c:pt>
                      <c:pt idx="351">
                        <c:v>-6.741573033707865E-2</c:v>
                      </c:pt>
                      <c:pt idx="352">
                        <c:v>-7.8651685393258425E-2</c:v>
                      </c:pt>
                      <c:pt idx="353">
                        <c:v>-6.741573033707865E-2</c:v>
                      </c:pt>
                      <c:pt idx="354">
                        <c:v>-6.741573033707865E-2</c:v>
                      </c:pt>
                      <c:pt idx="355">
                        <c:v>-6.741573033707865E-2</c:v>
                      </c:pt>
                      <c:pt idx="356">
                        <c:v>-6.741573033707865E-2</c:v>
                      </c:pt>
                      <c:pt idx="357">
                        <c:v>-6.741573033707865E-2</c:v>
                      </c:pt>
                      <c:pt idx="358">
                        <c:v>-6.741573033707865E-2</c:v>
                      </c:pt>
                      <c:pt idx="359">
                        <c:v>-6.741573033707865E-2</c:v>
                      </c:pt>
                      <c:pt idx="360">
                        <c:v>-1.1235955056179775E-2</c:v>
                      </c:pt>
                      <c:pt idx="361">
                        <c:v>0</c:v>
                      </c:pt>
                      <c:pt idx="362">
                        <c:v>-1.1235955056179775E-2</c:v>
                      </c:pt>
                      <c:pt idx="363">
                        <c:v>-5.6179775280898875E-2</c:v>
                      </c:pt>
                      <c:pt idx="364">
                        <c:v>-6.741573033707865E-2</c:v>
                      </c:pt>
                      <c:pt idx="365">
                        <c:v>-5.6179775280898875E-2</c:v>
                      </c:pt>
                      <c:pt idx="366">
                        <c:v>-4.49438202247191E-2</c:v>
                      </c:pt>
                      <c:pt idx="367">
                        <c:v>-2.247191011235955E-2</c:v>
                      </c:pt>
                      <c:pt idx="368">
                        <c:v>-6.741573033707865E-2</c:v>
                      </c:pt>
                      <c:pt idx="369">
                        <c:v>-7.8651685393258425E-2</c:v>
                      </c:pt>
                      <c:pt idx="370">
                        <c:v>-7.8651685393258425E-2</c:v>
                      </c:pt>
                      <c:pt idx="371">
                        <c:v>-6.741573033707865E-2</c:v>
                      </c:pt>
                      <c:pt idx="372">
                        <c:v>-4.49438202247191E-2</c:v>
                      </c:pt>
                      <c:pt idx="373">
                        <c:v>-2.247191011235955E-2</c:v>
                      </c:pt>
                      <c:pt idx="374">
                        <c:v>-3.3707865168539325E-2</c:v>
                      </c:pt>
                      <c:pt idx="375">
                        <c:v>-4.49438202247191E-2</c:v>
                      </c:pt>
                      <c:pt idx="376">
                        <c:v>-5.6179775280898875E-2</c:v>
                      </c:pt>
                      <c:pt idx="377">
                        <c:v>-6.741573033707865E-2</c:v>
                      </c:pt>
                      <c:pt idx="378">
                        <c:v>-6.741573033707865E-2</c:v>
                      </c:pt>
                      <c:pt idx="379">
                        <c:v>-6.741573033707865E-2</c:v>
                      </c:pt>
                      <c:pt idx="380">
                        <c:v>-7.8651685393258425E-2</c:v>
                      </c:pt>
                      <c:pt idx="381">
                        <c:v>-7.8651685393258425E-2</c:v>
                      </c:pt>
                      <c:pt idx="382">
                        <c:v>-4.49438202247191E-2</c:v>
                      </c:pt>
                      <c:pt idx="383">
                        <c:v>-2.247191011235955E-2</c:v>
                      </c:pt>
                      <c:pt idx="384">
                        <c:v>0</c:v>
                      </c:pt>
                      <c:pt idx="385">
                        <c:v>1.1235955056179775E-2</c:v>
                      </c:pt>
                      <c:pt idx="386">
                        <c:v>3.3707865168539325E-2</c:v>
                      </c:pt>
                      <c:pt idx="387">
                        <c:v>4.49438202247191E-2</c:v>
                      </c:pt>
                      <c:pt idx="388">
                        <c:v>3.3707865168539325E-2</c:v>
                      </c:pt>
                      <c:pt idx="389">
                        <c:v>3.3707865168539325E-2</c:v>
                      </c:pt>
                      <c:pt idx="390">
                        <c:v>1.1235955056179775E-2</c:v>
                      </c:pt>
                      <c:pt idx="391">
                        <c:v>0</c:v>
                      </c:pt>
                      <c:pt idx="392">
                        <c:v>2.247191011235955E-2</c:v>
                      </c:pt>
                      <c:pt idx="393">
                        <c:v>1.1235955056179775E-2</c:v>
                      </c:pt>
                      <c:pt idx="394">
                        <c:v>2.247191011235955E-2</c:v>
                      </c:pt>
                      <c:pt idx="395">
                        <c:v>4.49438202247191E-2</c:v>
                      </c:pt>
                      <c:pt idx="396">
                        <c:v>3.3707865168539325E-2</c:v>
                      </c:pt>
                      <c:pt idx="397">
                        <c:v>1.1235955056179775E-2</c:v>
                      </c:pt>
                      <c:pt idx="398">
                        <c:v>1.1235955056179775E-2</c:v>
                      </c:pt>
                      <c:pt idx="399">
                        <c:v>1.1235955056179775E-2</c:v>
                      </c:pt>
                      <c:pt idx="400">
                        <c:v>-1.1235955056179775E-2</c:v>
                      </c:pt>
                      <c:pt idx="401">
                        <c:v>-1.1235955056179775E-2</c:v>
                      </c:pt>
                      <c:pt idx="402">
                        <c:v>-5.6179775280898875E-2</c:v>
                      </c:pt>
                      <c:pt idx="403">
                        <c:v>-4.49438202247191E-2</c:v>
                      </c:pt>
                      <c:pt idx="404">
                        <c:v>-5.6179775280898875E-2</c:v>
                      </c:pt>
                      <c:pt idx="405">
                        <c:v>-8.98876404494382E-2</c:v>
                      </c:pt>
                      <c:pt idx="406">
                        <c:v>-7.8651685393258425E-2</c:v>
                      </c:pt>
                      <c:pt idx="407">
                        <c:v>-4.49438202247191E-2</c:v>
                      </c:pt>
                      <c:pt idx="408">
                        <c:v>-2.247191011235955E-2</c:v>
                      </c:pt>
                      <c:pt idx="409">
                        <c:v>-1.1235955056179775E-2</c:v>
                      </c:pt>
                      <c:pt idx="410">
                        <c:v>0</c:v>
                      </c:pt>
                      <c:pt idx="411">
                        <c:v>-1.1235955056179775E-2</c:v>
                      </c:pt>
                      <c:pt idx="412">
                        <c:v>-4.49438202247191E-2</c:v>
                      </c:pt>
                      <c:pt idx="413">
                        <c:v>-5.6179775280898875E-2</c:v>
                      </c:pt>
                      <c:pt idx="414">
                        <c:v>-3.3707865168539325E-2</c:v>
                      </c:pt>
                      <c:pt idx="415">
                        <c:v>-3.3707865168539325E-2</c:v>
                      </c:pt>
                      <c:pt idx="416">
                        <c:v>-3.3707865168539325E-2</c:v>
                      </c:pt>
                      <c:pt idx="417">
                        <c:v>-3.3707865168539325E-2</c:v>
                      </c:pt>
                      <c:pt idx="418">
                        <c:v>-3.3707865168539325E-2</c:v>
                      </c:pt>
                      <c:pt idx="419">
                        <c:v>-3.3707865168539325E-2</c:v>
                      </c:pt>
                      <c:pt idx="420">
                        <c:v>-4.49438202247191E-2</c:v>
                      </c:pt>
                      <c:pt idx="421">
                        <c:v>-5.6179775280898875E-2</c:v>
                      </c:pt>
                      <c:pt idx="422">
                        <c:v>-6.741573033707865E-2</c:v>
                      </c:pt>
                      <c:pt idx="423">
                        <c:v>-5.6179775280898875E-2</c:v>
                      </c:pt>
                      <c:pt idx="424">
                        <c:v>-5.6179775280898875E-2</c:v>
                      </c:pt>
                      <c:pt idx="425">
                        <c:v>1.1235955056179775E-2</c:v>
                      </c:pt>
                      <c:pt idx="426">
                        <c:v>-1.1235955056179775E-2</c:v>
                      </c:pt>
                      <c:pt idx="427">
                        <c:v>2.247191011235955E-2</c:v>
                      </c:pt>
                      <c:pt idx="428">
                        <c:v>0</c:v>
                      </c:pt>
                      <c:pt idx="429">
                        <c:v>-2.247191011235955E-2</c:v>
                      </c:pt>
                      <c:pt idx="430">
                        <c:v>-3.3707865168539325E-2</c:v>
                      </c:pt>
                      <c:pt idx="431">
                        <c:v>-3.3707865168539325E-2</c:v>
                      </c:pt>
                      <c:pt idx="432">
                        <c:v>-3.3707865168539325E-2</c:v>
                      </c:pt>
                      <c:pt idx="433">
                        <c:v>-3.3707865168539325E-2</c:v>
                      </c:pt>
                      <c:pt idx="434">
                        <c:v>-3.3707865168539325E-2</c:v>
                      </c:pt>
                      <c:pt idx="435">
                        <c:v>-3.3707865168539325E-2</c:v>
                      </c:pt>
                      <c:pt idx="436">
                        <c:v>-3.3707865168539325E-2</c:v>
                      </c:pt>
                      <c:pt idx="437">
                        <c:v>-3.3707865168539325E-2</c:v>
                      </c:pt>
                      <c:pt idx="438">
                        <c:v>-3.3707865168539325E-2</c:v>
                      </c:pt>
                      <c:pt idx="439">
                        <c:v>-3.3707865168539325E-2</c:v>
                      </c:pt>
                      <c:pt idx="440">
                        <c:v>-4.49438202247191E-2</c:v>
                      </c:pt>
                      <c:pt idx="441">
                        <c:v>-3.3707865168539325E-2</c:v>
                      </c:pt>
                      <c:pt idx="442">
                        <c:v>1.1235955056179775E-2</c:v>
                      </c:pt>
                      <c:pt idx="443">
                        <c:v>-1.1235955056179775E-2</c:v>
                      </c:pt>
                      <c:pt idx="444">
                        <c:v>1.1235955056179775E-2</c:v>
                      </c:pt>
                      <c:pt idx="445">
                        <c:v>2.247191011235955E-2</c:v>
                      </c:pt>
                      <c:pt idx="446">
                        <c:v>3.3707865168539325E-2</c:v>
                      </c:pt>
                      <c:pt idx="447">
                        <c:v>4.49438202247191E-2</c:v>
                      </c:pt>
                      <c:pt idx="448">
                        <c:v>3.3707865168539325E-2</c:v>
                      </c:pt>
                      <c:pt idx="449">
                        <c:v>5.6179775280898875E-2</c:v>
                      </c:pt>
                      <c:pt idx="450">
                        <c:v>4.49438202247191E-2</c:v>
                      </c:pt>
                      <c:pt idx="451">
                        <c:v>2.247191011235955E-2</c:v>
                      </c:pt>
                      <c:pt idx="452">
                        <c:v>4.49438202247191E-2</c:v>
                      </c:pt>
                      <c:pt idx="453">
                        <c:v>3.3707865168539325E-2</c:v>
                      </c:pt>
                      <c:pt idx="454">
                        <c:v>2.247191011235955E-2</c:v>
                      </c:pt>
                      <c:pt idx="455">
                        <c:v>-1.1235955056179775E-2</c:v>
                      </c:pt>
                      <c:pt idx="456">
                        <c:v>-1.1235955056179775E-2</c:v>
                      </c:pt>
                      <c:pt idx="457">
                        <c:v>-1.1235955056179775E-2</c:v>
                      </c:pt>
                      <c:pt idx="458">
                        <c:v>-1.1235955056179775E-2</c:v>
                      </c:pt>
                      <c:pt idx="459">
                        <c:v>-1.1235955056179775E-2</c:v>
                      </c:pt>
                      <c:pt idx="460">
                        <c:v>-4.49438202247191E-2</c:v>
                      </c:pt>
                      <c:pt idx="461">
                        <c:v>-6.741573033707865E-2</c:v>
                      </c:pt>
                      <c:pt idx="462">
                        <c:v>-7.8651685393258425E-2</c:v>
                      </c:pt>
                      <c:pt idx="463">
                        <c:v>-6.741573033707865E-2</c:v>
                      </c:pt>
                      <c:pt idx="464">
                        <c:v>-6.741573033707865E-2</c:v>
                      </c:pt>
                      <c:pt idx="465">
                        <c:v>-5.6179775280898875E-2</c:v>
                      </c:pt>
                      <c:pt idx="466">
                        <c:v>-5.6179775280898875E-2</c:v>
                      </c:pt>
                      <c:pt idx="467">
                        <c:v>-5.6179775280898875E-2</c:v>
                      </c:pt>
                      <c:pt idx="468">
                        <c:v>-5.6179775280898875E-2</c:v>
                      </c:pt>
                      <c:pt idx="469">
                        <c:v>-5.6179775280898875E-2</c:v>
                      </c:pt>
                      <c:pt idx="470">
                        <c:v>-5.6179775280898875E-2</c:v>
                      </c:pt>
                      <c:pt idx="471">
                        <c:v>-5.6179775280898875E-2</c:v>
                      </c:pt>
                      <c:pt idx="472">
                        <c:v>-5.6179775280898875E-2</c:v>
                      </c:pt>
                      <c:pt idx="473">
                        <c:v>-5.6179775280898875E-2</c:v>
                      </c:pt>
                      <c:pt idx="474">
                        <c:v>-5.6179775280898875E-2</c:v>
                      </c:pt>
                      <c:pt idx="475">
                        <c:v>-5.6179775280898875E-2</c:v>
                      </c:pt>
                      <c:pt idx="476">
                        <c:v>-5.6179775280898875E-2</c:v>
                      </c:pt>
                      <c:pt idx="477">
                        <c:v>-5.6179775280898875E-2</c:v>
                      </c:pt>
                      <c:pt idx="478">
                        <c:v>-5.6179775280898875E-2</c:v>
                      </c:pt>
                      <c:pt idx="479">
                        <c:v>-5.6179775280898875E-2</c:v>
                      </c:pt>
                      <c:pt idx="480">
                        <c:v>-5.6179775280898875E-2</c:v>
                      </c:pt>
                      <c:pt idx="481">
                        <c:v>-5.6179775280898875E-2</c:v>
                      </c:pt>
                      <c:pt idx="482">
                        <c:v>-5.6179775280898875E-2</c:v>
                      </c:pt>
                      <c:pt idx="483">
                        <c:v>-6.741573033707865E-2</c:v>
                      </c:pt>
                      <c:pt idx="484">
                        <c:v>-7.8651685393258425E-2</c:v>
                      </c:pt>
                      <c:pt idx="485">
                        <c:v>-0.10112359550561797</c:v>
                      </c:pt>
                      <c:pt idx="486">
                        <c:v>-8.98876404494382E-2</c:v>
                      </c:pt>
                      <c:pt idx="487">
                        <c:v>-7.8651685393258425E-2</c:v>
                      </c:pt>
                      <c:pt idx="488">
                        <c:v>-6.741573033707865E-2</c:v>
                      </c:pt>
                      <c:pt idx="489">
                        <c:v>-5.6179775280898875E-2</c:v>
                      </c:pt>
                      <c:pt idx="490">
                        <c:v>-4.49438202247191E-2</c:v>
                      </c:pt>
                      <c:pt idx="491">
                        <c:v>-2.247191011235955E-2</c:v>
                      </c:pt>
                      <c:pt idx="492">
                        <c:v>-1.1235955056179775E-2</c:v>
                      </c:pt>
                      <c:pt idx="493">
                        <c:v>-2.247191011235955E-2</c:v>
                      </c:pt>
                      <c:pt idx="494">
                        <c:v>-3.3707865168539325E-2</c:v>
                      </c:pt>
                      <c:pt idx="495">
                        <c:v>-4.49438202247191E-2</c:v>
                      </c:pt>
                      <c:pt idx="496">
                        <c:v>-5.6179775280898875E-2</c:v>
                      </c:pt>
                      <c:pt idx="497">
                        <c:v>-6.741573033707865E-2</c:v>
                      </c:pt>
                      <c:pt idx="498">
                        <c:v>-6.741573033707865E-2</c:v>
                      </c:pt>
                      <c:pt idx="499">
                        <c:v>-6.741573033707865E-2</c:v>
                      </c:pt>
                      <c:pt idx="500">
                        <c:v>-6.741573033707865E-2</c:v>
                      </c:pt>
                      <c:pt idx="501">
                        <c:v>-5.6179775280898875E-2</c:v>
                      </c:pt>
                      <c:pt idx="502">
                        <c:v>-4.49438202247191E-2</c:v>
                      </c:pt>
                      <c:pt idx="503">
                        <c:v>-3.3707865168539325E-2</c:v>
                      </c:pt>
                      <c:pt idx="504">
                        <c:v>-2.247191011235955E-2</c:v>
                      </c:pt>
                      <c:pt idx="505">
                        <c:v>-1.1235955056179775E-2</c:v>
                      </c:pt>
                      <c:pt idx="506">
                        <c:v>1.1235955056179775E-2</c:v>
                      </c:pt>
                      <c:pt idx="507">
                        <c:v>2.247191011235955E-2</c:v>
                      </c:pt>
                      <c:pt idx="508">
                        <c:v>3.3707865168539325E-2</c:v>
                      </c:pt>
                      <c:pt idx="509">
                        <c:v>3.3707865168539325E-2</c:v>
                      </c:pt>
                      <c:pt idx="510">
                        <c:v>2.247191011235955E-2</c:v>
                      </c:pt>
                      <c:pt idx="511">
                        <c:v>0</c:v>
                      </c:pt>
                      <c:pt idx="512">
                        <c:v>-2.247191011235955E-2</c:v>
                      </c:pt>
                      <c:pt idx="513">
                        <c:v>-3.3707865168539325E-2</c:v>
                      </c:pt>
                      <c:pt idx="514">
                        <c:v>-6.741573033707865E-2</c:v>
                      </c:pt>
                      <c:pt idx="515">
                        <c:v>-7.8651685393258425E-2</c:v>
                      </c:pt>
                      <c:pt idx="516">
                        <c:v>-6.741573033707865E-2</c:v>
                      </c:pt>
                      <c:pt idx="517">
                        <c:v>-6.741573033707865E-2</c:v>
                      </c:pt>
                      <c:pt idx="518">
                        <c:v>-6.741573033707865E-2</c:v>
                      </c:pt>
                      <c:pt idx="519">
                        <c:v>-6.741573033707865E-2</c:v>
                      </c:pt>
                      <c:pt idx="520">
                        <c:v>-6.741573033707865E-2</c:v>
                      </c:pt>
                      <c:pt idx="521">
                        <c:v>-5.6179775280898875E-2</c:v>
                      </c:pt>
                      <c:pt idx="522">
                        <c:v>-4.49438202247191E-2</c:v>
                      </c:pt>
                      <c:pt idx="523">
                        <c:v>-5.6179775280898875E-2</c:v>
                      </c:pt>
                      <c:pt idx="524">
                        <c:v>-4.49438202247191E-2</c:v>
                      </c:pt>
                      <c:pt idx="525">
                        <c:v>-3.3707865168539325E-2</c:v>
                      </c:pt>
                      <c:pt idx="526">
                        <c:v>-2.247191011235955E-2</c:v>
                      </c:pt>
                      <c:pt idx="527">
                        <c:v>-3.3707865168539325E-2</c:v>
                      </c:pt>
                      <c:pt idx="528">
                        <c:v>-4.49438202247191E-2</c:v>
                      </c:pt>
                      <c:pt idx="529">
                        <c:v>-6.741573033707865E-2</c:v>
                      </c:pt>
                      <c:pt idx="530">
                        <c:v>-7.8651685393258425E-2</c:v>
                      </c:pt>
                      <c:pt idx="531">
                        <c:v>-8.98876404494382E-2</c:v>
                      </c:pt>
                      <c:pt idx="532">
                        <c:v>-0.10112359550561797</c:v>
                      </c:pt>
                      <c:pt idx="533">
                        <c:v>-0.11235955056179775</c:v>
                      </c:pt>
                      <c:pt idx="534">
                        <c:v>-0.10112359550561797</c:v>
                      </c:pt>
                      <c:pt idx="535">
                        <c:v>-0.10112359550561797</c:v>
                      </c:pt>
                      <c:pt idx="536">
                        <c:v>-0.10112359550561797</c:v>
                      </c:pt>
                      <c:pt idx="537">
                        <c:v>-0.10112359550561797</c:v>
                      </c:pt>
                      <c:pt idx="538">
                        <c:v>-0.10112359550561797</c:v>
                      </c:pt>
                      <c:pt idx="539">
                        <c:v>-0.10112359550561797</c:v>
                      </c:pt>
                      <c:pt idx="540">
                        <c:v>-0.11235955056179775</c:v>
                      </c:pt>
                      <c:pt idx="541">
                        <c:v>-0.10112359550561797</c:v>
                      </c:pt>
                      <c:pt idx="542">
                        <c:v>-5.6179775280898875E-2</c:v>
                      </c:pt>
                      <c:pt idx="543">
                        <c:v>-6.741573033707865E-2</c:v>
                      </c:pt>
                      <c:pt idx="544">
                        <c:v>-6.741573033707865E-2</c:v>
                      </c:pt>
                      <c:pt idx="545">
                        <c:v>-4.49438202247191E-2</c:v>
                      </c:pt>
                      <c:pt idx="546">
                        <c:v>1.1235955056179775E-2</c:v>
                      </c:pt>
                      <c:pt idx="547">
                        <c:v>2.247191011235955E-2</c:v>
                      </c:pt>
                      <c:pt idx="548">
                        <c:v>2.247191011235955E-2</c:v>
                      </c:pt>
                      <c:pt idx="549">
                        <c:v>2.247191011235955E-2</c:v>
                      </c:pt>
                      <c:pt idx="550">
                        <c:v>2.247191011235955E-2</c:v>
                      </c:pt>
                      <c:pt idx="551">
                        <c:v>2.247191011235955E-2</c:v>
                      </c:pt>
                      <c:pt idx="552">
                        <c:v>2.247191011235955E-2</c:v>
                      </c:pt>
                      <c:pt idx="553">
                        <c:v>2.247191011235955E-2</c:v>
                      </c:pt>
                      <c:pt idx="554">
                        <c:v>2.247191011235955E-2</c:v>
                      </c:pt>
                      <c:pt idx="555">
                        <c:v>2.247191011235955E-2</c:v>
                      </c:pt>
                      <c:pt idx="556">
                        <c:v>2.247191011235955E-2</c:v>
                      </c:pt>
                      <c:pt idx="557">
                        <c:v>2.247191011235955E-2</c:v>
                      </c:pt>
                      <c:pt idx="558">
                        <c:v>2.247191011235955E-2</c:v>
                      </c:pt>
                      <c:pt idx="559">
                        <c:v>2.247191011235955E-2</c:v>
                      </c:pt>
                      <c:pt idx="560">
                        <c:v>3.3707865168539325E-2</c:v>
                      </c:pt>
                      <c:pt idx="561">
                        <c:v>3.3707865168539325E-2</c:v>
                      </c:pt>
                      <c:pt idx="562">
                        <c:v>4.49438202247191E-2</c:v>
                      </c:pt>
                      <c:pt idx="563">
                        <c:v>4.49438202247191E-2</c:v>
                      </c:pt>
                      <c:pt idx="564">
                        <c:v>4.49438202247191E-2</c:v>
                      </c:pt>
                      <c:pt idx="565">
                        <c:v>2.247191011235955E-2</c:v>
                      </c:pt>
                      <c:pt idx="566">
                        <c:v>2.247191011235955E-2</c:v>
                      </c:pt>
                      <c:pt idx="567">
                        <c:v>2.247191011235955E-2</c:v>
                      </c:pt>
                      <c:pt idx="568">
                        <c:v>2.247191011235955E-2</c:v>
                      </c:pt>
                      <c:pt idx="569">
                        <c:v>2.247191011235955E-2</c:v>
                      </c:pt>
                      <c:pt idx="570">
                        <c:v>2.247191011235955E-2</c:v>
                      </c:pt>
                      <c:pt idx="571">
                        <c:v>2.247191011235955E-2</c:v>
                      </c:pt>
                      <c:pt idx="572">
                        <c:v>2.247191011235955E-2</c:v>
                      </c:pt>
                      <c:pt idx="573">
                        <c:v>2.247191011235955E-2</c:v>
                      </c:pt>
                      <c:pt idx="574">
                        <c:v>2.247191011235955E-2</c:v>
                      </c:pt>
                      <c:pt idx="575">
                        <c:v>2.247191011235955E-2</c:v>
                      </c:pt>
                      <c:pt idx="576">
                        <c:v>2.247191011235955E-2</c:v>
                      </c:pt>
                      <c:pt idx="577">
                        <c:v>2.247191011235955E-2</c:v>
                      </c:pt>
                      <c:pt idx="578">
                        <c:v>2.247191011235955E-2</c:v>
                      </c:pt>
                      <c:pt idx="579">
                        <c:v>2.247191011235955E-2</c:v>
                      </c:pt>
                      <c:pt idx="580">
                        <c:v>0</c:v>
                      </c:pt>
                      <c:pt idx="581">
                        <c:v>-3.3707865168539325E-2</c:v>
                      </c:pt>
                      <c:pt idx="582">
                        <c:v>-4.49438202247191E-2</c:v>
                      </c:pt>
                      <c:pt idx="583">
                        <c:v>-5.6179775280898875E-2</c:v>
                      </c:pt>
                      <c:pt idx="584">
                        <c:v>-6.741573033707865E-2</c:v>
                      </c:pt>
                      <c:pt idx="585">
                        <c:v>-7.8651685393258425E-2</c:v>
                      </c:pt>
                      <c:pt idx="586">
                        <c:v>-8.98876404494382E-2</c:v>
                      </c:pt>
                      <c:pt idx="587">
                        <c:v>-0.10112359550561797</c:v>
                      </c:pt>
                      <c:pt idx="588">
                        <c:v>-0.11235955056179775</c:v>
                      </c:pt>
                      <c:pt idx="589">
                        <c:v>-0.12359550561797752</c:v>
                      </c:pt>
                      <c:pt idx="590">
                        <c:v>-0.11235955056179775</c:v>
                      </c:pt>
                      <c:pt idx="591">
                        <c:v>-0.10112359550561797</c:v>
                      </c:pt>
                      <c:pt idx="592">
                        <c:v>-8.98876404494382E-2</c:v>
                      </c:pt>
                      <c:pt idx="593">
                        <c:v>-7.8651685393258425E-2</c:v>
                      </c:pt>
                      <c:pt idx="594">
                        <c:v>-7.8651685393258425E-2</c:v>
                      </c:pt>
                      <c:pt idx="595">
                        <c:v>-7.8651685393258425E-2</c:v>
                      </c:pt>
                      <c:pt idx="596">
                        <c:v>-7.8651685393258425E-2</c:v>
                      </c:pt>
                      <c:pt idx="597">
                        <c:v>-7.8651685393258425E-2</c:v>
                      </c:pt>
                      <c:pt idx="598">
                        <c:v>-7.8651685393258425E-2</c:v>
                      </c:pt>
                      <c:pt idx="599">
                        <c:v>-7.8651685393258425E-2</c:v>
                      </c:pt>
                      <c:pt idx="600">
                        <c:v>-8.98876404494382E-2</c:v>
                      </c:pt>
                      <c:pt idx="601">
                        <c:v>-0.11235955056179775</c:v>
                      </c:pt>
                      <c:pt idx="602">
                        <c:v>-0.12359550561797752</c:v>
                      </c:pt>
                      <c:pt idx="603">
                        <c:v>-0.11235955056179775</c:v>
                      </c:pt>
                      <c:pt idx="604">
                        <c:v>-0.11235955056179775</c:v>
                      </c:pt>
                      <c:pt idx="605">
                        <c:v>-0.12359550561797752</c:v>
                      </c:pt>
                      <c:pt idx="606">
                        <c:v>-0.1348314606741573</c:v>
                      </c:pt>
                      <c:pt idx="607">
                        <c:v>-0.14606741573033707</c:v>
                      </c:pt>
                      <c:pt idx="608">
                        <c:v>-0.1348314606741573</c:v>
                      </c:pt>
                      <c:pt idx="609">
                        <c:v>-0.1348314606741573</c:v>
                      </c:pt>
                      <c:pt idx="610">
                        <c:v>-0.1348314606741573</c:v>
                      </c:pt>
                      <c:pt idx="611">
                        <c:v>-0.10112359550561797</c:v>
                      </c:pt>
                      <c:pt idx="612">
                        <c:v>-0.11235955056179775</c:v>
                      </c:pt>
                      <c:pt idx="613">
                        <c:v>-0.11235955056179775</c:v>
                      </c:pt>
                      <c:pt idx="614">
                        <c:v>-0.12359550561797752</c:v>
                      </c:pt>
                      <c:pt idx="615">
                        <c:v>-0.12359550561797752</c:v>
                      </c:pt>
                      <c:pt idx="616">
                        <c:v>-0.12359550561797752</c:v>
                      </c:pt>
                      <c:pt idx="617">
                        <c:v>-0.12359550561797752</c:v>
                      </c:pt>
                      <c:pt idx="618">
                        <c:v>-0.12359550561797752</c:v>
                      </c:pt>
                      <c:pt idx="619">
                        <c:v>-0.12359550561797752</c:v>
                      </c:pt>
                      <c:pt idx="620">
                        <c:v>-0.12359550561797752</c:v>
                      </c:pt>
                      <c:pt idx="621">
                        <c:v>-0.1348314606741573</c:v>
                      </c:pt>
                      <c:pt idx="622">
                        <c:v>-0.14606741573033707</c:v>
                      </c:pt>
                      <c:pt idx="623">
                        <c:v>-0.1348314606741573</c:v>
                      </c:pt>
                      <c:pt idx="624">
                        <c:v>-0.14606741573033707</c:v>
                      </c:pt>
                      <c:pt idx="625">
                        <c:v>-0.15730337078651685</c:v>
                      </c:pt>
                      <c:pt idx="626">
                        <c:v>-0.15730337078651685</c:v>
                      </c:pt>
                      <c:pt idx="627">
                        <c:v>-0.16853932584269662</c:v>
                      </c:pt>
                      <c:pt idx="628">
                        <c:v>-0.15730337078651685</c:v>
                      </c:pt>
                      <c:pt idx="629">
                        <c:v>-0.1348314606741573</c:v>
                      </c:pt>
                      <c:pt idx="630">
                        <c:v>-0.12359550561797752</c:v>
                      </c:pt>
                      <c:pt idx="631">
                        <c:v>-0.1348314606741573</c:v>
                      </c:pt>
                      <c:pt idx="632">
                        <c:v>-0.14606741573033707</c:v>
                      </c:pt>
                      <c:pt idx="633">
                        <c:v>-0.14606741573033707</c:v>
                      </c:pt>
                      <c:pt idx="634">
                        <c:v>-0.14606741573033707</c:v>
                      </c:pt>
                      <c:pt idx="635">
                        <c:v>-0.14606741573033707</c:v>
                      </c:pt>
                      <c:pt idx="636">
                        <c:v>-0.14606741573033707</c:v>
                      </c:pt>
                      <c:pt idx="637">
                        <c:v>-0.14606741573033707</c:v>
                      </c:pt>
                      <c:pt idx="638">
                        <c:v>-0.14606741573033707</c:v>
                      </c:pt>
                      <c:pt idx="639">
                        <c:v>-0.14606741573033707</c:v>
                      </c:pt>
                      <c:pt idx="640">
                        <c:v>-0.14606741573033707</c:v>
                      </c:pt>
                      <c:pt idx="641">
                        <c:v>-0.1348314606741573</c:v>
                      </c:pt>
                      <c:pt idx="642">
                        <c:v>-0.1348314606741573</c:v>
                      </c:pt>
                      <c:pt idx="643">
                        <c:v>-0.12359550561797752</c:v>
                      </c:pt>
                      <c:pt idx="644">
                        <c:v>-0.11235955056179775</c:v>
                      </c:pt>
                      <c:pt idx="645">
                        <c:v>4.49438202247191E-2</c:v>
                      </c:pt>
                      <c:pt idx="646">
                        <c:v>4.49438202247191E-2</c:v>
                      </c:pt>
                      <c:pt idx="647">
                        <c:v>-8.98876404494382E-2</c:v>
                      </c:pt>
                      <c:pt idx="648">
                        <c:v>-7.8651685393258425E-2</c:v>
                      </c:pt>
                      <c:pt idx="649">
                        <c:v>-6.741573033707865E-2</c:v>
                      </c:pt>
                      <c:pt idx="650">
                        <c:v>-6.741573033707865E-2</c:v>
                      </c:pt>
                      <c:pt idx="651">
                        <c:v>-5.6179775280898875E-2</c:v>
                      </c:pt>
                      <c:pt idx="652">
                        <c:v>-4.49438202247191E-2</c:v>
                      </c:pt>
                      <c:pt idx="653">
                        <c:v>-4.49438202247191E-2</c:v>
                      </c:pt>
                      <c:pt idx="654">
                        <c:v>-4.49438202247191E-2</c:v>
                      </c:pt>
                      <c:pt idx="655">
                        <c:v>-4.49438202247191E-2</c:v>
                      </c:pt>
                      <c:pt idx="656">
                        <c:v>-4.49438202247191E-2</c:v>
                      </c:pt>
                      <c:pt idx="657">
                        <c:v>-4.49438202247191E-2</c:v>
                      </c:pt>
                      <c:pt idx="658">
                        <c:v>-4.49438202247191E-2</c:v>
                      </c:pt>
                      <c:pt idx="659">
                        <c:v>-4.49438202247191E-2</c:v>
                      </c:pt>
                      <c:pt idx="660">
                        <c:v>-4.49438202247191E-2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96-45DE-9982-C193A8020A7F}"/>
                  </c:ext>
                </c:extLst>
              </c15:ser>
            </c15:filteredLineSeries>
          </c:ext>
        </c:extLst>
      </c:lineChart>
      <c:catAx>
        <c:axId val="70058057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93888"/>
        <c:crosses val="autoZero"/>
        <c:auto val="1"/>
        <c:lblAlgn val="ctr"/>
        <c:lblOffset val="100"/>
        <c:noMultiLvlLbl val="0"/>
      </c:catAx>
      <c:valAx>
        <c:axId val="7005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8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'Subject 4 _processed'!$A$3:$A$663</c:f>
              <c:numCache>
                <c:formatCode>mm:ss</c:formatCode>
                <c:ptCount val="661"/>
                <c:pt idx="0">
                  <c:v>3.472222222222222E-3</c:v>
                </c:pt>
                <c:pt idx="1">
                  <c:v>3.5069444444444445E-3</c:v>
                </c:pt>
                <c:pt idx="2">
                  <c:v>3.54166666666667E-3</c:v>
                </c:pt>
                <c:pt idx="3">
                  <c:v>3.5763888888888898E-3</c:v>
                </c:pt>
                <c:pt idx="4">
                  <c:v>3.6111111111111101E-3</c:v>
                </c:pt>
                <c:pt idx="5">
                  <c:v>3.6458333333333299E-3</c:v>
                </c:pt>
                <c:pt idx="6">
                  <c:v>3.6805555555555602E-3</c:v>
                </c:pt>
                <c:pt idx="7">
                  <c:v>3.71527777777778E-3</c:v>
                </c:pt>
                <c:pt idx="8">
                  <c:v>3.7499999999999999E-3</c:v>
                </c:pt>
                <c:pt idx="9">
                  <c:v>3.7847222222222201E-3</c:v>
                </c:pt>
                <c:pt idx="10">
                  <c:v>3.81944444444445E-3</c:v>
                </c:pt>
                <c:pt idx="11">
                  <c:v>3.8541666666666698E-3</c:v>
                </c:pt>
                <c:pt idx="12">
                  <c:v>3.8888888888888901E-3</c:v>
                </c:pt>
                <c:pt idx="13">
                  <c:v>3.9236111111111104E-3</c:v>
                </c:pt>
                <c:pt idx="14">
                  <c:v>3.9583333333333397E-3</c:v>
                </c:pt>
                <c:pt idx="15">
                  <c:v>3.9930555555555596E-3</c:v>
                </c:pt>
                <c:pt idx="16">
                  <c:v>4.0277777777777803E-3</c:v>
                </c:pt>
                <c:pt idx="17">
                  <c:v>4.0625000000000001E-3</c:v>
                </c:pt>
                <c:pt idx="18">
                  <c:v>4.0972222222222304E-3</c:v>
                </c:pt>
                <c:pt idx="19">
                  <c:v>4.1319444444444502E-3</c:v>
                </c:pt>
                <c:pt idx="20">
                  <c:v>4.1666666666666701E-3</c:v>
                </c:pt>
                <c:pt idx="21">
                  <c:v>4.2013888888888899E-3</c:v>
                </c:pt>
                <c:pt idx="22">
                  <c:v>4.2361111111111202E-3</c:v>
                </c:pt>
                <c:pt idx="23">
                  <c:v>4.27083333333334E-3</c:v>
                </c:pt>
                <c:pt idx="24">
                  <c:v>4.3055555555555599E-3</c:v>
                </c:pt>
                <c:pt idx="25">
                  <c:v>4.3402777777777797E-3</c:v>
                </c:pt>
                <c:pt idx="26">
                  <c:v>4.37500000000001E-3</c:v>
                </c:pt>
                <c:pt idx="27">
                  <c:v>4.4097222222222298E-3</c:v>
                </c:pt>
                <c:pt idx="28">
                  <c:v>4.4444444444444496E-3</c:v>
                </c:pt>
                <c:pt idx="29">
                  <c:v>4.4791666666666704E-3</c:v>
                </c:pt>
                <c:pt idx="30">
                  <c:v>4.5138888888888902E-3</c:v>
                </c:pt>
                <c:pt idx="31">
                  <c:v>4.5486111111111196E-3</c:v>
                </c:pt>
                <c:pt idx="32">
                  <c:v>4.5833333333333403E-3</c:v>
                </c:pt>
                <c:pt idx="33">
                  <c:v>4.6180555555555601E-3</c:v>
                </c:pt>
                <c:pt idx="34">
                  <c:v>4.65277777777778E-3</c:v>
                </c:pt>
                <c:pt idx="35">
                  <c:v>4.6875000000000102E-3</c:v>
                </c:pt>
                <c:pt idx="36">
                  <c:v>4.7222222222222301E-3</c:v>
                </c:pt>
                <c:pt idx="37">
                  <c:v>4.7569444444444499E-3</c:v>
                </c:pt>
                <c:pt idx="38">
                  <c:v>4.7916666666666698E-3</c:v>
                </c:pt>
                <c:pt idx="39">
                  <c:v>4.8263888888889E-3</c:v>
                </c:pt>
                <c:pt idx="40">
                  <c:v>4.8611111111111199E-3</c:v>
                </c:pt>
                <c:pt idx="41">
                  <c:v>4.8958333333333397E-3</c:v>
                </c:pt>
                <c:pt idx="42">
                  <c:v>4.9305555555555604E-3</c:v>
                </c:pt>
                <c:pt idx="43">
                  <c:v>4.9652777777777898E-3</c:v>
                </c:pt>
                <c:pt idx="44">
                  <c:v>5.0000000000000096E-3</c:v>
                </c:pt>
                <c:pt idx="45">
                  <c:v>5.0347222222222304E-3</c:v>
                </c:pt>
                <c:pt idx="46">
                  <c:v>5.0694444444444502E-3</c:v>
                </c:pt>
                <c:pt idx="47">
                  <c:v>5.10416666666667E-3</c:v>
                </c:pt>
                <c:pt idx="48">
                  <c:v>5.1388888888889003E-3</c:v>
                </c:pt>
                <c:pt idx="49">
                  <c:v>5.1736111111111201E-3</c:v>
                </c:pt>
                <c:pt idx="50">
                  <c:v>5.20833333333334E-3</c:v>
                </c:pt>
                <c:pt idx="51">
                  <c:v>5.2430555555555598E-3</c:v>
                </c:pt>
                <c:pt idx="52">
                  <c:v>5.2777777777777901E-3</c:v>
                </c:pt>
                <c:pt idx="53">
                  <c:v>5.3125000000000099E-3</c:v>
                </c:pt>
                <c:pt idx="54">
                  <c:v>5.3472222222222298E-3</c:v>
                </c:pt>
                <c:pt idx="55">
                  <c:v>5.3819444444444496E-3</c:v>
                </c:pt>
                <c:pt idx="56">
                  <c:v>5.4166666666666799E-3</c:v>
                </c:pt>
                <c:pt idx="57">
                  <c:v>5.4513888888888997E-3</c:v>
                </c:pt>
                <c:pt idx="58">
                  <c:v>5.4861111111111204E-3</c:v>
                </c:pt>
                <c:pt idx="59">
                  <c:v>5.5208333333333403E-3</c:v>
                </c:pt>
                <c:pt idx="60">
                  <c:v>5.5555555555555696E-3</c:v>
                </c:pt>
                <c:pt idx="61">
                  <c:v>5.5902777777777904E-3</c:v>
                </c:pt>
                <c:pt idx="62">
                  <c:v>5.6250000000000102E-3</c:v>
                </c:pt>
                <c:pt idx="63">
                  <c:v>5.65972222222223E-3</c:v>
                </c:pt>
                <c:pt idx="64">
                  <c:v>5.6944444444444603E-3</c:v>
                </c:pt>
                <c:pt idx="65">
                  <c:v>5.7291666666666801E-3</c:v>
                </c:pt>
                <c:pt idx="66">
                  <c:v>5.7638888888889E-3</c:v>
                </c:pt>
                <c:pt idx="67">
                  <c:v>5.7986111111111198E-3</c:v>
                </c:pt>
                <c:pt idx="68">
                  <c:v>5.8333333333333501E-3</c:v>
                </c:pt>
                <c:pt idx="69">
                  <c:v>5.8680555555555699E-3</c:v>
                </c:pt>
                <c:pt idx="70">
                  <c:v>5.9027777777777898E-3</c:v>
                </c:pt>
                <c:pt idx="71">
                  <c:v>5.9375000000000096E-3</c:v>
                </c:pt>
                <c:pt idx="72">
                  <c:v>5.9722222222222399E-3</c:v>
                </c:pt>
                <c:pt idx="73">
                  <c:v>6.0069444444444597E-3</c:v>
                </c:pt>
                <c:pt idx="74">
                  <c:v>6.0416666666666804E-3</c:v>
                </c:pt>
                <c:pt idx="75">
                  <c:v>6.0763888888889003E-3</c:v>
                </c:pt>
                <c:pt idx="76">
                  <c:v>6.1111111111111296E-3</c:v>
                </c:pt>
                <c:pt idx="77">
                  <c:v>6.1458333333333504E-3</c:v>
                </c:pt>
                <c:pt idx="78">
                  <c:v>6.1805555555555702E-3</c:v>
                </c:pt>
                <c:pt idx="79">
                  <c:v>6.21527777777779E-3</c:v>
                </c:pt>
                <c:pt idx="80">
                  <c:v>6.2500000000000203E-3</c:v>
                </c:pt>
                <c:pt idx="81">
                  <c:v>6.2847222222222401E-3</c:v>
                </c:pt>
                <c:pt idx="82">
                  <c:v>6.31944444444446E-3</c:v>
                </c:pt>
                <c:pt idx="83">
                  <c:v>6.3541666666666798E-3</c:v>
                </c:pt>
                <c:pt idx="84">
                  <c:v>6.3888888888889101E-3</c:v>
                </c:pt>
                <c:pt idx="85">
                  <c:v>6.4236111111111299E-3</c:v>
                </c:pt>
                <c:pt idx="86">
                  <c:v>6.4583333333333498E-3</c:v>
                </c:pt>
                <c:pt idx="87">
                  <c:v>6.4930555555555696E-3</c:v>
                </c:pt>
                <c:pt idx="88">
                  <c:v>6.5277777777777999E-3</c:v>
                </c:pt>
                <c:pt idx="89">
                  <c:v>6.5625000000000197E-3</c:v>
                </c:pt>
                <c:pt idx="90">
                  <c:v>6.5972222222222404E-3</c:v>
                </c:pt>
                <c:pt idx="91">
                  <c:v>6.6319444444444603E-3</c:v>
                </c:pt>
                <c:pt idx="92">
                  <c:v>6.6666666666666896E-3</c:v>
                </c:pt>
                <c:pt idx="93">
                  <c:v>6.7013888888889104E-3</c:v>
                </c:pt>
                <c:pt idx="94">
                  <c:v>6.7361111111111302E-3</c:v>
                </c:pt>
                <c:pt idx="95">
                  <c:v>6.77083333333335E-3</c:v>
                </c:pt>
                <c:pt idx="96">
                  <c:v>6.8055555555555699E-3</c:v>
                </c:pt>
                <c:pt idx="97">
                  <c:v>6.8402777777778001E-3</c:v>
                </c:pt>
                <c:pt idx="98">
                  <c:v>6.87500000000002E-3</c:v>
                </c:pt>
                <c:pt idx="99">
                  <c:v>6.9097222222222398E-3</c:v>
                </c:pt>
                <c:pt idx="100">
                  <c:v>6.9444444444444597E-3</c:v>
                </c:pt>
                <c:pt idx="101">
                  <c:v>6.9791666666666899E-3</c:v>
                </c:pt>
                <c:pt idx="102">
                  <c:v>7.0138888888889098E-3</c:v>
                </c:pt>
                <c:pt idx="103">
                  <c:v>7.0486111111111296E-3</c:v>
                </c:pt>
                <c:pt idx="104">
                  <c:v>7.0833333333333503E-3</c:v>
                </c:pt>
                <c:pt idx="105">
                  <c:v>7.1180555555555797E-3</c:v>
                </c:pt>
                <c:pt idx="106">
                  <c:v>7.1527777777778004E-3</c:v>
                </c:pt>
                <c:pt idx="107">
                  <c:v>7.1875000000000203E-3</c:v>
                </c:pt>
                <c:pt idx="108">
                  <c:v>7.2222222222222401E-3</c:v>
                </c:pt>
                <c:pt idx="109">
                  <c:v>7.2569444444444704E-3</c:v>
                </c:pt>
                <c:pt idx="110">
                  <c:v>7.2916666666666902E-3</c:v>
                </c:pt>
                <c:pt idx="111">
                  <c:v>7.32638888888891E-3</c:v>
                </c:pt>
                <c:pt idx="112">
                  <c:v>7.3611111111111299E-3</c:v>
                </c:pt>
                <c:pt idx="113">
                  <c:v>7.3958333333333601E-3</c:v>
                </c:pt>
                <c:pt idx="114">
                  <c:v>7.43055555555558E-3</c:v>
                </c:pt>
                <c:pt idx="115">
                  <c:v>7.4652777777777998E-3</c:v>
                </c:pt>
                <c:pt idx="116">
                  <c:v>7.5000000000000197E-3</c:v>
                </c:pt>
                <c:pt idx="117">
                  <c:v>7.5347222222222499E-3</c:v>
                </c:pt>
                <c:pt idx="118">
                  <c:v>7.5694444444444698E-3</c:v>
                </c:pt>
                <c:pt idx="119">
                  <c:v>7.6041666666666896E-3</c:v>
                </c:pt>
                <c:pt idx="120">
                  <c:v>7.6388888888889103E-3</c:v>
                </c:pt>
                <c:pt idx="121">
                  <c:v>7.6736111111111397E-3</c:v>
                </c:pt>
                <c:pt idx="122">
                  <c:v>7.7083333333333604E-3</c:v>
                </c:pt>
                <c:pt idx="123">
                  <c:v>7.7430555555555803E-3</c:v>
                </c:pt>
                <c:pt idx="124">
                  <c:v>7.7777777777778001E-3</c:v>
                </c:pt>
                <c:pt idx="125">
                  <c:v>7.8125000000000295E-3</c:v>
                </c:pt>
                <c:pt idx="126">
                  <c:v>7.8472222222222502E-3</c:v>
                </c:pt>
                <c:pt idx="127">
                  <c:v>7.8819444444444692E-3</c:v>
                </c:pt>
                <c:pt idx="128">
                  <c:v>7.9166666666666899E-3</c:v>
                </c:pt>
                <c:pt idx="129">
                  <c:v>7.9513888888889193E-3</c:v>
                </c:pt>
                <c:pt idx="130">
                  <c:v>7.98611111111114E-3</c:v>
                </c:pt>
                <c:pt idx="131">
                  <c:v>8.0208333333333607E-3</c:v>
                </c:pt>
                <c:pt idx="132">
                  <c:v>8.0555555555555797E-3</c:v>
                </c:pt>
                <c:pt idx="133">
                  <c:v>8.0902777777778108E-3</c:v>
                </c:pt>
                <c:pt idx="134">
                  <c:v>8.1250000000000298E-3</c:v>
                </c:pt>
                <c:pt idx="135">
                  <c:v>8.1597222222222505E-3</c:v>
                </c:pt>
                <c:pt idx="136">
                  <c:v>8.1944444444444695E-3</c:v>
                </c:pt>
                <c:pt idx="137">
                  <c:v>8.2291666666667006E-3</c:v>
                </c:pt>
                <c:pt idx="138">
                  <c:v>8.2638888888889196E-3</c:v>
                </c:pt>
                <c:pt idx="139">
                  <c:v>8.2986111111111403E-3</c:v>
                </c:pt>
                <c:pt idx="140">
                  <c:v>8.3333333333333592E-3</c:v>
                </c:pt>
                <c:pt idx="141">
                  <c:v>8.3680555555555799E-3</c:v>
                </c:pt>
                <c:pt idx="142">
                  <c:v>8.4027777777778093E-3</c:v>
                </c:pt>
                <c:pt idx="143">
                  <c:v>8.43750000000003E-3</c:v>
                </c:pt>
                <c:pt idx="144">
                  <c:v>8.4722222222222508E-3</c:v>
                </c:pt>
                <c:pt idx="145">
                  <c:v>8.5069444444444697E-3</c:v>
                </c:pt>
                <c:pt idx="146">
                  <c:v>8.5416666666667009E-3</c:v>
                </c:pt>
                <c:pt idx="147">
                  <c:v>8.5763888888889198E-3</c:v>
                </c:pt>
                <c:pt idx="148">
                  <c:v>8.6111111111111405E-3</c:v>
                </c:pt>
                <c:pt idx="149">
                  <c:v>8.6458333333333595E-3</c:v>
                </c:pt>
                <c:pt idx="150">
                  <c:v>8.6805555555555906E-3</c:v>
                </c:pt>
                <c:pt idx="151">
                  <c:v>8.7152777777778096E-3</c:v>
                </c:pt>
                <c:pt idx="152">
                  <c:v>8.7500000000000303E-3</c:v>
                </c:pt>
                <c:pt idx="153">
                  <c:v>8.7847222222222493E-3</c:v>
                </c:pt>
                <c:pt idx="154">
                  <c:v>8.8194444444444804E-3</c:v>
                </c:pt>
                <c:pt idx="155">
                  <c:v>8.8541666666666994E-3</c:v>
                </c:pt>
                <c:pt idx="156">
                  <c:v>8.8888888888889201E-3</c:v>
                </c:pt>
                <c:pt idx="157">
                  <c:v>8.9236111111111408E-3</c:v>
                </c:pt>
                <c:pt idx="158">
                  <c:v>8.9583333333333702E-3</c:v>
                </c:pt>
                <c:pt idx="159">
                  <c:v>8.9930555555555892E-3</c:v>
                </c:pt>
                <c:pt idx="160">
                  <c:v>9.0277777777778099E-3</c:v>
                </c:pt>
                <c:pt idx="161">
                  <c:v>9.0625000000000306E-3</c:v>
                </c:pt>
                <c:pt idx="162">
                  <c:v>9.09722222222226E-3</c:v>
                </c:pt>
                <c:pt idx="163">
                  <c:v>9.1319444444444807E-3</c:v>
                </c:pt>
                <c:pt idx="164">
                  <c:v>9.1666666666666997E-3</c:v>
                </c:pt>
                <c:pt idx="165">
                  <c:v>9.2013888888889204E-3</c:v>
                </c:pt>
                <c:pt idx="166">
                  <c:v>9.2361111111111498E-3</c:v>
                </c:pt>
                <c:pt idx="167">
                  <c:v>9.2708333333333705E-3</c:v>
                </c:pt>
                <c:pt idx="168">
                  <c:v>9.3055555555555895E-3</c:v>
                </c:pt>
                <c:pt idx="169">
                  <c:v>9.3402777777778102E-3</c:v>
                </c:pt>
                <c:pt idx="170">
                  <c:v>9.3750000000000396E-3</c:v>
                </c:pt>
                <c:pt idx="171">
                  <c:v>9.4097222222222603E-3</c:v>
                </c:pt>
                <c:pt idx="172">
                  <c:v>9.4444444444444792E-3</c:v>
                </c:pt>
                <c:pt idx="173">
                  <c:v>9.4791666666667E-3</c:v>
                </c:pt>
                <c:pt idx="174">
                  <c:v>9.5138888888889293E-3</c:v>
                </c:pt>
                <c:pt idx="175">
                  <c:v>9.54861111111115E-3</c:v>
                </c:pt>
                <c:pt idx="176">
                  <c:v>9.5833333333333708E-3</c:v>
                </c:pt>
                <c:pt idx="177">
                  <c:v>9.6180555555555897E-3</c:v>
                </c:pt>
                <c:pt idx="178">
                  <c:v>9.6527777777778209E-3</c:v>
                </c:pt>
                <c:pt idx="179">
                  <c:v>9.6875000000000398E-3</c:v>
                </c:pt>
                <c:pt idx="180">
                  <c:v>9.7222222222222605E-3</c:v>
                </c:pt>
                <c:pt idx="181">
                  <c:v>9.7569444444444795E-3</c:v>
                </c:pt>
                <c:pt idx="182">
                  <c:v>9.7916666666667106E-3</c:v>
                </c:pt>
                <c:pt idx="183">
                  <c:v>9.8263888888889296E-3</c:v>
                </c:pt>
                <c:pt idx="184">
                  <c:v>9.8611111111111503E-3</c:v>
                </c:pt>
                <c:pt idx="185">
                  <c:v>9.8958333333333693E-3</c:v>
                </c:pt>
                <c:pt idx="186">
                  <c:v>9.93055555555559E-3</c:v>
                </c:pt>
                <c:pt idx="187">
                  <c:v>9.9652777777778194E-3</c:v>
                </c:pt>
                <c:pt idx="188">
                  <c:v>0.01</c:v>
                </c:pt>
                <c:pt idx="189">
                  <c:v>1.0034722222222301E-2</c:v>
                </c:pt>
                <c:pt idx="190">
                  <c:v>1.0069444444444501E-2</c:v>
                </c:pt>
                <c:pt idx="191">
                  <c:v>1.0104166666666701E-2</c:v>
                </c:pt>
                <c:pt idx="192">
                  <c:v>1.01388888888889E-2</c:v>
                </c:pt>
                <c:pt idx="193">
                  <c:v>1.0173611111111199E-2</c:v>
                </c:pt>
                <c:pt idx="194">
                  <c:v>1.0208333333333401E-2</c:v>
                </c:pt>
                <c:pt idx="195">
                  <c:v>1.0243055555555601E-2</c:v>
                </c:pt>
                <c:pt idx="196">
                  <c:v>1.0277777777777801E-2</c:v>
                </c:pt>
                <c:pt idx="197">
                  <c:v>1.03125E-2</c:v>
                </c:pt>
                <c:pt idx="198">
                  <c:v>1.0347222222222299E-2</c:v>
                </c:pt>
                <c:pt idx="199">
                  <c:v>1.0381944444444499E-2</c:v>
                </c:pt>
                <c:pt idx="200">
                  <c:v>1.0416666666666701E-2</c:v>
                </c:pt>
                <c:pt idx="201">
                  <c:v>1.0451388888888901E-2</c:v>
                </c:pt>
                <c:pt idx="202">
                  <c:v>1.0486111111111199E-2</c:v>
                </c:pt>
                <c:pt idx="203">
                  <c:v>1.0520833333333399E-2</c:v>
                </c:pt>
                <c:pt idx="204">
                  <c:v>1.0555555555555599E-2</c:v>
                </c:pt>
                <c:pt idx="205">
                  <c:v>1.0590277777777799E-2</c:v>
                </c:pt>
                <c:pt idx="206">
                  <c:v>1.0625000000000001E-2</c:v>
                </c:pt>
                <c:pt idx="207">
                  <c:v>1.06597222222223E-2</c:v>
                </c:pt>
                <c:pt idx="208">
                  <c:v>1.0694444444444499E-2</c:v>
                </c:pt>
                <c:pt idx="209">
                  <c:v>1.0729166666666699E-2</c:v>
                </c:pt>
                <c:pt idx="210">
                  <c:v>1.0763888888888899E-2</c:v>
                </c:pt>
                <c:pt idx="211">
                  <c:v>1.07986111111112E-2</c:v>
                </c:pt>
                <c:pt idx="212">
                  <c:v>1.08333333333334E-2</c:v>
                </c:pt>
                <c:pt idx="213">
                  <c:v>1.08680555555556E-2</c:v>
                </c:pt>
                <c:pt idx="214">
                  <c:v>1.0902777777777799E-2</c:v>
                </c:pt>
                <c:pt idx="215">
                  <c:v>1.09375000000001E-2</c:v>
                </c:pt>
                <c:pt idx="216">
                  <c:v>1.09722222222223E-2</c:v>
                </c:pt>
                <c:pt idx="217">
                  <c:v>1.10069444444445E-2</c:v>
                </c:pt>
                <c:pt idx="218">
                  <c:v>1.10416666666667E-2</c:v>
                </c:pt>
                <c:pt idx="219">
                  <c:v>1.1076388888888899E-2</c:v>
                </c:pt>
                <c:pt idx="220">
                  <c:v>1.11111111111112E-2</c:v>
                </c:pt>
                <c:pt idx="221">
                  <c:v>1.11458333333334E-2</c:v>
                </c:pt>
                <c:pt idx="222">
                  <c:v>1.11805555555556E-2</c:v>
                </c:pt>
                <c:pt idx="223">
                  <c:v>1.12152777777778E-2</c:v>
                </c:pt>
                <c:pt idx="224">
                  <c:v>1.12500000000001E-2</c:v>
                </c:pt>
                <c:pt idx="225">
                  <c:v>1.12847222222223E-2</c:v>
                </c:pt>
                <c:pt idx="226">
                  <c:v>1.13194444444445E-2</c:v>
                </c:pt>
                <c:pt idx="227">
                  <c:v>1.13541666666667E-2</c:v>
                </c:pt>
                <c:pt idx="228">
                  <c:v>1.13888888888889E-2</c:v>
                </c:pt>
                <c:pt idx="229">
                  <c:v>1.14236111111112E-2</c:v>
                </c:pt>
                <c:pt idx="230">
                  <c:v>1.14583333333334E-2</c:v>
                </c:pt>
                <c:pt idx="231">
                  <c:v>1.14930555555556E-2</c:v>
                </c:pt>
                <c:pt idx="232">
                  <c:v>1.15277777777778E-2</c:v>
                </c:pt>
                <c:pt idx="233">
                  <c:v>1.15625000000001E-2</c:v>
                </c:pt>
                <c:pt idx="234">
                  <c:v>1.15972222222223E-2</c:v>
                </c:pt>
                <c:pt idx="235">
                  <c:v>1.16319444444445E-2</c:v>
                </c:pt>
                <c:pt idx="236">
                  <c:v>1.16666666666667E-2</c:v>
                </c:pt>
                <c:pt idx="237">
                  <c:v>1.17013888888889E-2</c:v>
                </c:pt>
                <c:pt idx="238">
                  <c:v>1.1736111111111201E-2</c:v>
                </c:pt>
                <c:pt idx="239">
                  <c:v>1.17708333333334E-2</c:v>
                </c:pt>
                <c:pt idx="240">
                  <c:v>1.18055555555556E-2</c:v>
                </c:pt>
                <c:pt idx="241">
                  <c:v>1.18402777777778E-2</c:v>
                </c:pt>
                <c:pt idx="242">
                  <c:v>1.1875000000000101E-2</c:v>
                </c:pt>
                <c:pt idx="243">
                  <c:v>1.1909722222222301E-2</c:v>
                </c:pt>
                <c:pt idx="244">
                  <c:v>1.1944444444444501E-2</c:v>
                </c:pt>
                <c:pt idx="245">
                  <c:v>1.19791666666667E-2</c:v>
                </c:pt>
                <c:pt idx="246">
                  <c:v>1.20138888888889E-2</c:v>
                </c:pt>
                <c:pt idx="247">
                  <c:v>1.2048611111111201E-2</c:v>
                </c:pt>
                <c:pt idx="248">
                  <c:v>1.2083333333333401E-2</c:v>
                </c:pt>
                <c:pt idx="249">
                  <c:v>1.2118055555555601E-2</c:v>
                </c:pt>
                <c:pt idx="250">
                  <c:v>1.2152777777777801E-2</c:v>
                </c:pt>
                <c:pt idx="251">
                  <c:v>1.2187500000000099E-2</c:v>
                </c:pt>
                <c:pt idx="252">
                  <c:v>1.2222222222222299E-2</c:v>
                </c:pt>
                <c:pt idx="253">
                  <c:v>1.2256944444444501E-2</c:v>
                </c:pt>
                <c:pt idx="254">
                  <c:v>1.2291666666666701E-2</c:v>
                </c:pt>
                <c:pt idx="255">
                  <c:v>1.2326388888888901E-2</c:v>
                </c:pt>
                <c:pt idx="256">
                  <c:v>1.2361111111111199E-2</c:v>
                </c:pt>
                <c:pt idx="257">
                  <c:v>1.2395833333333399E-2</c:v>
                </c:pt>
                <c:pt idx="258">
                  <c:v>1.2430555555555599E-2</c:v>
                </c:pt>
                <c:pt idx="259">
                  <c:v>1.2465277777777801E-2</c:v>
                </c:pt>
                <c:pt idx="260">
                  <c:v>1.25000000000001E-2</c:v>
                </c:pt>
                <c:pt idx="261">
                  <c:v>1.2534722222222299E-2</c:v>
                </c:pt>
                <c:pt idx="262">
                  <c:v>1.2569444444444499E-2</c:v>
                </c:pt>
                <c:pt idx="263">
                  <c:v>1.2604166666666699E-2</c:v>
                </c:pt>
                <c:pt idx="264">
                  <c:v>1.2638888888889E-2</c:v>
                </c:pt>
                <c:pt idx="265">
                  <c:v>1.26736111111112E-2</c:v>
                </c:pt>
                <c:pt idx="266">
                  <c:v>1.27083333333334E-2</c:v>
                </c:pt>
                <c:pt idx="267">
                  <c:v>1.2743055555555599E-2</c:v>
                </c:pt>
                <c:pt idx="268">
                  <c:v>1.2777777777777799E-2</c:v>
                </c:pt>
                <c:pt idx="269">
                  <c:v>1.28125000000001E-2</c:v>
                </c:pt>
                <c:pt idx="270">
                  <c:v>1.28472222222223E-2</c:v>
                </c:pt>
                <c:pt idx="271">
                  <c:v>1.28819444444445E-2</c:v>
                </c:pt>
                <c:pt idx="272">
                  <c:v>1.29166666666667E-2</c:v>
                </c:pt>
                <c:pt idx="273">
                  <c:v>1.2951388888889E-2</c:v>
                </c:pt>
                <c:pt idx="274">
                  <c:v>1.29861111111112E-2</c:v>
                </c:pt>
                <c:pt idx="275">
                  <c:v>1.30208333333334E-2</c:v>
                </c:pt>
                <c:pt idx="276">
                  <c:v>1.30555555555556E-2</c:v>
                </c:pt>
                <c:pt idx="277">
                  <c:v>1.30902777777778E-2</c:v>
                </c:pt>
                <c:pt idx="278">
                  <c:v>1.31250000000001E-2</c:v>
                </c:pt>
                <c:pt idx="279">
                  <c:v>1.31597222222223E-2</c:v>
                </c:pt>
                <c:pt idx="280">
                  <c:v>1.31944444444445E-2</c:v>
                </c:pt>
                <c:pt idx="281">
                  <c:v>1.32291666666667E-2</c:v>
                </c:pt>
                <c:pt idx="282">
                  <c:v>1.3263888888889E-2</c:v>
                </c:pt>
                <c:pt idx="283">
                  <c:v>1.32986111111112E-2</c:v>
                </c:pt>
                <c:pt idx="284">
                  <c:v>1.33333333333334E-2</c:v>
                </c:pt>
                <c:pt idx="285">
                  <c:v>1.33680555555556E-2</c:v>
                </c:pt>
                <c:pt idx="286">
                  <c:v>1.34027777777778E-2</c:v>
                </c:pt>
                <c:pt idx="287">
                  <c:v>1.34375000000001E-2</c:v>
                </c:pt>
                <c:pt idx="288">
                  <c:v>1.34722222222223E-2</c:v>
                </c:pt>
                <c:pt idx="289">
                  <c:v>1.35069444444445E-2</c:v>
                </c:pt>
                <c:pt idx="290">
                  <c:v>1.35416666666667E-2</c:v>
                </c:pt>
                <c:pt idx="291">
                  <c:v>1.35763888888889E-2</c:v>
                </c:pt>
                <c:pt idx="292">
                  <c:v>1.36111111111112E-2</c:v>
                </c:pt>
                <c:pt idx="293">
                  <c:v>1.36458333333334E-2</c:v>
                </c:pt>
                <c:pt idx="294">
                  <c:v>1.36805555555556E-2</c:v>
                </c:pt>
                <c:pt idx="295">
                  <c:v>1.37152777777778E-2</c:v>
                </c:pt>
                <c:pt idx="296">
                  <c:v>1.375E-2</c:v>
                </c:pt>
                <c:pt idx="297">
                  <c:v>1.3784722222222301E-2</c:v>
                </c:pt>
                <c:pt idx="298">
                  <c:v>1.38194444444445E-2</c:v>
                </c:pt>
                <c:pt idx="299">
                  <c:v>1.38541666666667E-2</c:v>
                </c:pt>
                <c:pt idx="300">
                  <c:v>1.38888888888889E-2</c:v>
                </c:pt>
                <c:pt idx="301">
                  <c:v>1.3923611111111201E-2</c:v>
                </c:pt>
                <c:pt idx="302">
                  <c:v>1.3958333333333401E-2</c:v>
                </c:pt>
                <c:pt idx="303">
                  <c:v>1.3993055555555601E-2</c:v>
                </c:pt>
                <c:pt idx="304">
                  <c:v>1.40277777777778E-2</c:v>
                </c:pt>
                <c:pt idx="305">
                  <c:v>1.40625E-2</c:v>
                </c:pt>
                <c:pt idx="306">
                  <c:v>1.4097222222222301E-2</c:v>
                </c:pt>
                <c:pt idx="307">
                  <c:v>1.4131944444444501E-2</c:v>
                </c:pt>
                <c:pt idx="308">
                  <c:v>1.4166666666666701E-2</c:v>
                </c:pt>
                <c:pt idx="309">
                  <c:v>1.4201388888888901E-2</c:v>
                </c:pt>
                <c:pt idx="310">
                  <c:v>1.4236111111111199E-2</c:v>
                </c:pt>
                <c:pt idx="311">
                  <c:v>1.4270833333333399E-2</c:v>
                </c:pt>
                <c:pt idx="312">
                  <c:v>1.4305555555555601E-2</c:v>
                </c:pt>
                <c:pt idx="313">
                  <c:v>1.4340277777777801E-2</c:v>
                </c:pt>
                <c:pt idx="314">
                  <c:v>1.4375000000000001E-2</c:v>
                </c:pt>
                <c:pt idx="315">
                  <c:v>1.4409722222222299E-2</c:v>
                </c:pt>
                <c:pt idx="316">
                  <c:v>1.4444444444444499E-2</c:v>
                </c:pt>
                <c:pt idx="317">
                  <c:v>1.4479166666666699E-2</c:v>
                </c:pt>
                <c:pt idx="318">
                  <c:v>1.4513888888888901E-2</c:v>
                </c:pt>
                <c:pt idx="319">
                  <c:v>1.45486111111112E-2</c:v>
                </c:pt>
                <c:pt idx="320">
                  <c:v>1.4583333333333399E-2</c:v>
                </c:pt>
                <c:pt idx="321">
                  <c:v>1.4618055555555599E-2</c:v>
                </c:pt>
                <c:pt idx="322">
                  <c:v>1.4652777777777799E-2</c:v>
                </c:pt>
                <c:pt idx="323">
                  <c:v>1.4687499999999999E-2</c:v>
                </c:pt>
                <c:pt idx="324">
                  <c:v>1.47222222222223E-2</c:v>
                </c:pt>
                <c:pt idx="325">
                  <c:v>1.47569444444445E-2</c:v>
                </c:pt>
                <c:pt idx="326">
                  <c:v>1.4791666666666699E-2</c:v>
                </c:pt>
                <c:pt idx="327">
                  <c:v>1.4826388888888899E-2</c:v>
                </c:pt>
                <c:pt idx="328">
                  <c:v>1.48611111111112E-2</c:v>
                </c:pt>
                <c:pt idx="329">
                  <c:v>1.48958333333334E-2</c:v>
                </c:pt>
                <c:pt idx="330">
                  <c:v>1.49305555555556E-2</c:v>
                </c:pt>
                <c:pt idx="331">
                  <c:v>1.49652777777778E-2</c:v>
                </c:pt>
                <c:pt idx="332">
                  <c:v>1.50000000000001E-2</c:v>
                </c:pt>
                <c:pt idx="333">
                  <c:v>1.50347222222223E-2</c:v>
                </c:pt>
                <c:pt idx="334">
                  <c:v>1.50694444444445E-2</c:v>
                </c:pt>
                <c:pt idx="335">
                  <c:v>1.51041666666667E-2</c:v>
                </c:pt>
                <c:pt idx="336">
                  <c:v>1.51388888888889E-2</c:v>
                </c:pt>
                <c:pt idx="337">
                  <c:v>1.51736111111112E-2</c:v>
                </c:pt>
                <c:pt idx="338">
                  <c:v>1.52083333333334E-2</c:v>
                </c:pt>
                <c:pt idx="339">
                  <c:v>1.52430555555556E-2</c:v>
                </c:pt>
                <c:pt idx="340">
                  <c:v>1.52777777777778E-2</c:v>
                </c:pt>
                <c:pt idx="341">
                  <c:v>1.53125000000001E-2</c:v>
                </c:pt>
                <c:pt idx="342">
                  <c:v>1.53472222222223E-2</c:v>
                </c:pt>
                <c:pt idx="343">
                  <c:v>1.53819444444445E-2</c:v>
                </c:pt>
                <c:pt idx="344">
                  <c:v>1.54166666666667E-2</c:v>
                </c:pt>
                <c:pt idx="345">
                  <c:v>1.54513888888889E-2</c:v>
                </c:pt>
                <c:pt idx="346">
                  <c:v>1.54861111111112E-2</c:v>
                </c:pt>
                <c:pt idx="347">
                  <c:v>1.55208333333334E-2</c:v>
                </c:pt>
                <c:pt idx="348">
                  <c:v>1.55555555555556E-2</c:v>
                </c:pt>
                <c:pt idx="349">
                  <c:v>1.55902777777778E-2</c:v>
                </c:pt>
                <c:pt idx="350">
                  <c:v>1.5625000000000101E-2</c:v>
                </c:pt>
                <c:pt idx="351">
                  <c:v>1.5659722222222301E-2</c:v>
                </c:pt>
                <c:pt idx="352">
                  <c:v>1.56944444444445E-2</c:v>
                </c:pt>
                <c:pt idx="353">
                  <c:v>1.57291666666667E-2</c:v>
                </c:pt>
                <c:pt idx="354">
                  <c:v>1.57638888888889E-2</c:v>
                </c:pt>
                <c:pt idx="355">
                  <c:v>1.5798611111111201E-2</c:v>
                </c:pt>
                <c:pt idx="356">
                  <c:v>1.5833333333333401E-2</c:v>
                </c:pt>
                <c:pt idx="357">
                  <c:v>1.58680555555556E-2</c:v>
                </c:pt>
                <c:pt idx="358">
                  <c:v>1.59027777777778E-2</c:v>
                </c:pt>
                <c:pt idx="359">
                  <c:v>1.5937500000000101E-2</c:v>
                </c:pt>
                <c:pt idx="360">
                  <c:v>1.5972222222222301E-2</c:v>
                </c:pt>
                <c:pt idx="361">
                  <c:v>1.6006944444444501E-2</c:v>
                </c:pt>
                <c:pt idx="362">
                  <c:v>1.6041666666666701E-2</c:v>
                </c:pt>
                <c:pt idx="363">
                  <c:v>1.60763888888889E-2</c:v>
                </c:pt>
                <c:pt idx="364">
                  <c:v>1.6111111111111201E-2</c:v>
                </c:pt>
                <c:pt idx="365">
                  <c:v>1.6145833333333401E-2</c:v>
                </c:pt>
                <c:pt idx="366">
                  <c:v>1.6180555555555601E-2</c:v>
                </c:pt>
                <c:pt idx="367">
                  <c:v>1.6215277777777801E-2</c:v>
                </c:pt>
                <c:pt idx="368">
                  <c:v>1.6250000000000101E-2</c:v>
                </c:pt>
                <c:pt idx="369">
                  <c:v>1.6284722222222301E-2</c:v>
                </c:pt>
                <c:pt idx="370">
                  <c:v>1.6319444444444501E-2</c:v>
                </c:pt>
                <c:pt idx="371">
                  <c:v>1.6354166666666701E-2</c:v>
                </c:pt>
                <c:pt idx="372">
                  <c:v>1.6388888888888901E-2</c:v>
                </c:pt>
                <c:pt idx="373">
                  <c:v>1.6423611111111201E-2</c:v>
                </c:pt>
                <c:pt idx="374">
                  <c:v>1.6458333333333401E-2</c:v>
                </c:pt>
                <c:pt idx="375">
                  <c:v>1.6493055555555601E-2</c:v>
                </c:pt>
                <c:pt idx="376">
                  <c:v>1.6527777777777801E-2</c:v>
                </c:pt>
                <c:pt idx="377">
                  <c:v>1.6562500000000101E-2</c:v>
                </c:pt>
                <c:pt idx="378">
                  <c:v>1.6597222222222301E-2</c:v>
                </c:pt>
                <c:pt idx="379">
                  <c:v>1.6631944444444501E-2</c:v>
                </c:pt>
                <c:pt idx="380">
                  <c:v>1.6666666666666701E-2</c:v>
                </c:pt>
                <c:pt idx="381">
                  <c:v>1.6701388888889002E-2</c:v>
                </c:pt>
                <c:pt idx="382">
                  <c:v>1.6736111111111202E-2</c:v>
                </c:pt>
                <c:pt idx="383">
                  <c:v>1.6770833333333401E-2</c:v>
                </c:pt>
                <c:pt idx="384">
                  <c:v>1.6805555555555601E-2</c:v>
                </c:pt>
                <c:pt idx="385">
                  <c:v>1.6840277777777801E-2</c:v>
                </c:pt>
                <c:pt idx="386">
                  <c:v>1.6875000000000102E-2</c:v>
                </c:pt>
                <c:pt idx="387">
                  <c:v>1.6909722222222302E-2</c:v>
                </c:pt>
                <c:pt idx="388">
                  <c:v>1.6944444444444502E-2</c:v>
                </c:pt>
                <c:pt idx="389">
                  <c:v>1.6979166666666701E-2</c:v>
                </c:pt>
                <c:pt idx="390">
                  <c:v>1.7013888888888998E-2</c:v>
                </c:pt>
                <c:pt idx="391">
                  <c:v>1.7048611111111198E-2</c:v>
                </c:pt>
                <c:pt idx="392">
                  <c:v>1.7083333333333402E-2</c:v>
                </c:pt>
                <c:pt idx="393">
                  <c:v>1.7118055555555602E-2</c:v>
                </c:pt>
                <c:pt idx="394">
                  <c:v>1.7152777777777801E-2</c:v>
                </c:pt>
                <c:pt idx="395">
                  <c:v>1.7187500000000099E-2</c:v>
                </c:pt>
                <c:pt idx="396">
                  <c:v>1.7222222222222298E-2</c:v>
                </c:pt>
                <c:pt idx="397">
                  <c:v>1.7256944444444498E-2</c:v>
                </c:pt>
                <c:pt idx="398">
                  <c:v>1.7291666666666702E-2</c:v>
                </c:pt>
                <c:pt idx="399">
                  <c:v>1.7326388888888999E-2</c:v>
                </c:pt>
                <c:pt idx="400">
                  <c:v>1.7361111111111199E-2</c:v>
                </c:pt>
                <c:pt idx="401">
                  <c:v>1.7395833333333399E-2</c:v>
                </c:pt>
                <c:pt idx="402">
                  <c:v>1.7430555555555598E-2</c:v>
                </c:pt>
                <c:pt idx="403">
                  <c:v>1.7465277777777798E-2</c:v>
                </c:pt>
                <c:pt idx="404">
                  <c:v>1.7500000000000099E-2</c:v>
                </c:pt>
                <c:pt idx="405">
                  <c:v>1.7534722222222299E-2</c:v>
                </c:pt>
                <c:pt idx="406">
                  <c:v>1.7569444444444499E-2</c:v>
                </c:pt>
                <c:pt idx="407">
                  <c:v>1.7604166666666698E-2</c:v>
                </c:pt>
                <c:pt idx="408">
                  <c:v>1.7638888888888999E-2</c:v>
                </c:pt>
                <c:pt idx="409">
                  <c:v>1.7673611111111199E-2</c:v>
                </c:pt>
                <c:pt idx="410">
                  <c:v>1.7708333333333399E-2</c:v>
                </c:pt>
                <c:pt idx="411">
                  <c:v>1.7743055555555599E-2</c:v>
                </c:pt>
                <c:pt idx="412">
                  <c:v>1.7777777777777799E-2</c:v>
                </c:pt>
                <c:pt idx="413">
                  <c:v>1.7812500000000099E-2</c:v>
                </c:pt>
                <c:pt idx="414">
                  <c:v>1.7847222222222299E-2</c:v>
                </c:pt>
                <c:pt idx="415">
                  <c:v>1.7881944444444499E-2</c:v>
                </c:pt>
                <c:pt idx="416">
                  <c:v>1.7916666666666699E-2</c:v>
                </c:pt>
                <c:pt idx="417">
                  <c:v>1.7951388888888999E-2</c:v>
                </c:pt>
                <c:pt idx="418">
                  <c:v>1.7986111111111199E-2</c:v>
                </c:pt>
                <c:pt idx="419">
                  <c:v>1.8020833333333399E-2</c:v>
                </c:pt>
                <c:pt idx="420">
                  <c:v>1.8055555555555599E-2</c:v>
                </c:pt>
                <c:pt idx="421">
                  <c:v>1.8090277777777799E-2</c:v>
                </c:pt>
                <c:pt idx="422">
                  <c:v>1.8125000000000099E-2</c:v>
                </c:pt>
                <c:pt idx="423">
                  <c:v>1.8159722222222299E-2</c:v>
                </c:pt>
                <c:pt idx="424">
                  <c:v>1.8194444444444499E-2</c:v>
                </c:pt>
                <c:pt idx="425">
                  <c:v>1.8229166666666699E-2</c:v>
                </c:pt>
                <c:pt idx="426">
                  <c:v>1.8263888888889E-2</c:v>
                </c:pt>
                <c:pt idx="427">
                  <c:v>1.8298611111111199E-2</c:v>
                </c:pt>
                <c:pt idx="428">
                  <c:v>1.8333333333333399E-2</c:v>
                </c:pt>
                <c:pt idx="429">
                  <c:v>1.8368055555555599E-2</c:v>
                </c:pt>
                <c:pt idx="430">
                  <c:v>1.84027777777779E-2</c:v>
                </c:pt>
                <c:pt idx="431">
                  <c:v>1.84375000000001E-2</c:v>
                </c:pt>
                <c:pt idx="432">
                  <c:v>1.84722222222223E-2</c:v>
                </c:pt>
                <c:pt idx="433">
                  <c:v>1.8506944444444499E-2</c:v>
                </c:pt>
                <c:pt idx="434">
                  <c:v>1.8541666666666699E-2</c:v>
                </c:pt>
                <c:pt idx="435">
                  <c:v>1.8576388888889E-2</c:v>
                </c:pt>
                <c:pt idx="436">
                  <c:v>1.86111111111112E-2</c:v>
                </c:pt>
                <c:pt idx="437">
                  <c:v>1.86458333333334E-2</c:v>
                </c:pt>
                <c:pt idx="438">
                  <c:v>1.86805555555556E-2</c:v>
                </c:pt>
                <c:pt idx="439">
                  <c:v>1.87152777777779E-2</c:v>
                </c:pt>
                <c:pt idx="440">
                  <c:v>1.87500000000001E-2</c:v>
                </c:pt>
                <c:pt idx="441">
                  <c:v>1.87847222222223E-2</c:v>
                </c:pt>
                <c:pt idx="442">
                  <c:v>1.88194444444445E-2</c:v>
                </c:pt>
                <c:pt idx="443">
                  <c:v>1.88541666666667E-2</c:v>
                </c:pt>
                <c:pt idx="444">
                  <c:v>1.8888888888889E-2</c:v>
                </c:pt>
                <c:pt idx="445">
                  <c:v>1.89236111111112E-2</c:v>
                </c:pt>
                <c:pt idx="446">
                  <c:v>1.89583333333334E-2</c:v>
                </c:pt>
                <c:pt idx="447">
                  <c:v>1.89930555555556E-2</c:v>
                </c:pt>
                <c:pt idx="448">
                  <c:v>1.90277777777779E-2</c:v>
                </c:pt>
                <c:pt idx="449">
                  <c:v>1.90625000000001E-2</c:v>
                </c:pt>
                <c:pt idx="450">
                  <c:v>1.90972222222223E-2</c:v>
                </c:pt>
                <c:pt idx="451">
                  <c:v>1.91319444444445E-2</c:v>
                </c:pt>
                <c:pt idx="452">
                  <c:v>1.91666666666667E-2</c:v>
                </c:pt>
                <c:pt idx="453">
                  <c:v>1.9201388888889E-2</c:v>
                </c:pt>
                <c:pt idx="454">
                  <c:v>1.92361111111112E-2</c:v>
                </c:pt>
                <c:pt idx="455">
                  <c:v>1.92708333333334E-2</c:v>
                </c:pt>
                <c:pt idx="456">
                  <c:v>1.93055555555556E-2</c:v>
                </c:pt>
                <c:pt idx="457">
                  <c:v>1.9340277777777901E-2</c:v>
                </c:pt>
                <c:pt idx="458">
                  <c:v>1.93750000000001E-2</c:v>
                </c:pt>
                <c:pt idx="459">
                  <c:v>1.94097222222223E-2</c:v>
                </c:pt>
                <c:pt idx="460">
                  <c:v>1.94444444444445E-2</c:v>
                </c:pt>
                <c:pt idx="461">
                  <c:v>1.94791666666667E-2</c:v>
                </c:pt>
                <c:pt idx="462">
                  <c:v>1.9513888888889001E-2</c:v>
                </c:pt>
                <c:pt idx="463">
                  <c:v>1.9548611111111201E-2</c:v>
                </c:pt>
                <c:pt idx="464">
                  <c:v>1.95833333333334E-2</c:v>
                </c:pt>
                <c:pt idx="465">
                  <c:v>1.96180555555556E-2</c:v>
                </c:pt>
                <c:pt idx="466">
                  <c:v>1.9652777777777901E-2</c:v>
                </c:pt>
                <c:pt idx="467">
                  <c:v>1.9687500000000101E-2</c:v>
                </c:pt>
                <c:pt idx="468">
                  <c:v>1.9722222222222301E-2</c:v>
                </c:pt>
                <c:pt idx="469">
                  <c:v>1.9756944444444501E-2</c:v>
                </c:pt>
                <c:pt idx="470">
                  <c:v>1.97916666666667E-2</c:v>
                </c:pt>
                <c:pt idx="471">
                  <c:v>1.9826388888889001E-2</c:v>
                </c:pt>
                <c:pt idx="472">
                  <c:v>1.9861111111111201E-2</c:v>
                </c:pt>
                <c:pt idx="473">
                  <c:v>1.9895833333333401E-2</c:v>
                </c:pt>
                <c:pt idx="474">
                  <c:v>1.9930555555555601E-2</c:v>
                </c:pt>
                <c:pt idx="475">
                  <c:v>1.9965277777777901E-2</c:v>
                </c:pt>
                <c:pt idx="476">
                  <c:v>2.0000000000000101E-2</c:v>
                </c:pt>
                <c:pt idx="477">
                  <c:v>2.0034722222222301E-2</c:v>
                </c:pt>
                <c:pt idx="478">
                  <c:v>2.0069444444444501E-2</c:v>
                </c:pt>
                <c:pt idx="479">
                  <c:v>2.0104166666666801E-2</c:v>
                </c:pt>
                <c:pt idx="480">
                  <c:v>2.0138888888889001E-2</c:v>
                </c:pt>
                <c:pt idx="481">
                  <c:v>2.0173611111111201E-2</c:v>
                </c:pt>
                <c:pt idx="482">
                  <c:v>2.0208333333333401E-2</c:v>
                </c:pt>
                <c:pt idx="483">
                  <c:v>2.0243055555555601E-2</c:v>
                </c:pt>
                <c:pt idx="484">
                  <c:v>2.0277777777777901E-2</c:v>
                </c:pt>
                <c:pt idx="485">
                  <c:v>2.0312500000000101E-2</c:v>
                </c:pt>
                <c:pt idx="486">
                  <c:v>2.0347222222222301E-2</c:v>
                </c:pt>
                <c:pt idx="487">
                  <c:v>2.0381944444444501E-2</c:v>
                </c:pt>
                <c:pt idx="488">
                  <c:v>2.0416666666666802E-2</c:v>
                </c:pt>
                <c:pt idx="489">
                  <c:v>2.0451388888889001E-2</c:v>
                </c:pt>
                <c:pt idx="490">
                  <c:v>2.0486111111111201E-2</c:v>
                </c:pt>
                <c:pt idx="491">
                  <c:v>2.0520833333333401E-2</c:v>
                </c:pt>
                <c:pt idx="492">
                  <c:v>2.0555555555555601E-2</c:v>
                </c:pt>
                <c:pt idx="493">
                  <c:v>2.0590277777777902E-2</c:v>
                </c:pt>
                <c:pt idx="494">
                  <c:v>2.0625000000000102E-2</c:v>
                </c:pt>
                <c:pt idx="495">
                  <c:v>2.0659722222222301E-2</c:v>
                </c:pt>
                <c:pt idx="496">
                  <c:v>2.0694444444444501E-2</c:v>
                </c:pt>
                <c:pt idx="497">
                  <c:v>2.0729166666666798E-2</c:v>
                </c:pt>
                <c:pt idx="498">
                  <c:v>2.0763888888888998E-2</c:v>
                </c:pt>
                <c:pt idx="499">
                  <c:v>2.0798611111111202E-2</c:v>
                </c:pt>
                <c:pt idx="500">
                  <c:v>2.0833333333333402E-2</c:v>
                </c:pt>
                <c:pt idx="501">
                  <c:v>2.0868055555555601E-2</c:v>
                </c:pt>
                <c:pt idx="502">
                  <c:v>2.0902777777777898E-2</c:v>
                </c:pt>
                <c:pt idx="503">
                  <c:v>2.0937500000000098E-2</c:v>
                </c:pt>
                <c:pt idx="504">
                  <c:v>2.0972222222222298E-2</c:v>
                </c:pt>
                <c:pt idx="505">
                  <c:v>2.1006944444444502E-2</c:v>
                </c:pt>
                <c:pt idx="506">
                  <c:v>2.1041666666666799E-2</c:v>
                </c:pt>
                <c:pt idx="507">
                  <c:v>2.1076388888888999E-2</c:v>
                </c:pt>
                <c:pt idx="508">
                  <c:v>2.1111111111111198E-2</c:v>
                </c:pt>
                <c:pt idx="509">
                  <c:v>2.1145833333333398E-2</c:v>
                </c:pt>
                <c:pt idx="510">
                  <c:v>2.1180555555555598E-2</c:v>
                </c:pt>
                <c:pt idx="511">
                  <c:v>2.1215277777777899E-2</c:v>
                </c:pt>
                <c:pt idx="512">
                  <c:v>2.1250000000000099E-2</c:v>
                </c:pt>
                <c:pt idx="513">
                  <c:v>2.1284722222222299E-2</c:v>
                </c:pt>
                <c:pt idx="514">
                  <c:v>2.1319444444444498E-2</c:v>
                </c:pt>
                <c:pt idx="515">
                  <c:v>2.1354166666666799E-2</c:v>
                </c:pt>
                <c:pt idx="516">
                  <c:v>2.1388888888888999E-2</c:v>
                </c:pt>
                <c:pt idx="517">
                  <c:v>2.1423611111111199E-2</c:v>
                </c:pt>
                <c:pt idx="518">
                  <c:v>2.1458333333333399E-2</c:v>
                </c:pt>
                <c:pt idx="519">
                  <c:v>2.1493055555555699E-2</c:v>
                </c:pt>
                <c:pt idx="520">
                  <c:v>2.1527777777777899E-2</c:v>
                </c:pt>
                <c:pt idx="521">
                  <c:v>2.1562500000000099E-2</c:v>
                </c:pt>
                <c:pt idx="522">
                  <c:v>2.1597222222222299E-2</c:v>
                </c:pt>
                <c:pt idx="523">
                  <c:v>2.1631944444444499E-2</c:v>
                </c:pt>
                <c:pt idx="524">
                  <c:v>2.1666666666666799E-2</c:v>
                </c:pt>
                <c:pt idx="525">
                  <c:v>2.1701388888888999E-2</c:v>
                </c:pt>
                <c:pt idx="526">
                  <c:v>2.1736111111111199E-2</c:v>
                </c:pt>
                <c:pt idx="527">
                  <c:v>2.1770833333333399E-2</c:v>
                </c:pt>
                <c:pt idx="528">
                  <c:v>2.1805555555555699E-2</c:v>
                </c:pt>
                <c:pt idx="529">
                  <c:v>2.1840277777777899E-2</c:v>
                </c:pt>
                <c:pt idx="530">
                  <c:v>2.1875000000000099E-2</c:v>
                </c:pt>
                <c:pt idx="531">
                  <c:v>2.1909722222222299E-2</c:v>
                </c:pt>
                <c:pt idx="532">
                  <c:v>2.1944444444444499E-2</c:v>
                </c:pt>
                <c:pt idx="533">
                  <c:v>2.19791666666668E-2</c:v>
                </c:pt>
                <c:pt idx="534">
                  <c:v>2.2013888888888999E-2</c:v>
                </c:pt>
                <c:pt idx="535">
                  <c:v>2.2048611111111199E-2</c:v>
                </c:pt>
                <c:pt idx="536">
                  <c:v>2.2083333333333399E-2</c:v>
                </c:pt>
                <c:pt idx="537">
                  <c:v>2.21180555555557E-2</c:v>
                </c:pt>
                <c:pt idx="538">
                  <c:v>2.21527777777779E-2</c:v>
                </c:pt>
                <c:pt idx="539">
                  <c:v>2.21875000000001E-2</c:v>
                </c:pt>
                <c:pt idx="540">
                  <c:v>2.2222222222222299E-2</c:v>
                </c:pt>
                <c:pt idx="541">
                  <c:v>2.2256944444444499E-2</c:v>
                </c:pt>
                <c:pt idx="542">
                  <c:v>2.22916666666668E-2</c:v>
                </c:pt>
                <c:pt idx="543">
                  <c:v>2.2326388888889E-2</c:v>
                </c:pt>
                <c:pt idx="544">
                  <c:v>2.23611111111112E-2</c:v>
                </c:pt>
                <c:pt idx="545">
                  <c:v>2.2395833333333399E-2</c:v>
                </c:pt>
                <c:pt idx="546">
                  <c:v>2.24305555555557E-2</c:v>
                </c:pt>
                <c:pt idx="547">
                  <c:v>2.24652777777779E-2</c:v>
                </c:pt>
                <c:pt idx="548">
                  <c:v>2.25000000000001E-2</c:v>
                </c:pt>
                <c:pt idx="549">
                  <c:v>2.25347222222223E-2</c:v>
                </c:pt>
                <c:pt idx="550">
                  <c:v>2.25694444444445E-2</c:v>
                </c:pt>
                <c:pt idx="551">
                  <c:v>2.26041666666668E-2</c:v>
                </c:pt>
                <c:pt idx="552">
                  <c:v>2.2638888888889E-2</c:v>
                </c:pt>
                <c:pt idx="553">
                  <c:v>2.26736111111112E-2</c:v>
                </c:pt>
                <c:pt idx="554">
                  <c:v>2.27083333333334E-2</c:v>
                </c:pt>
                <c:pt idx="555">
                  <c:v>2.27430555555557E-2</c:v>
                </c:pt>
                <c:pt idx="556">
                  <c:v>2.27777777777779E-2</c:v>
                </c:pt>
                <c:pt idx="557">
                  <c:v>2.28125000000001E-2</c:v>
                </c:pt>
                <c:pt idx="558">
                  <c:v>2.28472222222223E-2</c:v>
                </c:pt>
                <c:pt idx="559">
                  <c:v>2.28819444444445E-2</c:v>
                </c:pt>
                <c:pt idx="560">
                  <c:v>2.29166666666668E-2</c:v>
                </c:pt>
                <c:pt idx="561">
                  <c:v>2.2951388888889E-2</c:v>
                </c:pt>
                <c:pt idx="562">
                  <c:v>2.29861111111112E-2</c:v>
                </c:pt>
                <c:pt idx="563">
                  <c:v>2.30208333333334E-2</c:v>
                </c:pt>
                <c:pt idx="564">
                  <c:v>2.3055555555555701E-2</c:v>
                </c:pt>
                <c:pt idx="565">
                  <c:v>2.30902777777779E-2</c:v>
                </c:pt>
                <c:pt idx="566">
                  <c:v>2.31250000000001E-2</c:v>
                </c:pt>
                <c:pt idx="567">
                  <c:v>2.31597222222223E-2</c:v>
                </c:pt>
                <c:pt idx="568">
                  <c:v>2.31944444444445E-2</c:v>
                </c:pt>
                <c:pt idx="569">
                  <c:v>2.3229166666666801E-2</c:v>
                </c:pt>
                <c:pt idx="570">
                  <c:v>2.3263888888889001E-2</c:v>
                </c:pt>
                <c:pt idx="571">
                  <c:v>2.32986111111112E-2</c:v>
                </c:pt>
                <c:pt idx="572">
                  <c:v>2.33333333333334E-2</c:v>
                </c:pt>
                <c:pt idx="573">
                  <c:v>2.3368055555555701E-2</c:v>
                </c:pt>
                <c:pt idx="574">
                  <c:v>2.3402777777777901E-2</c:v>
                </c:pt>
                <c:pt idx="575">
                  <c:v>2.3437500000000101E-2</c:v>
                </c:pt>
                <c:pt idx="576">
                  <c:v>2.3472222222222301E-2</c:v>
                </c:pt>
                <c:pt idx="577">
                  <c:v>2.35069444444445E-2</c:v>
                </c:pt>
                <c:pt idx="578">
                  <c:v>2.3541666666666801E-2</c:v>
                </c:pt>
                <c:pt idx="579">
                  <c:v>2.3576388888889001E-2</c:v>
                </c:pt>
                <c:pt idx="580">
                  <c:v>2.3611111111111201E-2</c:v>
                </c:pt>
                <c:pt idx="581">
                  <c:v>2.3645833333333401E-2</c:v>
                </c:pt>
                <c:pt idx="582">
                  <c:v>2.3680555555555701E-2</c:v>
                </c:pt>
                <c:pt idx="583">
                  <c:v>2.3715277777777901E-2</c:v>
                </c:pt>
                <c:pt idx="584">
                  <c:v>2.3750000000000101E-2</c:v>
                </c:pt>
                <c:pt idx="585">
                  <c:v>2.3784722222222301E-2</c:v>
                </c:pt>
                <c:pt idx="586">
                  <c:v>2.3819444444444601E-2</c:v>
                </c:pt>
                <c:pt idx="587">
                  <c:v>2.3854166666666801E-2</c:v>
                </c:pt>
                <c:pt idx="588">
                  <c:v>2.3888888888889001E-2</c:v>
                </c:pt>
                <c:pt idx="589">
                  <c:v>2.3923611111111201E-2</c:v>
                </c:pt>
                <c:pt idx="590">
                  <c:v>2.3958333333333401E-2</c:v>
                </c:pt>
                <c:pt idx="591">
                  <c:v>2.3993055555555701E-2</c:v>
                </c:pt>
                <c:pt idx="592">
                  <c:v>2.4027777777777901E-2</c:v>
                </c:pt>
                <c:pt idx="593">
                  <c:v>2.4062500000000101E-2</c:v>
                </c:pt>
                <c:pt idx="594">
                  <c:v>2.4097222222222301E-2</c:v>
                </c:pt>
                <c:pt idx="595">
                  <c:v>2.4131944444444602E-2</c:v>
                </c:pt>
                <c:pt idx="596">
                  <c:v>2.4166666666666801E-2</c:v>
                </c:pt>
                <c:pt idx="597">
                  <c:v>2.4201388888889001E-2</c:v>
                </c:pt>
                <c:pt idx="598">
                  <c:v>2.4236111111111201E-2</c:v>
                </c:pt>
                <c:pt idx="599">
                  <c:v>2.4270833333333401E-2</c:v>
                </c:pt>
                <c:pt idx="600">
                  <c:v>2.4305555555555702E-2</c:v>
                </c:pt>
                <c:pt idx="601">
                  <c:v>2.4340277777777902E-2</c:v>
                </c:pt>
                <c:pt idx="602">
                  <c:v>2.4375000000000101E-2</c:v>
                </c:pt>
                <c:pt idx="603">
                  <c:v>2.4409722222222301E-2</c:v>
                </c:pt>
                <c:pt idx="604">
                  <c:v>2.4444444444444598E-2</c:v>
                </c:pt>
                <c:pt idx="605">
                  <c:v>2.4479166666666798E-2</c:v>
                </c:pt>
                <c:pt idx="606">
                  <c:v>2.4513888888889002E-2</c:v>
                </c:pt>
                <c:pt idx="607">
                  <c:v>2.4548611111111202E-2</c:v>
                </c:pt>
                <c:pt idx="608">
                  <c:v>2.4583333333333401E-2</c:v>
                </c:pt>
                <c:pt idx="609">
                  <c:v>2.4618055555555698E-2</c:v>
                </c:pt>
                <c:pt idx="610">
                  <c:v>2.4652777777777898E-2</c:v>
                </c:pt>
                <c:pt idx="611">
                  <c:v>2.4687500000000102E-2</c:v>
                </c:pt>
                <c:pt idx="612">
                  <c:v>2.4722222222222302E-2</c:v>
                </c:pt>
                <c:pt idx="613">
                  <c:v>2.4756944444444599E-2</c:v>
                </c:pt>
                <c:pt idx="614">
                  <c:v>2.4791666666666799E-2</c:v>
                </c:pt>
                <c:pt idx="615">
                  <c:v>2.4826388888888998E-2</c:v>
                </c:pt>
                <c:pt idx="616">
                  <c:v>2.4861111111111198E-2</c:v>
                </c:pt>
                <c:pt idx="617">
                  <c:v>2.4895833333333402E-2</c:v>
                </c:pt>
                <c:pt idx="618">
                  <c:v>2.4930555555555699E-2</c:v>
                </c:pt>
                <c:pt idx="619">
                  <c:v>2.4965277777777899E-2</c:v>
                </c:pt>
                <c:pt idx="620">
                  <c:v>2.5000000000000099E-2</c:v>
                </c:pt>
                <c:pt idx="621">
                  <c:v>2.5034722222222298E-2</c:v>
                </c:pt>
                <c:pt idx="622">
                  <c:v>2.5069444444444599E-2</c:v>
                </c:pt>
                <c:pt idx="623">
                  <c:v>2.5104166666666799E-2</c:v>
                </c:pt>
                <c:pt idx="624">
                  <c:v>2.5138888888888999E-2</c:v>
                </c:pt>
                <c:pt idx="625">
                  <c:v>2.5173611111111199E-2</c:v>
                </c:pt>
                <c:pt idx="626">
                  <c:v>2.5208333333333499E-2</c:v>
                </c:pt>
                <c:pt idx="627">
                  <c:v>2.5243055555555699E-2</c:v>
                </c:pt>
                <c:pt idx="628">
                  <c:v>2.5277777777777899E-2</c:v>
                </c:pt>
                <c:pt idx="629">
                  <c:v>2.5312500000000099E-2</c:v>
                </c:pt>
                <c:pt idx="630">
                  <c:v>2.5347222222222299E-2</c:v>
                </c:pt>
                <c:pt idx="631">
                  <c:v>2.5381944444444599E-2</c:v>
                </c:pt>
                <c:pt idx="632">
                  <c:v>2.5416666666666799E-2</c:v>
                </c:pt>
                <c:pt idx="633">
                  <c:v>2.5451388888888999E-2</c:v>
                </c:pt>
                <c:pt idx="634">
                  <c:v>2.5486111111111199E-2</c:v>
                </c:pt>
                <c:pt idx="635">
                  <c:v>2.5520833333333499E-2</c:v>
                </c:pt>
                <c:pt idx="636">
                  <c:v>2.5555555555555699E-2</c:v>
                </c:pt>
                <c:pt idx="637">
                  <c:v>2.5590277777777899E-2</c:v>
                </c:pt>
                <c:pt idx="638">
                  <c:v>2.5625000000000099E-2</c:v>
                </c:pt>
                <c:pt idx="639">
                  <c:v>2.5659722222222299E-2</c:v>
                </c:pt>
                <c:pt idx="640">
                  <c:v>2.5694444444444599E-2</c:v>
                </c:pt>
                <c:pt idx="641">
                  <c:v>2.5729166666666799E-2</c:v>
                </c:pt>
                <c:pt idx="642">
                  <c:v>2.5763888888888999E-2</c:v>
                </c:pt>
                <c:pt idx="643">
                  <c:v>2.5798611111111199E-2</c:v>
                </c:pt>
                <c:pt idx="644">
                  <c:v>2.58333333333335E-2</c:v>
                </c:pt>
                <c:pt idx="645">
                  <c:v>2.58680555555557E-2</c:v>
                </c:pt>
                <c:pt idx="646">
                  <c:v>2.5902777777777899E-2</c:v>
                </c:pt>
                <c:pt idx="647">
                  <c:v>2.5937500000000099E-2</c:v>
                </c:pt>
                <c:pt idx="648">
                  <c:v>2.5972222222222299E-2</c:v>
                </c:pt>
                <c:pt idx="649">
                  <c:v>2.60069444444446E-2</c:v>
                </c:pt>
                <c:pt idx="650">
                  <c:v>2.60416666666668E-2</c:v>
                </c:pt>
                <c:pt idx="651">
                  <c:v>2.6076388888889E-2</c:v>
                </c:pt>
                <c:pt idx="652">
                  <c:v>2.6111111111111199E-2</c:v>
                </c:pt>
                <c:pt idx="653">
                  <c:v>2.61458333333335E-2</c:v>
                </c:pt>
                <c:pt idx="654">
                  <c:v>2.61805555555557E-2</c:v>
                </c:pt>
                <c:pt idx="655">
                  <c:v>2.62152777777779E-2</c:v>
                </c:pt>
                <c:pt idx="656">
                  <c:v>2.62500000000001E-2</c:v>
                </c:pt>
                <c:pt idx="657">
                  <c:v>2.62847222222223E-2</c:v>
                </c:pt>
                <c:pt idx="658">
                  <c:v>2.63194444444446E-2</c:v>
                </c:pt>
                <c:pt idx="659">
                  <c:v>2.63541666666668E-2</c:v>
                </c:pt>
                <c:pt idx="660">
                  <c:v>2.6388888888889E-2</c:v>
                </c:pt>
              </c:numCache>
              <c:extLst xmlns:c15="http://schemas.microsoft.com/office/drawing/2012/chart"/>
            </c:numRef>
          </c:cat>
          <c:val>
            <c:numRef>
              <c:f>'Subject 4 _processed'!$E$3:$E$663</c:f>
              <c:numCache>
                <c:formatCode>0.00%</c:formatCode>
                <c:ptCount val="661"/>
                <c:pt idx="0">
                  <c:v>8.98876404494382E-2</c:v>
                </c:pt>
                <c:pt idx="1">
                  <c:v>8.98876404494382E-2</c:v>
                </c:pt>
                <c:pt idx="2">
                  <c:v>0.10112359550561797</c:v>
                </c:pt>
                <c:pt idx="3">
                  <c:v>8.98876404494382E-2</c:v>
                </c:pt>
                <c:pt idx="4">
                  <c:v>0.10112359550561797</c:v>
                </c:pt>
                <c:pt idx="5">
                  <c:v>6.741573033707865E-2</c:v>
                </c:pt>
                <c:pt idx="6">
                  <c:v>5.6179775280898875E-2</c:v>
                </c:pt>
                <c:pt idx="7">
                  <c:v>4.49438202247191E-2</c:v>
                </c:pt>
                <c:pt idx="8">
                  <c:v>2.247191011235955E-2</c:v>
                </c:pt>
                <c:pt idx="9">
                  <c:v>-1.1235955056179775E-2</c:v>
                </c:pt>
                <c:pt idx="10">
                  <c:v>-3.3707865168539325E-2</c:v>
                </c:pt>
                <c:pt idx="11">
                  <c:v>-2.247191011235955E-2</c:v>
                </c:pt>
                <c:pt idx="12">
                  <c:v>-1.1235955056179775E-2</c:v>
                </c:pt>
                <c:pt idx="13">
                  <c:v>-1.1235955056179775E-2</c:v>
                </c:pt>
                <c:pt idx="14">
                  <c:v>-1.1235955056179775E-2</c:v>
                </c:pt>
                <c:pt idx="15">
                  <c:v>-1.1235955056179775E-2</c:v>
                </c:pt>
                <c:pt idx="16">
                  <c:v>-1.1235955056179775E-2</c:v>
                </c:pt>
                <c:pt idx="17">
                  <c:v>-1.1235955056179775E-2</c:v>
                </c:pt>
                <c:pt idx="18">
                  <c:v>-1.1235955056179775E-2</c:v>
                </c:pt>
                <c:pt idx="19">
                  <c:v>-1.1235955056179775E-2</c:v>
                </c:pt>
                <c:pt idx="20">
                  <c:v>2.247191011235955E-2</c:v>
                </c:pt>
                <c:pt idx="21">
                  <c:v>4.49438202247191E-2</c:v>
                </c:pt>
                <c:pt idx="22">
                  <c:v>5.6179775280898875E-2</c:v>
                </c:pt>
                <c:pt idx="23">
                  <c:v>6.741573033707865E-2</c:v>
                </c:pt>
                <c:pt idx="24">
                  <c:v>5.6179775280898875E-2</c:v>
                </c:pt>
                <c:pt idx="25">
                  <c:v>6.741573033707865E-2</c:v>
                </c:pt>
                <c:pt idx="26">
                  <c:v>6.741573033707865E-2</c:v>
                </c:pt>
                <c:pt idx="27">
                  <c:v>8.98876404494382E-2</c:v>
                </c:pt>
                <c:pt idx="28">
                  <c:v>0.10112359550561797</c:v>
                </c:pt>
                <c:pt idx="29">
                  <c:v>7.8651685393258425E-2</c:v>
                </c:pt>
                <c:pt idx="30">
                  <c:v>6.741573033707865E-2</c:v>
                </c:pt>
                <c:pt idx="31">
                  <c:v>5.6179775280898875E-2</c:v>
                </c:pt>
                <c:pt idx="32">
                  <c:v>6.741573033707865E-2</c:v>
                </c:pt>
                <c:pt idx="33">
                  <c:v>4.49438202247191E-2</c:v>
                </c:pt>
                <c:pt idx="34">
                  <c:v>5.6179775280898875E-2</c:v>
                </c:pt>
                <c:pt idx="35">
                  <c:v>6.741573033707865E-2</c:v>
                </c:pt>
                <c:pt idx="36">
                  <c:v>6.741573033707865E-2</c:v>
                </c:pt>
                <c:pt idx="37">
                  <c:v>6.741573033707865E-2</c:v>
                </c:pt>
                <c:pt idx="38">
                  <c:v>6.741573033707865E-2</c:v>
                </c:pt>
                <c:pt idx="39">
                  <c:v>6.741573033707865E-2</c:v>
                </c:pt>
                <c:pt idx="40">
                  <c:v>2.247191011235955E-2</c:v>
                </c:pt>
                <c:pt idx="41">
                  <c:v>-2.247191011235955E-2</c:v>
                </c:pt>
                <c:pt idx="42">
                  <c:v>-3.3707865168539325E-2</c:v>
                </c:pt>
                <c:pt idx="43">
                  <c:v>-4.49438202247191E-2</c:v>
                </c:pt>
                <c:pt idx="44">
                  <c:v>-3.3707865168539325E-2</c:v>
                </c:pt>
                <c:pt idx="45">
                  <c:v>-2.247191011235955E-2</c:v>
                </c:pt>
                <c:pt idx="46">
                  <c:v>0</c:v>
                </c:pt>
                <c:pt idx="47">
                  <c:v>-1.1235955056179775E-2</c:v>
                </c:pt>
                <c:pt idx="48">
                  <c:v>-1.1235955056179775E-2</c:v>
                </c:pt>
                <c:pt idx="49">
                  <c:v>-1.1235955056179775E-2</c:v>
                </c:pt>
                <c:pt idx="50">
                  <c:v>-1.1235955056179775E-2</c:v>
                </c:pt>
                <c:pt idx="51">
                  <c:v>-1.1235955056179775E-2</c:v>
                </c:pt>
                <c:pt idx="52">
                  <c:v>-1.1235955056179775E-2</c:v>
                </c:pt>
                <c:pt idx="53">
                  <c:v>-1.1235955056179775E-2</c:v>
                </c:pt>
                <c:pt idx="54">
                  <c:v>-1.1235955056179775E-2</c:v>
                </c:pt>
                <c:pt idx="55">
                  <c:v>-1.1235955056179775E-2</c:v>
                </c:pt>
                <c:pt idx="56">
                  <c:v>-1.1235955056179775E-2</c:v>
                </c:pt>
                <c:pt idx="57">
                  <c:v>-1.1235955056179775E-2</c:v>
                </c:pt>
                <c:pt idx="58">
                  <c:v>-1.1235955056179775E-2</c:v>
                </c:pt>
                <c:pt idx="59">
                  <c:v>-1.1235955056179775E-2</c:v>
                </c:pt>
                <c:pt idx="60">
                  <c:v>0</c:v>
                </c:pt>
                <c:pt idx="61">
                  <c:v>1.1235955056179775E-2</c:v>
                </c:pt>
                <c:pt idx="62">
                  <c:v>-1.1235955056179775E-2</c:v>
                </c:pt>
                <c:pt idx="63">
                  <c:v>-2.247191011235955E-2</c:v>
                </c:pt>
                <c:pt idx="64">
                  <c:v>0</c:v>
                </c:pt>
                <c:pt idx="65">
                  <c:v>-3.3707865168539325E-2</c:v>
                </c:pt>
                <c:pt idx="66">
                  <c:v>-5.6179775280898875E-2</c:v>
                </c:pt>
                <c:pt idx="67">
                  <c:v>-6.741573033707865E-2</c:v>
                </c:pt>
                <c:pt idx="68">
                  <c:v>-8.98876404494382E-2</c:v>
                </c:pt>
                <c:pt idx="69">
                  <c:v>-0.10112359550561797</c:v>
                </c:pt>
                <c:pt idx="70">
                  <c:v>-0.11235955056179775</c:v>
                </c:pt>
                <c:pt idx="71">
                  <c:v>-0.10112359550561797</c:v>
                </c:pt>
                <c:pt idx="72">
                  <c:v>-7.8651685393258425E-2</c:v>
                </c:pt>
                <c:pt idx="73">
                  <c:v>-1.1235955056179775E-2</c:v>
                </c:pt>
                <c:pt idx="74">
                  <c:v>0</c:v>
                </c:pt>
                <c:pt idx="75">
                  <c:v>-2.247191011235955E-2</c:v>
                </c:pt>
                <c:pt idx="76">
                  <c:v>-3.3707865168539325E-2</c:v>
                </c:pt>
                <c:pt idx="77">
                  <c:v>-4.49438202247191E-2</c:v>
                </c:pt>
                <c:pt idx="78">
                  <c:v>-5.6179775280898875E-2</c:v>
                </c:pt>
                <c:pt idx="79">
                  <c:v>-7.8651685393258425E-2</c:v>
                </c:pt>
                <c:pt idx="80">
                  <c:v>-6.741573033707865E-2</c:v>
                </c:pt>
                <c:pt idx="81">
                  <c:v>-3.3707865168539325E-2</c:v>
                </c:pt>
                <c:pt idx="82">
                  <c:v>-2.247191011235955E-2</c:v>
                </c:pt>
                <c:pt idx="83">
                  <c:v>-3.3707865168539325E-2</c:v>
                </c:pt>
                <c:pt idx="84">
                  <c:v>-1.1235955056179775E-2</c:v>
                </c:pt>
                <c:pt idx="85">
                  <c:v>0</c:v>
                </c:pt>
                <c:pt idx="86">
                  <c:v>4.49438202247191E-2</c:v>
                </c:pt>
                <c:pt idx="87">
                  <c:v>6.741573033707865E-2</c:v>
                </c:pt>
                <c:pt idx="88">
                  <c:v>2.247191011235955E-2</c:v>
                </c:pt>
                <c:pt idx="89">
                  <c:v>0</c:v>
                </c:pt>
                <c:pt idx="90">
                  <c:v>3.3707865168539325E-2</c:v>
                </c:pt>
                <c:pt idx="91">
                  <c:v>4.49438202247191E-2</c:v>
                </c:pt>
                <c:pt idx="92">
                  <c:v>-1.1235955056179775E-2</c:v>
                </c:pt>
                <c:pt idx="93">
                  <c:v>-3.3707865168539325E-2</c:v>
                </c:pt>
                <c:pt idx="94">
                  <c:v>-4.49438202247191E-2</c:v>
                </c:pt>
                <c:pt idx="95">
                  <c:v>0</c:v>
                </c:pt>
                <c:pt idx="96">
                  <c:v>2.247191011235955E-2</c:v>
                </c:pt>
                <c:pt idx="97">
                  <c:v>3.3707865168539325E-2</c:v>
                </c:pt>
                <c:pt idx="98">
                  <c:v>4.49438202247191E-2</c:v>
                </c:pt>
                <c:pt idx="99">
                  <c:v>4.49438202247191E-2</c:v>
                </c:pt>
                <c:pt idx="100">
                  <c:v>4.49438202247191E-2</c:v>
                </c:pt>
                <c:pt idx="101">
                  <c:v>5.6179775280898875E-2</c:v>
                </c:pt>
                <c:pt idx="102">
                  <c:v>7.8651685393258425E-2</c:v>
                </c:pt>
                <c:pt idx="103">
                  <c:v>4.49438202247191E-2</c:v>
                </c:pt>
                <c:pt idx="104">
                  <c:v>1.1235955056179775E-2</c:v>
                </c:pt>
                <c:pt idx="105">
                  <c:v>2.247191011235955E-2</c:v>
                </c:pt>
                <c:pt idx="106">
                  <c:v>2.247191011235955E-2</c:v>
                </c:pt>
                <c:pt idx="107">
                  <c:v>3.3707865168539325E-2</c:v>
                </c:pt>
                <c:pt idx="108">
                  <c:v>-4.49438202247191E-2</c:v>
                </c:pt>
                <c:pt idx="109">
                  <c:v>-2.247191011235955E-2</c:v>
                </c:pt>
                <c:pt idx="110">
                  <c:v>1.1235955056179775E-2</c:v>
                </c:pt>
                <c:pt idx="111">
                  <c:v>2.247191011235955E-2</c:v>
                </c:pt>
                <c:pt idx="112">
                  <c:v>0</c:v>
                </c:pt>
                <c:pt idx="113">
                  <c:v>-1.1235955056179775E-2</c:v>
                </c:pt>
                <c:pt idx="114">
                  <c:v>1.1235955056179775E-2</c:v>
                </c:pt>
                <c:pt idx="115">
                  <c:v>-1.1235955056179775E-2</c:v>
                </c:pt>
                <c:pt idx="116">
                  <c:v>-3.3707865168539325E-2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3.3707865168539325E-2</c:v>
                </c:pt>
                <c:pt idx="121">
                  <c:v>-2.247191011235955E-2</c:v>
                </c:pt>
                <c:pt idx="122">
                  <c:v>-4.49438202247191E-2</c:v>
                </c:pt>
                <c:pt idx="123">
                  <c:v>-5.6179775280898875E-2</c:v>
                </c:pt>
                <c:pt idx="124">
                  <c:v>-6.741573033707865E-2</c:v>
                </c:pt>
                <c:pt idx="125">
                  <c:v>-4.49438202247191E-2</c:v>
                </c:pt>
                <c:pt idx="126">
                  <c:v>-2.247191011235955E-2</c:v>
                </c:pt>
                <c:pt idx="127">
                  <c:v>3.3707865168539325E-2</c:v>
                </c:pt>
                <c:pt idx="128">
                  <c:v>5.6179775280898875E-2</c:v>
                </c:pt>
                <c:pt idx="129">
                  <c:v>4.49438202247191E-2</c:v>
                </c:pt>
                <c:pt idx="130">
                  <c:v>3.3707865168539325E-2</c:v>
                </c:pt>
                <c:pt idx="131">
                  <c:v>1.1235955056179775E-2</c:v>
                </c:pt>
                <c:pt idx="132">
                  <c:v>3.3707865168539325E-2</c:v>
                </c:pt>
                <c:pt idx="133">
                  <c:v>4.49438202247191E-2</c:v>
                </c:pt>
                <c:pt idx="134">
                  <c:v>2.247191011235955E-2</c:v>
                </c:pt>
                <c:pt idx="135">
                  <c:v>5.6179775280898875E-2</c:v>
                </c:pt>
                <c:pt idx="136">
                  <c:v>1.1235955056179775E-2</c:v>
                </c:pt>
                <c:pt idx="137">
                  <c:v>1.1235955056179775E-2</c:v>
                </c:pt>
                <c:pt idx="138">
                  <c:v>1.1235955056179775E-2</c:v>
                </c:pt>
                <c:pt idx="139">
                  <c:v>1.1235955056179775E-2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1.1235955056179775E-2</c:v>
                </c:pt>
                <c:pt idx="144">
                  <c:v>3.3707865168539325E-2</c:v>
                </c:pt>
                <c:pt idx="145">
                  <c:v>2.247191011235955E-2</c:v>
                </c:pt>
                <c:pt idx="146">
                  <c:v>1.1235955056179775E-2</c:v>
                </c:pt>
                <c:pt idx="147">
                  <c:v>-1.1235955056179775E-2</c:v>
                </c:pt>
                <c:pt idx="148">
                  <c:v>1.1235955056179775E-2</c:v>
                </c:pt>
                <c:pt idx="149">
                  <c:v>3.3707865168539325E-2</c:v>
                </c:pt>
                <c:pt idx="150">
                  <c:v>-3.3707865168539325E-2</c:v>
                </c:pt>
                <c:pt idx="151">
                  <c:v>-3.3707865168539325E-2</c:v>
                </c:pt>
                <c:pt idx="152">
                  <c:v>-2.247191011235955E-2</c:v>
                </c:pt>
                <c:pt idx="153">
                  <c:v>2.247191011235955E-2</c:v>
                </c:pt>
                <c:pt idx="154">
                  <c:v>2.247191011235955E-2</c:v>
                </c:pt>
                <c:pt idx="155">
                  <c:v>2.247191011235955E-2</c:v>
                </c:pt>
                <c:pt idx="156">
                  <c:v>2.247191011235955E-2</c:v>
                </c:pt>
                <c:pt idx="157">
                  <c:v>2.247191011235955E-2</c:v>
                </c:pt>
                <c:pt idx="158">
                  <c:v>2.247191011235955E-2</c:v>
                </c:pt>
                <c:pt idx="159">
                  <c:v>2.247191011235955E-2</c:v>
                </c:pt>
                <c:pt idx="160">
                  <c:v>2.247191011235955E-2</c:v>
                </c:pt>
                <c:pt idx="161">
                  <c:v>1.1235955056179775E-2</c:v>
                </c:pt>
                <c:pt idx="162">
                  <c:v>2.247191011235955E-2</c:v>
                </c:pt>
                <c:pt idx="163">
                  <c:v>1.1235955056179775E-2</c:v>
                </c:pt>
                <c:pt idx="164">
                  <c:v>0</c:v>
                </c:pt>
                <c:pt idx="165">
                  <c:v>-1.1235955056179775E-2</c:v>
                </c:pt>
                <c:pt idx="166">
                  <c:v>0</c:v>
                </c:pt>
                <c:pt idx="167">
                  <c:v>2.247191011235955E-2</c:v>
                </c:pt>
                <c:pt idx="168">
                  <c:v>3.3707865168539325E-2</c:v>
                </c:pt>
                <c:pt idx="169">
                  <c:v>5.6179775280898875E-2</c:v>
                </c:pt>
                <c:pt idx="170">
                  <c:v>4.49438202247191E-2</c:v>
                </c:pt>
                <c:pt idx="171">
                  <c:v>4.49438202247191E-2</c:v>
                </c:pt>
                <c:pt idx="172">
                  <c:v>3.3707865168539325E-2</c:v>
                </c:pt>
                <c:pt idx="173">
                  <c:v>3.3707865168539325E-2</c:v>
                </c:pt>
                <c:pt idx="174">
                  <c:v>4.49438202247191E-2</c:v>
                </c:pt>
                <c:pt idx="175">
                  <c:v>2.247191011235955E-2</c:v>
                </c:pt>
                <c:pt idx="176">
                  <c:v>1.1235955056179775E-2</c:v>
                </c:pt>
                <c:pt idx="177">
                  <c:v>1.1235955056179775E-2</c:v>
                </c:pt>
                <c:pt idx="178">
                  <c:v>1.1235955056179775E-2</c:v>
                </c:pt>
                <c:pt idx="179">
                  <c:v>1.1235955056179775E-2</c:v>
                </c:pt>
                <c:pt idx="180">
                  <c:v>-2.247191011235955E-2</c:v>
                </c:pt>
                <c:pt idx="181">
                  <c:v>7.8651685393258425E-2</c:v>
                </c:pt>
                <c:pt idx="182">
                  <c:v>6.741573033707865E-2</c:v>
                </c:pt>
                <c:pt idx="183">
                  <c:v>6.741573033707865E-2</c:v>
                </c:pt>
                <c:pt idx="184">
                  <c:v>5.6179775280898875E-2</c:v>
                </c:pt>
                <c:pt idx="185">
                  <c:v>4.49438202247191E-2</c:v>
                </c:pt>
                <c:pt idx="186">
                  <c:v>5.6179775280898875E-2</c:v>
                </c:pt>
                <c:pt idx="187">
                  <c:v>4.49438202247191E-2</c:v>
                </c:pt>
                <c:pt idx="188">
                  <c:v>-2.247191011235955E-2</c:v>
                </c:pt>
                <c:pt idx="189">
                  <c:v>-3.3707865168539325E-2</c:v>
                </c:pt>
                <c:pt idx="190">
                  <c:v>-1.1235955056179775E-2</c:v>
                </c:pt>
                <c:pt idx="191">
                  <c:v>0</c:v>
                </c:pt>
                <c:pt idx="192">
                  <c:v>-2.247191011235955E-2</c:v>
                </c:pt>
                <c:pt idx="193">
                  <c:v>-3.3707865168539325E-2</c:v>
                </c:pt>
                <c:pt idx="194">
                  <c:v>-3.3707865168539325E-2</c:v>
                </c:pt>
                <c:pt idx="195">
                  <c:v>-3.3707865168539325E-2</c:v>
                </c:pt>
                <c:pt idx="196">
                  <c:v>-3.3707865168539325E-2</c:v>
                </c:pt>
                <c:pt idx="197">
                  <c:v>-3.3707865168539325E-2</c:v>
                </c:pt>
                <c:pt idx="198">
                  <c:v>-3.3707865168539325E-2</c:v>
                </c:pt>
                <c:pt idx="199">
                  <c:v>-3.3707865168539325E-2</c:v>
                </c:pt>
                <c:pt idx="200">
                  <c:v>-3.3707865168539325E-2</c:v>
                </c:pt>
                <c:pt idx="201">
                  <c:v>-4.49438202247191E-2</c:v>
                </c:pt>
                <c:pt idx="202">
                  <c:v>-5.6179775280898875E-2</c:v>
                </c:pt>
                <c:pt idx="203">
                  <c:v>-4.49438202247191E-2</c:v>
                </c:pt>
                <c:pt idx="204">
                  <c:v>-3.3707865168539325E-2</c:v>
                </c:pt>
                <c:pt idx="205">
                  <c:v>-1.1235955056179775E-2</c:v>
                </c:pt>
                <c:pt idx="206">
                  <c:v>-4.49438202247191E-2</c:v>
                </c:pt>
                <c:pt idx="207">
                  <c:v>-4.49438202247191E-2</c:v>
                </c:pt>
                <c:pt idx="208">
                  <c:v>-5.6179775280898875E-2</c:v>
                </c:pt>
                <c:pt idx="209">
                  <c:v>-6.741573033707865E-2</c:v>
                </c:pt>
                <c:pt idx="210">
                  <c:v>-8.98876404494382E-2</c:v>
                </c:pt>
                <c:pt idx="211">
                  <c:v>-7.8651685393258425E-2</c:v>
                </c:pt>
                <c:pt idx="212">
                  <c:v>-5.6179775280898875E-2</c:v>
                </c:pt>
                <c:pt idx="213">
                  <c:v>-2.247191011235955E-2</c:v>
                </c:pt>
                <c:pt idx="214">
                  <c:v>0</c:v>
                </c:pt>
                <c:pt idx="215">
                  <c:v>1.1235955056179775E-2</c:v>
                </c:pt>
                <c:pt idx="216">
                  <c:v>1.1235955056179775E-2</c:v>
                </c:pt>
                <c:pt idx="217">
                  <c:v>1.1235955056179775E-2</c:v>
                </c:pt>
                <c:pt idx="218">
                  <c:v>1.1235955056179775E-2</c:v>
                </c:pt>
                <c:pt idx="219">
                  <c:v>1.1235955056179775E-2</c:v>
                </c:pt>
                <c:pt idx="220">
                  <c:v>3.3707865168539325E-2</c:v>
                </c:pt>
                <c:pt idx="221">
                  <c:v>2.247191011235955E-2</c:v>
                </c:pt>
                <c:pt idx="222">
                  <c:v>3.3707865168539325E-2</c:v>
                </c:pt>
                <c:pt idx="223">
                  <c:v>4.49438202247191E-2</c:v>
                </c:pt>
                <c:pt idx="224">
                  <c:v>3.3707865168539325E-2</c:v>
                </c:pt>
                <c:pt idx="225">
                  <c:v>-1.1235955056179775E-2</c:v>
                </c:pt>
                <c:pt idx="226">
                  <c:v>0</c:v>
                </c:pt>
                <c:pt idx="227">
                  <c:v>1.1235955056179775E-2</c:v>
                </c:pt>
                <c:pt idx="228">
                  <c:v>2.247191011235955E-2</c:v>
                </c:pt>
                <c:pt idx="229">
                  <c:v>2.247191011235955E-2</c:v>
                </c:pt>
                <c:pt idx="230">
                  <c:v>2.247191011235955E-2</c:v>
                </c:pt>
                <c:pt idx="231">
                  <c:v>2.247191011235955E-2</c:v>
                </c:pt>
                <c:pt idx="232">
                  <c:v>2.247191011235955E-2</c:v>
                </c:pt>
                <c:pt idx="233">
                  <c:v>2.247191011235955E-2</c:v>
                </c:pt>
                <c:pt idx="234">
                  <c:v>2.247191011235955E-2</c:v>
                </c:pt>
                <c:pt idx="235">
                  <c:v>2.247191011235955E-2</c:v>
                </c:pt>
                <c:pt idx="236">
                  <c:v>2.247191011235955E-2</c:v>
                </c:pt>
                <c:pt idx="237">
                  <c:v>2.247191011235955E-2</c:v>
                </c:pt>
                <c:pt idx="238">
                  <c:v>2.247191011235955E-2</c:v>
                </c:pt>
                <c:pt idx="239">
                  <c:v>2.247191011235955E-2</c:v>
                </c:pt>
                <c:pt idx="240">
                  <c:v>3.3707865168539325E-2</c:v>
                </c:pt>
                <c:pt idx="241">
                  <c:v>3.3707865168539325E-2</c:v>
                </c:pt>
                <c:pt idx="242">
                  <c:v>2.247191011235955E-2</c:v>
                </c:pt>
                <c:pt idx="243">
                  <c:v>3.3707865168539325E-2</c:v>
                </c:pt>
                <c:pt idx="244">
                  <c:v>3.3707865168539325E-2</c:v>
                </c:pt>
                <c:pt idx="245">
                  <c:v>3.3707865168539325E-2</c:v>
                </c:pt>
                <c:pt idx="246">
                  <c:v>-3.3707865168539325E-2</c:v>
                </c:pt>
                <c:pt idx="247">
                  <c:v>-5.6179775280898875E-2</c:v>
                </c:pt>
                <c:pt idx="248">
                  <c:v>-6.741573033707865E-2</c:v>
                </c:pt>
                <c:pt idx="249">
                  <c:v>-5.6179775280898875E-2</c:v>
                </c:pt>
                <c:pt idx="250">
                  <c:v>-5.6179775280898875E-2</c:v>
                </c:pt>
                <c:pt idx="251">
                  <c:v>-5.6179775280898875E-2</c:v>
                </c:pt>
                <c:pt idx="252">
                  <c:v>-5.6179775280898875E-2</c:v>
                </c:pt>
                <c:pt idx="253">
                  <c:v>-5.6179775280898875E-2</c:v>
                </c:pt>
                <c:pt idx="254">
                  <c:v>-5.6179775280898875E-2</c:v>
                </c:pt>
                <c:pt idx="255">
                  <c:v>-5.6179775280898875E-2</c:v>
                </c:pt>
                <c:pt idx="256">
                  <c:v>-5.6179775280898875E-2</c:v>
                </c:pt>
                <c:pt idx="257">
                  <c:v>-5.6179775280898875E-2</c:v>
                </c:pt>
                <c:pt idx="258">
                  <c:v>-5.6179775280898875E-2</c:v>
                </c:pt>
                <c:pt idx="259">
                  <c:v>-5.6179775280898875E-2</c:v>
                </c:pt>
                <c:pt idx="260">
                  <c:v>-5.6179775280898875E-2</c:v>
                </c:pt>
                <c:pt idx="261">
                  <c:v>-4.49438202247191E-2</c:v>
                </c:pt>
                <c:pt idx="262">
                  <c:v>-5.6179775280898875E-2</c:v>
                </c:pt>
                <c:pt idx="263">
                  <c:v>-3.3707865168539325E-2</c:v>
                </c:pt>
                <c:pt idx="264">
                  <c:v>-4.49438202247191E-2</c:v>
                </c:pt>
                <c:pt idx="265">
                  <c:v>-3.3707865168539325E-2</c:v>
                </c:pt>
                <c:pt idx="266">
                  <c:v>-5.6179775280898875E-2</c:v>
                </c:pt>
                <c:pt idx="267">
                  <c:v>-6.741573033707865E-2</c:v>
                </c:pt>
                <c:pt idx="268">
                  <c:v>-7.8651685393258425E-2</c:v>
                </c:pt>
                <c:pt idx="269">
                  <c:v>-6.741573033707865E-2</c:v>
                </c:pt>
                <c:pt idx="270">
                  <c:v>-4.49438202247191E-2</c:v>
                </c:pt>
                <c:pt idx="271">
                  <c:v>-4.49438202247191E-2</c:v>
                </c:pt>
                <c:pt idx="272">
                  <c:v>-4.49438202247191E-2</c:v>
                </c:pt>
                <c:pt idx="273">
                  <c:v>-4.49438202247191E-2</c:v>
                </c:pt>
                <c:pt idx="274">
                  <c:v>-4.49438202247191E-2</c:v>
                </c:pt>
                <c:pt idx="275">
                  <c:v>-4.49438202247191E-2</c:v>
                </c:pt>
                <c:pt idx="276">
                  <c:v>-4.49438202247191E-2</c:v>
                </c:pt>
                <c:pt idx="277">
                  <c:v>-4.49438202247191E-2</c:v>
                </c:pt>
                <c:pt idx="278">
                  <c:v>-4.49438202247191E-2</c:v>
                </c:pt>
                <c:pt idx="279">
                  <c:v>-4.49438202247191E-2</c:v>
                </c:pt>
                <c:pt idx="280">
                  <c:v>-3.3707865168539325E-2</c:v>
                </c:pt>
                <c:pt idx="281">
                  <c:v>-6.741573033707865E-2</c:v>
                </c:pt>
                <c:pt idx="282">
                  <c:v>-5.6179775280898875E-2</c:v>
                </c:pt>
                <c:pt idx="283">
                  <c:v>-4.49438202247191E-2</c:v>
                </c:pt>
                <c:pt idx="284">
                  <c:v>-3.3707865168539325E-2</c:v>
                </c:pt>
                <c:pt idx="285">
                  <c:v>-2.247191011235955E-2</c:v>
                </c:pt>
                <c:pt idx="286">
                  <c:v>-1.1235955056179775E-2</c:v>
                </c:pt>
                <c:pt idx="287">
                  <c:v>2.247191011235955E-2</c:v>
                </c:pt>
                <c:pt idx="288">
                  <c:v>2.247191011235955E-2</c:v>
                </c:pt>
                <c:pt idx="289">
                  <c:v>0</c:v>
                </c:pt>
                <c:pt idx="290">
                  <c:v>2.247191011235955E-2</c:v>
                </c:pt>
                <c:pt idx="291">
                  <c:v>3.3707865168539325E-2</c:v>
                </c:pt>
                <c:pt idx="292">
                  <c:v>4.49438202247191E-2</c:v>
                </c:pt>
                <c:pt idx="293">
                  <c:v>5.6179775280898875E-2</c:v>
                </c:pt>
                <c:pt idx="294">
                  <c:v>6.741573033707865E-2</c:v>
                </c:pt>
                <c:pt idx="295">
                  <c:v>6.741573033707865E-2</c:v>
                </c:pt>
                <c:pt idx="296">
                  <c:v>6.741573033707865E-2</c:v>
                </c:pt>
                <c:pt idx="297">
                  <c:v>6.741573033707865E-2</c:v>
                </c:pt>
                <c:pt idx="298">
                  <c:v>6.741573033707865E-2</c:v>
                </c:pt>
                <c:pt idx="299">
                  <c:v>6.741573033707865E-2</c:v>
                </c:pt>
                <c:pt idx="300">
                  <c:v>7.8651685393258425E-2</c:v>
                </c:pt>
                <c:pt idx="301">
                  <c:v>0.16853932584269662</c:v>
                </c:pt>
                <c:pt idx="302">
                  <c:v>0.21348314606741572</c:v>
                </c:pt>
                <c:pt idx="303">
                  <c:v>0.29213483146067415</c:v>
                </c:pt>
                <c:pt idx="304">
                  <c:v>0.33707865168539325</c:v>
                </c:pt>
                <c:pt idx="305">
                  <c:v>0.3707865168539326</c:v>
                </c:pt>
                <c:pt idx="306">
                  <c:v>0.3595505617977528</c:v>
                </c:pt>
                <c:pt idx="307">
                  <c:v>0.34831460674157305</c:v>
                </c:pt>
                <c:pt idx="308">
                  <c:v>0.33707865168539325</c:v>
                </c:pt>
                <c:pt idx="309">
                  <c:v>0.3146067415730337</c:v>
                </c:pt>
                <c:pt idx="310">
                  <c:v>0.30337078651685395</c:v>
                </c:pt>
                <c:pt idx="311">
                  <c:v>0.29213483146067415</c:v>
                </c:pt>
                <c:pt idx="312">
                  <c:v>0.30337078651685395</c:v>
                </c:pt>
                <c:pt idx="313">
                  <c:v>0.2808988764044944</c:v>
                </c:pt>
                <c:pt idx="314">
                  <c:v>0.2696629213483146</c:v>
                </c:pt>
                <c:pt idx="315">
                  <c:v>0.24719101123595505</c:v>
                </c:pt>
                <c:pt idx="316">
                  <c:v>0.2247191011235955</c:v>
                </c:pt>
                <c:pt idx="317">
                  <c:v>0.19101123595505617</c:v>
                </c:pt>
                <c:pt idx="318">
                  <c:v>0.19101123595505617</c:v>
                </c:pt>
                <c:pt idx="319">
                  <c:v>0.19101123595505617</c:v>
                </c:pt>
                <c:pt idx="320">
                  <c:v>0.16853932584269662</c:v>
                </c:pt>
                <c:pt idx="321">
                  <c:v>0.1348314606741573</c:v>
                </c:pt>
                <c:pt idx="322">
                  <c:v>0.12359550561797752</c:v>
                </c:pt>
                <c:pt idx="323">
                  <c:v>0.11235955056179775</c:v>
                </c:pt>
                <c:pt idx="324">
                  <c:v>0.10112359550561797</c:v>
                </c:pt>
                <c:pt idx="325">
                  <c:v>8.98876404494382E-2</c:v>
                </c:pt>
                <c:pt idx="326">
                  <c:v>7.8651685393258425E-2</c:v>
                </c:pt>
                <c:pt idx="327">
                  <c:v>8.98876404494382E-2</c:v>
                </c:pt>
                <c:pt idx="328">
                  <c:v>0.10112359550561797</c:v>
                </c:pt>
                <c:pt idx="329">
                  <c:v>0.12359550561797752</c:v>
                </c:pt>
                <c:pt idx="330">
                  <c:v>0.1348314606741573</c:v>
                </c:pt>
                <c:pt idx="331">
                  <c:v>0.15730337078651685</c:v>
                </c:pt>
                <c:pt idx="332">
                  <c:v>0.19101123595505617</c:v>
                </c:pt>
                <c:pt idx="333">
                  <c:v>0.1797752808988764</c:v>
                </c:pt>
                <c:pt idx="334">
                  <c:v>0.19101123595505617</c:v>
                </c:pt>
                <c:pt idx="335">
                  <c:v>0.16853932584269662</c:v>
                </c:pt>
                <c:pt idx="336">
                  <c:v>0.14606741573033707</c:v>
                </c:pt>
                <c:pt idx="337">
                  <c:v>0.14606741573033707</c:v>
                </c:pt>
                <c:pt idx="338">
                  <c:v>0.14606741573033707</c:v>
                </c:pt>
                <c:pt idx="339">
                  <c:v>0.14606741573033707</c:v>
                </c:pt>
                <c:pt idx="340">
                  <c:v>5.6179775280898875E-2</c:v>
                </c:pt>
                <c:pt idx="341">
                  <c:v>3.3707865168539325E-2</c:v>
                </c:pt>
                <c:pt idx="342">
                  <c:v>0</c:v>
                </c:pt>
                <c:pt idx="343">
                  <c:v>-3.3707865168539325E-2</c:v>
                </c:pt>
                <c:pt idx="344">
                  <c:v>-5.6179775280898875E-2</c:v>
                </c:pt>
                <c:pt idx="345">
                  <c:v>-4.49438202247191E-2</c:v>
                </c:pt>
                <c:pt idx="346">
                  <c:v>-2.247191011235955E-2</c:v>
                </c:pt>
                <c:pt idx="347">
                  <c:v>-1.1235955056179775E-2</c:v>
                </c:pt>
                <c:pt idx="348">
                  <c:v>-2.247191011235955E-2</c:v>
                </c:pt>
                <c:pt idx="349">
                  <c:v>-6.741573033707865E-2</c:v>
                </c:pt>
                <c:pt idx="350">
                  <c:v>-6.741573033707865E-2</c:v>
                </c:pt>
                <c:pt idx="351">
                  <c:v>-6.741573033707865E-2</c:v>
                </c:pt>
                <c:pt idx="352">
                  <c:v>-7.8651685393258425E-2</c:v>
                </c:pt>
                <c:pt idx="353">
                  <c:v>-6.741573033707865E-2</c:v>
                </c:pt>
                <c:pt idx="354">
                  <c:v>-6.741573033707865E-2</c:v>
                </c:pt>
                <c:pt idx="355">
                  <c:v>-6.741573033707865E-2</c:v>
                </c:pt>
                <c:pt idx="356">
                  <c:v>-6.741573033707865E-2</c:v>
                </c:pt>
                <c:pt idx="357">
                  <c:v>-6.741573033707865E-2</c:v>
                </c:pt>
                <c:pt idx="358">
                  <c:v>-6.741573033707865E-2</c:v>
                </c:pt>
                <c:pt idx="359">
                  <c:v>-6.741573033707865E-2</c:v>
                </c:pt>
                <c:pt idx="360">
                  <c:v>-1.1235955056179775E-2</c:v>
                </c:pt>
                <c:pt idx="361">
                  <c:v>0</c:v>
                </c:pt>
                <c:pt idx="362">
                  <c:v>-1.1235955056179775E-2</c:v>
                </c:pt>
                <c:pt idx="363">
                  <c:v>-5.6179775280898875E-2</c:v>
                </c:pt>
                <c:pt idx="364">
                  <c:v>-6.741573033707865E-2</c:v>
                </c:pt>
                <c:pt idx="365">
                  <c:v>-5.6179775280898875E-2</c:v>
                </c:pt>
                <c:pt idx="366">
                  <c:v>-4.49438202247191E-2</c:v>
                </c:pt>
                <c:pt idx="367">
                  <c:v>-2.247191011235955E-2</c:v>
                </c:pt>
                <c:pt idx="368">
                  <c:v>-6.741573033707865E-2</c:v>
                </c:pt>
                <c:pt idx="369">
                  <c:v>-7.8651685393258425E-2</c:v>
                </c:pt>
                <c:pt idx="370">
                  <c:v>-7.8651685393258425E-2</c:v>
                </c:pt>
                <c:pt idx="371">
                  <c:v>-6.741573033707865E-2</c:v>
                </c:pt>
                <c:pt idx="372">
                  <c:v>-4.49438202247191E-2</c:v>
                </c:pt>
                <c:pt idx="373">
                  <c:v>-2.247191011235955E-2</c:v>
                </c:pt>
                <c:pt idx="374">
                  <c:v>-3.3707865168539325E-2</c:v>
                </c:pt>
                <c:pt idx="375">
                  <c:v>-4.49438202247191E-2</c:v>
                </c:pt>
                <c:pt idx="376">
                  <c:v>-5.6179775280898875E-2</c:v>
                </c:pt>
                <c:pt idx="377">
                  <c:v>-6.741573033707865E-2</c:v>
                </c:pt>
                <c:pt idx="378">
                  <c:v>-6.741573033707865E-2</c:v>
                </c:pt>
                <c:pt idx="379">
                  <c:v>-6.741573033707865E-2</c:v>
                </c:pt>
                <c:pt idx="380">
                  <c:v>-7.8651685393258425E-2</c:v>
                </c:pt>
                <c:pt idx="381">
                  <c:v>-7.8651685393258425E-2</c:v>
                </c:pt>
                <c:pt idx="382">
                  <c:v>-4.49438202247191E-2</c:v>
                </c:pt>
                <c:pt idx="383">
                  <c:v>-2.247191011235955E-2</c:v>
                </c:pt>
                <c:pt idx="384">
                  <c:v>0</c:v>
                </c:pt>
                <c:pt idx="385">
                  <c:v>1.1235955056179775E-2</c:v>
                </c:pt>
                <c:pt idx="386">
                  <c:v>3.3707865168539325E-2</c:v>
                </c:pt>
                <c:pt idx="387">
                  <c:v>4.49438202247191E-2</c:v>
                </c:pt>
                <c:pt idx="388">
                  <c:v>3.3707865168539325E-2</c:v>
                </c:pt>
                <c:pt idx="389">
                  <c:v>3.3707865168539325E-2</c:v>
                </c:pt>
                <c:pt idx="390">
                  <c:v>1.1235955056179775E-2</c:v>
                </c:pt>
                <c:pt idx="391">
                  <c:v>0</c:v>
                </c:pt>
                <c:pt idx="392">
                  <c:v>2.247191011235955E-2</c:v>
                </c:pt>
                <c:pt idx="393">
                  <c:v>1.1235955056179775E-2</c:v>
                </c:pt>
                <c:pt idx="394">
                  <c:v>2.247191011235955E-2</c:v>
                </c:pt>
                <c:pt idx="395">
                  <c:v>4.49438202247191E-2</c:v>
                </c:pt>
                <c:pt idx="396">
                  <c:v>3.3707865168539325E-2</c:v>
                </c:pt>
                <c:pt idx="397">
                  <c:v>1.1235955056179775E-2</c:v>
                </c:pt>
                <c:pt idx="398">
                  <c:v>1.1235955056179775E-2</c:v>
                </c:pt>
                <c:pt idx="399">
                  <c:v>1.1235955056179775E-2</c:v>
                </c:pt>
                <c:pt idx="400">
                  <c:v>-1.1235955056179775E-2</c:v>
                </c:pt>
                <c:pt idx="401">
                  <c:v>-1.1235955056179775E-2</c:v>
                </c:pt>
                <c:pt idx="402">
                  <c:v>-5.6179775280898875E-2</c:v>
                </c:pt>
                <c:pt idx="403">
                  <c:v>-4.49438202247191E-2</c:v>
                </c:pt>
                <c:pt idx="404">
                  <c:v>-5.6179775280898875E-2</c:v>
                </c:pt>
                <c:pt idx="405">
                  <c:v>-8.98876404494382E-2</c:v>
                </c:pt>
                <c:pt idx="406">
                  <c:v>-7.8651685393258425E-2</c:v>
                </c:pt>
                <c:pt idx="407">
                  <c:v>-4.49438202247191E-2</c:v>
                </c:pt>
                <c:pt idx="408">
                  <c:v>-2.247191011235955E-2</c:v>
                </c:pt>
                <c:pt idx="409">
                  <c:v>-1.1235955056179775E-2</c:v>
                </c:pt>
                <c:pt idx="410">
                  <c:v>0</c:v>
                </c:pt>
                <c:pt idx="411">
                  <c:v>-1.1235955056179775E-2</c:v>
                </c:pt>
                <c:pt idx="412">
                  <c:v>-4.49438202247191E-2</c:v>
                </c:pt>
                <c:pt idx="413">
                  <c:v>-5.6179775280898875E-2</c:v>
                </c:pt>
                <c:pt idx="414">
                  <c:v>-3.3707865168539325E-2</c:v>
                </c:pt>
                <c:pt idx="415">
                  <c:v>-3.3707865168539325E-2</c:v>
                </c:pt>
                <c:pt idx="416">
                  <c:v>-3.3707865168539325E-2</c:v>
                </c:pt>
                <c:pt idx="417">
                  <c:v>-3.3707865168539325E-2</c:v>
                </c:pt>
                <c:pt idx="418">
                  <c:v>-3.3707865168539325E-2</c:v>
                </c:pt>
                <c:pt idx="419">
                  <c:v>-3.3707865168539325E-2</c:v>
                </c:pt>
                <c:pt idx="420">
                  <c:v>-4.49438202247191E-2</c:v>
                </c:pt>
                <c:pt idx="421">
                  <c:v>-5.6179775280898875E-2</c:v>
                </c:pt>
                <c:pt idx="422">
                  <c:v>-6.741573033707865E-2</c:v>
                </c:pt>
                <c:pt idx="423">
                  <c:v>-5.6179775280898875E-2</c:v>
                </c:pt>
                <c:pt idx="424">
                  <c:v>-5.6179775280898875E-2</c:v>
                </c:pt>
                <c:pt idx="425">
                  <c:v>1.1235955056179775E-2</c:v>
                </c:pt>
                <c:pt idx="426">
                  <c:v>-1.1235955056179775E-2</c:v>
                </c:pt>
                <c:pt idx="427">
                  <c:v>2.247191011235955E-2</c:v>
                </c:pt>
                <c:pt idx="428">
                  <c:v>0</c:v>
                </c:pt>
                <c:pt idx="429">
                  <c:v>-2.247191011235955E-2</c:v>
                </c:pt>
                <c:pt idx="430">
                  <c:v>-3.3707865168539325E-2</c:v>
                </c:pt>
                <c:pt idx="431">
                  <c:v>-3.3707865168539325E-2</c:v>
                </c:pt>
                <c:pt idx="432">
                  <c:v>-3.3707865168539325E-2</c:v>
                </c:pt>
                <c:pt idx="433">
                  <c:v>-3.3707865168539325E-2</c:v>
                </c:pt>
                <c:pt idx="434">
                  <c:v>-3.3707865168539325E-2</c:v>
                </c:pt>
                <c:pt idx="435">
                  <c:v>-3.3707865168539325E-2</c:v>
                </c:pt>
                <c:pt idx="436">
                  <c:v>-3.3707865168539325E-2</c:v>
                </c:pt>
                <c:pt idx="437">
                  <c:v>-3.3707865168539325E-2</c:v>
                </c:pt>
                <c:pt idx="438">
                  <c:v>-3.3707865168539325E-2</c:v>
                </c:pt>
                <c:pt idx="439">
                  <c:v>-3.3707865168539325E-2</c:v>
                </c:pt>
                <c:pt idx="440">
                  <c:v>-4.49438202247191E-2</c:v>
                </c:pt>
                <c:pt idx="441">
                  <c:v>-3.3707865168539325E-2</c:v>
                </c:pt>
                <c:pt idx="442">
                  <c:v>1.1235955056179775E-2</c:v>
                </c:pt>
                <c:pt idx="443">
                  <c:v>-1.1235955056179775E-2</c:v>
                </c:pt>
                <c:pt idx="444">
                  <c:v>1.1235955056179775E-2</c:v>
                </c:pt>
                <c:pt idx="445">
                  <c:v>2.247191011235955E-2</c:v>
                </c:pt>
                <c:pt idx="446">
                  <c:v>3.3707865168539325E-2</c:v>
                </c:pt>
                <c:pt idx="447">
                  <c:v>4.49438202247191E-2</c:v>
                </c:pt>
                <c:pt idx="448">
                  <c:v>3.3707865168539325E-2</c:v>
                </c:pt>
                <c:pt idx="449">
                  <c:v>5.6179775280898875E-2</c:v>
                </c:pt>
                <c:pt idx="450">
                  <c:v>4.49438202247191E-2</c:v>
                </c:pt>
                <c:pt idx="451">
                  <c:v>2.247191011235955E-2</c:v>
                </c:pt>
                <c:pt idx="452">
                  <c:v>4.49438202247191E-2</c:v>
                </c:pt>
                <c:pt idx="453">
                  <c:v>3.3707865168539325E-2</c:v>
                </c:pt>
                <c:pt idx="454">
                  <c:v>2.247191011235955E-2</c:v>
                </c:pt>
                <c:pt idx="455">
                  <c:v>-1.1235955056179775E-2</c:v>
                </c:pt>
                <c:pt idx="456">
                  <c:v>-1.1235955056179775E-2</c:v>
                </c:pt>
                <c:pt idx="457">
                  <c:v>-1.1235955056179775E-2</c:v>
                </c:pt>
                <c:pt idx="458">
                  <c:v>-1.1235955056179775E-2</c:v>
                </c:pt>
                <c:pt idx="459">
                  <c:v>-1.1235955056179775E-2</c:v>
                </c:pt>
                <c:pt idx="460">
                  <c:v>-4.49438202247191E-2</c:v>
                </c:pt>
                <c:pt idx="461">
                  <c:v>-6.741573033707865E-2</c:v>
                </c:pt>
                <c:pt idx="462">
                  <c:v>-7.8651685393258425E-2</c:v>
                </c:pt>
                <c:pt idx="463">
                  <c:v>-6.741573033707865E-2</c:v>
                </c:pt>
                <c:pt idx="464">
                  <c:v>-6.741573033707865E-2</c:v>
                </c:pt>
                <c:pt idx="465">
                  <c:v>-5.6179775280898875E-2</c:v>
                </c:pt>
                <c:pt idx="466">
                  <c:v>-5.6179775280898875E-2</c:v>
                </c:pt>
                <c:pt idx="467">
                  <c:v>-5.6179775280898875E-2</c:v>
                </c:pt>
                <c:pt idx="468">
                  <c:v>-5.6179775280898875E-2</c:v>
                </c:pt>
                <c:pt idx="469">
                  <c:v>-5.6179775280898875E-2</c:v>
                </c:pt>
                <c:pt idx="470">
                  <c:v>-5.6179775280898875E-2</c:v>
                </c:pt>
                <c:pt idx="471">
                  <c:v>-5.6179775280898875E-2</c:v>
                </c:pt>
                <c:pt idx="472">
                  <c:v>-5.6179775280898875E-2</c:v>
                </c:pt>
                <c:pt idx="473">
                  <c:v>-5.6179775280898875E-2</c:v>
                </c:pt>
                <c:pt idx="474">
                  <c:v>-5.6179775280898875E-2</c:v>
                </c:pt>
                <c:pt idx="475">
                  <c:v>-5.6179775280898875E-2</c:v>
                </c:pt>
                <c:pt idx="476">
                  <c:v>-5.6179775280898875E-2</c:v>
                </c:pt>
                <c:pt idx="477">
                  <c:v>-5.6179775280898875E-2</c:v>
                </c:pt>
                <c:pt idx="478">
                  <c:v>-5.6179775280898875E-2</c:v>
                </c:pt>
                <c:pt idx="479">
                  <c:v>-5.6179775280898875E-2</c:v>
                </c:pt>
                <c:pt idx="480">
                  <c:v>-5.6179775280898875E-2</c:v>
                </c:pt>
                <c:pt idx="481">
                  <c:v>-5.6179775280898875E-2</c:v>
                </c:pt>
                <c:pt idx="482">
                  <c:v>-5.6179775280898875E-2</c:v>
                </c:pt>
                <c:pt idx="483">
                  <c:v>-6.741573033707865E-2</c:v>
                </c:pt>
                <c:pt idx="484">
                  <c:v>-7.8651685393258425E-2</c:v>
                </c:pt>
                <c:pt idx="485">
                  <c:v>-0.10112359550561797</c:v>
                </c:pt>
                <c:pt idx="486">
                  <c:v>-8.98876404494382E-2</c:v>
                </c:pt>
                <c:pt idx="487">
                  <c:v>-7.8651685393258425E-2</c:v>
                </c:pt>
                <c:pt idx="488">
                  <c:v>-6.741573033707865E-2</c:v>
                </c:pt>
                <c:pt idx="489">
                  <c:v>-5.6179775280898875E-2</c:v>
                </c:pt>
                <c:pt idx="490">
                  <c:v>-4.49438202247191E-2</c:v>
                </c:pt>
                <c:pt idx="491">
                  <c:v>-2.247191011235955E-2</c:v>
                </c:pt>
                <c:pt idx="492">
                  <c:v>-1.1235955056179775E-2</c:v>
                </c:pt>
                <c:pt idx="493">
                  <c:v>-2.247191011235955E-2</c:v>
                </c:pt>
                <c:pt idx="494">
                  <c:v>-3.3707865168539325E-2</c:v>
                </c:pt>
                <c:pt idx="495">
                  <c:v>-4.49438202247191E-2</c:v>
                </c:pt>
                <c:pt idx="496">
                  <c:v>-5.6179775280898875E-2</c:v>
                </c:pt>
                <c:pt idx="497">
                  <c:v>-6.741573033707865E-2</c:v>
                </c:pt>
                <c:pt idx="498">
                  <c:v>-6.741573033707865E-2</c:v>
                </c:pt>
                <c:pt idx="499">
                  <c:v>-6.741573033707865E-2</c:v>
                </c:pt>
                <c:pt idx="500">
                  <c:v>-6.741573033707865E-2</c:v>
                </c:pt>
                <c:pt idx="501">
                  <c:v>-5.6179775280898875E-2</c:v>
                </c:pt>
                <c:pt idx="502">
                  <c:v>-4.49438202247191E-2</c:v>
                </c:pt>
                <c:pt idx="503">
                  <c:v>-3.3707865168539325E-2</c:v>
                </c:pt>
                <c:pt idx="504">
                  <c:v>-2.247191011235955E-2</c:v>
                </c:pt>
                <c:pt idx="505">
                  <c:v>-1.1235955056179775E-2</c:v>
                </c:pt>
                <c:pt idx="506">
                  <c:v>1.1235955056179775E-2</c:v>
                </c:pt>
                <c:pt idx="507">
                  <c:v>2.247191011235955E-2</c:v>
                </c:pt>
                <c:pt idx="508">
                  <c:v>3.3707865168539325E-2</c:v>
                </c:pt>
                <c:pt idx="509">
                  <c:v>3.3707865168539325E-2</c:v>
                </c:pt>
                <c:pt idx="510">
                  <c:v>2.247191011235955E-2</c:v>
                </c:pt>
                <c:pt idx="511">
                  <c:v>0</c:v>
                </c:pt>
                <c:pt idx="512">
                  <c:v>-2.247191011235955E-2</c:v>
                </c:pt>
                <c:pt idx="513">
                  <c:v>-3.3707865168539325E-2</c:v>
                </c:pt>
                <c:pt idx="514">
                  <c:v>-6.741573033707865E-2</c:v>
                </c:pt>
                <c:pt idx="515">
                  <c:v>-7.8651685393258425E-2</c:v>
                </c:pt>
                <c:pt idx="516">
                  <c:v>-6.741573033707865E-2</c:v>
                </c:pt>
                <c:pt idx="517">
                  <c:v>-6.741573033707865E-2</c:v>
                </c:pt>
                <c:pt idx="518">
                  <c:v>-6.741573033707865E-2</c:v>
                </c:pt>
                <c:pt idx="519">
                  <c:v>-6.741573033707865E-2</c:v>
                </c:pt>
                <c:pt idx="520">
                  <c:v>-6.741573033707865E-2</c:v>
                </c:pt>
                <c:pt idx="521">
                  <c:v>-5.6179775280898875E-2</c:v>
                </c:pt>
                <c:pt idx="522">
                  <c:v>-4.49438202247191E-2</c:v>
                </c:pt>
                <c:pt idx="523">
                  <c:v>-5.6179775280898875E-2</c:v>
                </c:pt>
                <c:pt idx="524">
                  <c:v>-4.49438202247191E-2</c:v>
                </c:pt>
                <c:pt idx="525">
                  <c:v>-3.3707865168539325E-2</c:v>
                </c:pt>
                <c:pt idx="526">
                  <c:v>-2.247191011235955E-2</c:v>
                </c:pt>
                <c:pt idx="527">
                  <c:v>-3.3707865168539325E-2</c:v>
                </c:pt>
                <c:pt idx="528">
                  <c:v>-4.49438202247191E-2</c:v>
                </c:pt>
                <c:pt idx="529">
                  <c:v>-6.741573033707865E-2</c:v>
                </c:pt>
                <c:pt idx="530">
                  <c:v>-7.8651685393258425E-2</c:v>
                </c:pt>
                <c:pt idx="531">
                  <c:v>-8.98876404494382E-2</c:v>
                </c:pt>
                <c:pt idx="532">
                  <c:v>-0.10112359550561797</c:v>
                </c:pt>
                <c:pt idx="533">
                  <c:v>-0.11235955056179775</c:v>
                </c:pt>
                <c:pt idx="534">
                  <c:v>-0.10112359550561797</c:v>
                </c:pt>
                <c:pt idx="535">
                  <c:v>-0.10112359550561797</c:v>
                </c:pt>
                <c:pt idx="536">
                  <c:v>-0.10112359550561797</c:v>
                </c:pt>
                <c:pt idx="537">
                  <c:v>-0.10112359550561797</c:v>
                </c:pt>
                <c:pt idx="538">
                  <c:v>-0.10112359550561797</c:v>
                </c:pt>
                <c:pt idx="539">
                  <c:v>-0.10112359550561797</c:v>
                </c:pt>
                <c:pt idx="540">
                  <c:v>-0.11235955056179775</c:v>
                </c:pt>
                <c:pt idx="541">
                  <c:v>-0.10112359550561797</c:v>
                </c:pt>
                <c:pt idx="542">
                  <c:v>-5.6179775280898875E-2</c:v>
                </c:pt>
                <c:pt idx="543">
                  <c:v>-6.741573033707865E-2</c:v>
                </c:pt>
                <c:pt idx="544">
                  <c:v>-6.741573033707865E-2</c:v>
                </c:pt>
                <c:pt idx="545">
                  <c:v>-4.49438202247191E-2</c:v>
                </c:pt>
                <c:pt idx="546">
                  <c:v>1.1235955056179775E-2</c:v>
                </c:pt>
                <c:pt idx="547">
                  <c:v>2.247191011235955E-2</c:v>
                </c:pt>
                <c:pt idx="548">
                  <c:v>2.247191011235955E-2</c:v>
                </c:pt>
                <c:pt idx="549">
                  <c:v>2.247191011235955E-2</c:v>
                </c:pt>
                <c:pt idx="550">
                  <c:v>2.247191011235955E-2</c:v>
                </c:pt>
                <c:pt idx="551">
                  <c:v>2.247191011235955E-2</c:v>
                </c:pt>
                <c:pt idx="552">
                  <c:v>2.247191011235955E-2</c:v>
                </c:pt>
                <c:pt idx="553">
                  <c:v>2.247191011235955E-2</c:v>
                </c:pt>
                <c:pt idx="554">
                  <c:v>2.247191011235955E-2</c:v>
                </c:pt>
                <c:pt idx="555">
                  <c:v>2.247191011235955E-2</c:v>
                </c:pt>
                <c:pt idx="556">
                  <c:v>2.247191011235955E-2</c:v>
                </c:pt>
                <c:pt idx="557">
                  <c:v>2.247191011235955E-2</c:v>
                </c:pt>
                <c:pt idx="558">
                  <c:v>2.247191011235955E-2</c:v>
                </c:pt>
                <c:pt idx="559">
                  <c:v>2.247191011235955E-2</c:v>
                </c:pt>
                <c:pt idx="560">
                  <c:v>3.3707865168539325E-2</c:v>
                </c:pt>
                <c:pt idx="561">
                  <c:v>3.3707865168539325E-2</c:v>
                </c:pt>
                <c:pt idx="562">
                  <c:v>4.49438202247191E-2</c:v>
                </c:pt>
                <c:pt idx="563">
                  <c:v>4.49438202247191E-2</c:v>
                </c:pt>
                <c:pt idx="564">
                  <c:v>4.49438202247191E-2</c:v>
                </c:pt>
                <c:pt idx="565">
                  <c:v>2.247191011235955E-2</c:v>
                </c:pt>
                <c:pt idx="566">
                  <c:v>2.247191011235955E-2</c:v>
                </c:pt>
                <c:pt idx="567">
                  <c:v>2.247191011235955E-2</c:v>
                </c:pt>
                <c:pt idx="568">
                  <c:v>2.247191011235955E-2</c:v>
                </c:pt>
                <c:pt idx="569">
                  <c:v>2.247191011235955E-2</c:v>
                </c:pt>
                <c:pt idx="570">
                  <c:v>2.247191011235955E-2</c:v>
                </c:pt>
                <c:pt idx="571">
                  <c:v>2.247191011235955E-2</c:v>
                </c:pt>
                <c:pt idx="572">
                  <c:v>2.247191011235955E-2</c:v>
                </c:pt>
                <c:pt idx="573">
                  <c:v>2.247191011235955E-2</c:v>
                </c:pt>
                <c:pt idx="574">
                  <c:v>2.247191011235955E-2</c:v>
                </c:pt>
                <c:pt idx="575">
                  <c:v>2.247191011235955E-2</c:v>
                </c:pt>
                <c:pt idx="576">
                  <c:v>2.247191011235955E-2</c:v>
                </c:pt>
                <c:pt idx="577">
                  <c:v>2.247191011235955E-2</c:v>
                </c:pt>
                <c:pt idx="578">
                  <c:v>2.247191011235955E-2</c:v>
                </c:pt>
                <c:pt idx="579">
                  <c:v>2.247191011235955E-2</c:v>
                </c:pt>
                <c:pt idx="580">
                  <c:v>0</c:v>
                </c:pt>
                <c:pt idx="581">
                  <c:v>-3.3707865168539325E-2</c:v>
                </c:pt>
                <c:pt idx="582">
                  <c:v>-4.49438202247191E-2</c:v>
                </c:pt>
                <c:pt idx="583">
                  <c:v>-5.6179775280898875E-2</c:v>
                </c:pt>
                <c:pt idx="584">
                  <c:v>-6.741573033707865E-2</c:v>
                </c:pt>
                <c:pt idx="585">
                  <c:v>-7.8651685393258425E-2</c:v>
                </c:pt>
                <c:pt idx="586">
                  <c:v>-8.98876404494382E-2</c:v>
                </c:pt>
                <c:pt idx="587">
                  <c:v>-0.10112359550561797</c:v>
                </c:pt>
                <c:pt idx="588">
                  <c:v>-0.11235955056179775</c:v>
                </c:pt>
                <c:pt idx="589">
                  <c:v>-0.12359550561797752</c:v>
                </c:pt>
                <c:pt idx="590">
                  <c:v>-0.11235955056179775</c:v>
                </c:pt>
                <c:pt idx="591">
                  <c:v>-0.10112359550561797</c:v>
                </c:pt>
                <c:pt idx="592">
                  <c:v>-8.98876404494382E-2</c:v>
                </c:pt>
                <c:pt idx="593">
                  <c:v>-7.8651685393258425E-2</c:v>
                </c:pt>
                <c:pt idx="594">
                  <c:v>-7.8651685393258425E-2</c:v>
                </c:pt>
                <c:pt idx="595">
                  <c:v>-7.8651685393258425E-2</c:v>
                </c:pt>
                <c:pt idx="596">
                  <c:v>-7.8651685393258425E-2</c:v>
                </c:pt>
                <c:pt idx="597">
                  <c:v>-7.8651685393258425E-2</c:v>
                </c:pt>
                <c:pt idx="598">
                  <c:v>-7.8651685393258425E-2</c:v>
                </c:pt>
                <c:pt idx="599">
                  <c:v>-7.8651685393258425E-2</c:v>
                </c:pt>
                <c:pt idx="600">
                  <c:v>-8.98876404494382E-2</c:v>
                </c:pt>
                <c:pt idx="601">
                  <c:v>-0.11235955056179775</c:v>
                </c:pt>
                <c:pt idx="602">
                  <c:v>-0.12359550561797752</c:v>
                </c:pt>
                <c:pt idx="603">
                  <c:v>-0.11235955056179775</c:v>
                </c:pt>
                <c:pt idx="604">
                  <c:v>-0.11235955056179775</c:v>
                </c:pt>
                <c:pt idx="605">
                  <c:v>-0.12359550561797752</c:v>
                </c:pt>
                <c:pt idx="606">
                  <c:v>-0.1348314606741573</c:v>
                </c:pt>
                <c:pt idx="607">
                  <c:v>-0.14606741573033707</c:v>
                </c:pt>
                <c:pt idx="608">
                  <c:v>-0.1348314606741573</c:v>
                </c:pt>
                <c:pt idx="609">
                  <c:v>-0.1348314606741573</c:v>
                </c:pt>
                <c:pt idx="610">
                  <c:v>-0.1348314606741573</c:v>
                </c:pt>
                <c:pt idx="611">
                  <c:v>-0.10112359550561797</c:v>
                </c:pt>
                <c:pt idx="612">
                  <c:v>-0.11235955056179775</c:v>
                </c:pt>
                <c:pt idx="613">
                  <c:v>-0.11235955056179775</c:v>
                </c:pt>
                <c:pt idx="614">
                  <c:v>-0.12359550561797752</c:v>
                </c:pt>
                <c:pt idx="615">
                  <c:v>-0.12359550561797752</c:v>
                </c:pt>
                <c:pt idx="616">
                  <c:v>-0.12359550561797752</c:v>
                </c:pt>
                <c:pt idx="617">
                  <c:v>-0.12359550561797752</c:v>
                </c:pt>
                <c:pt idx="618">
                  <c:v>-0.12359550561797752</c:v>
                </c:pt>
                <c:pt idx="619">
                  <c:v>-0.12359550561797752</c:v>
                </c:pt>
                <c:pt idx="620">
                  <c:v>-0.12359550561797752</c:v>
                </c:pt>
                <c:pt idx="621">
                  <c:v>-0.1348314606741573</c:v>
                </c:pt>
                <c:pt idx="622">
                  <c:v>-0.14606741573033707</c:v>
                </c:pt>
                <c:pt idx="623">
                  <c:v>-0.1348314606741573</c:v>
                </c:pt>
                <c:pt idx="624">
                  <c:v>-0.14606741573033707</c:v>
                </c:pt>
                <c:pt idx="625">
                  <c:v>-0.15730337078651685</c:v>
                </c:pt>
                <c:pt idx="626">
                  <c:v>-0.15730337078651685</c:v>
                </c:pt>
                <c:pt idx="627">
                  <c:v>-0.16853932584269662</c:v>
                </c:pt>
                <c:pt idx="628">
                  <c:v>-0.15730337078651685</c:v>
                </c:pt>
                <c:pt idx="629">
                  <c:v>-0.1348314606741573</c:v>
                </c:pt>
                <c:pt idx="630">
                  <c:v>-0.12359550561797752</c:v>
                </c:pt>
                <c:pt idx="631">
                  <c:v>-0.1348314606741573</c:v>
                </c:pt>
                <c:pt idx="632">
                  <c:v>-0.14606741573033707</c:v>
                </c:pt>
                <c:pt idx="633">
                  <c:v>-0.14606741573033707</c:v>
                </c:pt>
                <c:pt idx="634">
                  <c:v>-0.14606741573033707</c:v>
                </c:pt>
                <c:pt idx="635">
                  <c:v>-0.14606741573033707</c:v>
                </c:pt>
                <c:pt idx="636">
                  <c:v>-0.14606741573033707</c:v>
                </c:pt>
                <c:pt idx="637">
                  <c:v>-0.14606741573033707</c:v>
                </c:pt>
                <c:pt idx="638">
                  <c:v>-0.14606741573033707</c:v>
                </c:pt>
                <c:pt idx="639">
                  <c:v>-0.14606741573033707</c:v>
                </c:pt>
                <c:pt idx="640">
                  <c:v>-0.14606741573033707</c:v>
                </c:pt>
                <c:pt idx="641">
                  <c:v>-0.1348314606741573</c:v>
                </c:pt>
                <c:pt idx="642">
                  <c:v>-0.1348314606741573</c:v>
                </c:pt>
                <c:pt idx="643">
                  <c:v>-0.12359550561797752</c:v>
                </c:pt>
                <c:pt idx="644">
                  <c:v>-0.11235955056179775</c:v>
                </c:pt>
                <c:pt idx="645">
                  <c:v>4.49438202247191E-2</c:v>
                </c:pt>
                <c:pt idx="646">
                  <c:v>4.49438202247191E-2</c:v>
                </c:pt>
                <c:pt idx="647">
                  <c:v>-8.98876404494382E-2</c:v>
                </c:pt>
                <c:pt idx="648">
                  <c:v>-7.8651685393258425E-2</c:v>
                </c:pt>
                <c:pt idx="649">
                  <c:v>-6.741573033707865E-2</c:v>
                </c:pt>
                <c:pt idx="650">
                  <c:v>-6.741573033707865E-2</c:v>
                </c:pt>
                <c:pt idx="651">
                  <c:v>-5.6179775280898875E-2</c:v>
                </c:pt>
                <c:pt idx="652">
                  <c:v>-4.49438202247191E-2</c:v>
                </c:pt>
                <c:pt idx="653">
                  <c:v>-4.49438202247191E-2</c:v>
                </c:pt>
                <c:pt idx="654">
                  <c:v>-4.49438202247191E-2</c:v>
                </c:pt>
                <c:pt idx="655">
                  <c:v>-4.49438202247191E-2</c:v>
                </c:pt>
                <c:pt idx="656">
                  <c:v>-4.49438202247191E-2</c:v>
                </c:pt>
                <c:pt idx="657">
                  <c:v>-4.49438202247191E-2</c:v>
                </c:pt>
                <c:pt idx="658">
                  <c:v>-4.49438202247191E-2</c:v>
                </c:pt>
                <c:pt idx="659">
                  <c:v>-4.49438202247191E-2</c:v>
                </c:pt>
                <c:pt idx="660">
                  <c:v>-4.49438202247191E-2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0615-4830-8013-088A190A4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580576"/>
        <c:axId val="700593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'Subject 4 _processed'!$A$3:$A$663</c15:sqref>
                        </c15:formulaRef>
                      </c:ext>
                    </c:extLst>
                    <c:numCache>
                      <c:formatCode>mm:ss</c:formatCode>
                      <c:ptCount val="661"/>
                      <c:pt idx="0">
                        <c:v>3.472222222222222E-3</c:v>
                      </c:pt>
                      <c:pt idx="1">
                        <c:v>3.5069444444444445E-3</c:v>
                      </c:pt>
                      <c:pt idx="2">
                        <c:v>3.54166666666667E-3</c:v>
                      </c:pt>
                      <c:pt idx="3">
                        <c:v>3.5763888888888898E-3</c:v>
                      </c:pt>
                      <c:pt idx="4">
                        <c:v>3.6111111111111101E-3</c:v>
                      </c:pt>
                      <c:pt idx="5">
                        <c:v>3.6458333333333299E-3</c:v>
                      </c:pt>
                      <c:pt idx="6">
                        <c:v>3.6805555555555602E-3</c:v>
                      </c:pt>
                      <c:pt idx="7">
                        <c:v>3.71527777777778E-3</c:v>
                      </c:pt>
                      <c:pt idx="8">
                        <c:v>3.7499999999999999E-3</c:v>
                      </c:pt>
                      <c:pt idx="9">
                        <c:v>3.7847222222222201E-3</c:v>
                      </c:pt>
                      <c:pt idx="10">
                        <c:v>3.81944444444445E-3</c:v>
                      </c:pt>
                      <c:pt idx="11">
                        <c:v>3.8541666666666698E-3</c:v>
                      </c:pt>
                      <c:pt idx="12">
                        <c:v>3.8888888888888901E-3</c:v>
                      </c:pt>
                      <c:pt idx="13">
                        <c:v>3.9236111111111104E-3</c:v>
                      </c:pt>
                      <c:pt idx="14">
                        <c:v>3.9583333333333397E-3</c:v>
                      </c:pt>
                      <c:pt idx="15">
                        <c:v>3.9930555555555596E-3</c:v>
                      </c:pt>
                      <c:pt idx="16">
                        <c:v>4.0277777777777803E-3</c:v>
                      </c:pt>
                      <c:pt idx="17">
                        <c:v>4.0625000000000001E-3</c:v>
                      </c:pt>
                      <c:pt idx="18">
                        <c:v>4.0972222222222304E-3</c:v>
                      </c:pt>
                      <c:pt idx="19">
                        <c:v>4.1319444444444502E-3</c:v>
                      </c:pt>
                      <c:pt idx="20">
                        <c:v>4.1666666666666701E-3</c:v>
                      </c:pt>
                      <c:pt idx="21">
                        <c:v>4.2013888888888899E-3</c:v>
                      </c:pt>
                      <c:pt idx="22">
                        <c:v>4.2361111111111202E-3</c:v>
                      </c:pt>
                      <c:pt idx="23">
                        <c:v>4.27083333333334E-3</c:v>
                      </c:pt>
                      <c:pt idx="24">
                        <c:v>4.3055555555555599E-3</c:v>
                      </c:pt>
                      <c:pt idx="25">
                        <c:v>4.3402777777777797E-3</c:v>
                      </c:pt>
                      <c:pt idx="26">
                        <c:v>4.37500000000001E-3</c:v>
                      </c:pt>
                      <c:pt idx="27">
                        <c:v>4.4097222222222298E-3</c:v>
                      </c:pt>
                      <c:pt idx="28">
                        <c:v>4.4444444444444496E-3</c:v>
                      </c:pt>
                      <c:pt idx="29">
                        <c:v>4.4791666666666704E-3</c:v>
                      </c:pt>
                      <c:pt idx="30">
                        <c:v>4.5138888888888902E-3</c:v>
                      </c:pt>
                      <c:pt idx="31">
                        <c:v>4.5486111111111196E-3</c:v>
                      </c:pt>
                      <c:pt idx="32">
                        <c:v>4.5833333333333403E-3</c:v>
                      </c:pt>
                      <c:pt idx="33">
                        <c:v>4.6180555555555601E-3</c:v>
                      </c:pt>
                      <c:pt idx="34">
                        <c:v>4.65277777777778E-3</c:v>
                      </c:pt>
                      <c:pt idx="35">
                        <c:v>4.6875000000000102E-3</c:v>
                      </c:pt>
                      <c:pt idx="36">
                        <c:v>4.7222222222222301E-3</c:v>
                      </c:pt>
                      <c:pt idx="37">
                        <c:v>4.7569444444444499E-3</c:v>
                      </c:pt>
                      <c:pt idx="38">
                        <c:v>4.7916666666666698E-3</c:v>
                      </c:pt>
                      <c:pt idx="39">
                        <c:v>4.8263888888889E-3</c:v>
                      </c:pt>
                      <c:pt idx="40">
                        <c:v>4.8611111111111199E-3</c:v>
                      </c:pt>
                      <c:pt idx="41">
                        <c:v>4.8958333333333397E-3</c:v>
                      </c:pt>
                      <c:pt idx="42">
                        <c:v>4.9305555555555604E-3</c:v>
                      </c:pt>
                      <c:pt idx="43">
                        <c:v>4.9652777777777898E-3</c:v>
                      </c:pt>
                      <c:pt idx="44">
                        <c:v>5.0000000000000096E-3</c:v>
                      </c:pt>
                      <c:pt idx="45">
                        <c:v>5.0347222222222304E-3</c:v>
                      </c:pt>
                      <c:pt idx="46">
                        <c:v>5.0694444444444502E-3</c:v>
                      </c:pt>
                      <c:pt idx="47">
                        <c:v>5.10416666666667E-3</c:v>
                      </c:pt>
                      <c:pt idx="48">
                        <c:v>5.1388888888889003E-3</c:v>
                      </c:pt>
                      <c:pt idx="49">
                        <c:v>5.1736111111111201E-3</c:v>
                      </c:pt>
                      <c:pt idx="50">
                        <c:v>5.20833333333334E-3</c:v>
                      </c:pt>
                      <c:pt idx="51">
                        <c:v>5.2430555555555598E-3</c:v>
                      </c:pt>
                      <c:pt idx="52">
                        <c:v>5.2777777777777901E-3</c:v>
                      </c:pt>
                      <c:pt idx="53">
                        <c:v>5.3125000000000099E-3</c:v>
                      </c:pt>
                      <c:pt idx="54">
                        <c:v>5.3472222222222298E-3</c:v>
                      </c:pt>
                      <c:pt idx="55">
                        <c:v>5.3819444444444496E-3</c:v>
                      </c:pt>
                      <c:pt idx="56">
                        <c:v>5.4166666666666799E-3</c:v>
                      </c:pt>
                      <c:pt idx="57">
                        <c:v>5.4513888888888997E-3</c:v>
                      </c:pt>
                      <c:pt idx="58">
                        <c:v>5.4861111111111204E-3</c:v>
                      </c:pt>
                      <c:pt idx="59">
                        <c:v>5.5208333333333403E-3</c:v>
                      </c:pt>
                      <c:pt idx="60">
                        <c:v>5.5555555555555696E-3</c:v>
                      </c:pt>
                      <c:pt idx="61">
                        <c:v>5.5902777777777904E-3</c:v>
                      </c:pt>
                      <c:pt idx="62">
                        <c:v>5.6250000000000102E-3</c:v>
                      </c:pt>
                      <c:pt idx="63">
                        <c:v>5.65972222222223E-3</c:v>
                      </c:pt>
                      <c:pt idx="64">
                        <c:v>5.6944444444444603E-3</c:v>
                      </c:pt>
                      <c:pt idx="65">
                        <c:v>5.7291666666666801E-3</c:v>
                      </c:pt>
                      <c:pt idx="66">
                        <c:v>5.7638888888889E-3</c:v>
                      </c:pt>
                      <c:pt idx="67">
                        <c:v>5.7986111111111198E-3</c:v>
                      </c:pt>
                      <c:pt idx="68">
                        <c:v>5.8333333333333501E-3</c:v>
                      </c:pt>
                      <c:pt idx="69">
                        <c:v>5.8680555555555699E-3</c:v>
                      </c:pt>
                      <c:pt idx="70">
                        <c:v>5.9027777777777898E-3</c:v>
                      </c:pt>
                      <c:pt idx="71">
                        <c:v>5.9375000000000096E-3</c:v>
                      </c:pt>
                      <c:pt idx="72">
                        <c:v>5.9722222222222399E-3</c:v>
                      </c:pt>
                      <c:pt idx="73">
                        <c:v>6.0069444444444597E-3</c:v>
                      </c:pt>
                      <c:pt idx="74">
                        <c:v>6.0416666666666804E-3</c:v>
                      </c:pt>
                      <c:pt idx="75">
                        <c:v>6.0763888888889003E-3</c:v>
                      </c:pt>
                      <c:pt idx="76">
                        <c:v>6.1111111111111296E-3</c:v>
                      </c:pt>
                      <c:pt idx="77">
                        <c:v>6.1458333333333504E-3</c:v>
                      </c:pt>
                      <c:pt idx="78">
                        <c:v>6.1805555555555702E-3</c:v>
                      </c:pt>
                      <c:pt idx="79">
                        <c:v>6.21527777777779E-3</c:v>
                      </c:pt>
                      <c:pt idx="80">
                        <c:v>6.2500000000000203E-3</c:v>
                      </c:pt>
                      <c:pt idx="81">
                        <c:v>6.2847222222222401E-3</c:v>
                      </c:pt>
                      <c:pt idx="82">
                        <c:v>6.31944444444446E-3</c:v>
                      </c:pt>
                      <c:pt idx="83">
                        <c:v>6.3541666666666798E-3</c:v>
                      </c:pt>
                      <c:pt idx="84">
                        <c:v>6.3888888888889101E-3</c:v>
                      </c:pt>
                      <c:pt idx="85">
                        <c:v>6.4236111111111299E-3</c:v>
                      </c:pt>
                      <c:pt idx="86">
                        <c:v>6.4583333333333498E-3</c:v>
                      </c:pt>
                      <c:pt idx="87">
                        <c:v>6.4930555555555696E-3</c:v>
                      </c:pt>
                      <c:pt idx="88">
                        <c:v>6.5277777777777999E-3</c:v>
                      </c:pt>
                      <c:pt idx="89">
                        <c:v>6.5625000000000197E-3</c:v>
                      </c:pt>
                      <c:pt idx="90">
                        <c:v>6.5972222222222404E-3</c:v>
                      </c:pt>
                      <c:pt idx="91">
                        <c:v>6.6319444444444603E-3</c:v>
                      </c:pt>
                      <c:pt idx="92">
                        <c:v>6.6666666666666896E-3</c:v>
                      </c:pt>
                      <c:pt idx="93">
                        <c:v>6.7013888888889104E-3</c:v>
                      </c:pt>
                      <c:pt idx="94">
                        <c:v>6.7361111111111302E-3</c:v>
                      </c:pt>
                      <c:pt idx="95">
                        <c:v>6.77083333333335E-3</c:v>
                      </c:pt>
                      <c:pt idx="96">
                        <c:v>6.8055555555555699E-3</c:v>
                      </c:pt>
                      <c:pt idx="97">
                        <c:v>6.8402777777778001E-3</c:v>
                      </c:pt>
                      <c:pt idx="98">
                        <c:v>6.87500000000002E-3</c:v>
                      </c:pt>
                      <c:pt idx="99">
                        <c:v>6.9097222222222398E-3</c:v>
                      </c:pt>
                      <c:pt idx="100">
                        <c:v>6.9444444444444597E-3</c:v>
                      </c:pt>
                      <c:pt idx="101">
                        <c:v>6.9791666666666899E-3</c:v>
                      </c:pt>
                      <c:pt idx="102">
                        <c:v>7.0138888888889098E-3</c:v>
                      </c:pt>
                      <c:pt idx="103">
                        <c:v>7.0486111111111296E-3</c:v>
                      </c:pt>
                      <c:pt idx="104">
                        <c:v>7.0833333333333503E-3</c:v>
                      </c:pt>
                      <c:pt idx="105">
                        <c:v>7.1180555555555797E-3</c:v>
                      </c:pt>
                      <c:pt idx="106">
                        <c:v>7.1527777777778004E-3</c:v>
                      </c:pt>
                      <c:pt idx="107">
                        <c:v>7.1875000000000203E-3</c:v>
                      </c:pt>
                      <c:pt idx="108">
                        <c:v>7.2222222222222401E-3</c:v>
                      </c:pt>
                      <c:pt idx="109">
                        <c:v>7.2569444444444704E-3</c:v>
                      </c:pt>
                      <c:pt idx="110">
                        <c:v>7.2916666666666902E-3</c:v>
                      </c:pt>
                      <c:pt idx="111">
                        <c:v>7.32638888888891E-3</c:v>
                      </c:pt>
                      <c:pt idx="112">
                        <c:v>7.3611111111111299E-3</c:v>
                      </c:pt>
                      <c:pt idx="113">
                        <c:v>7.3958333333333601E-3</c:v>
                      </c:pt>
                      <c:pt idx="114">
                        <c:v>7.43055555555558E-3</c:v>
                      </c:pt>
                      <c:pt idx="115">
                        <c:v>7.4652777777777998E-3</c:v>
                      </c:pt>
                      <c:pt idx="116">
                        <c:v>7.5000000000000197E-3</c:v>
                      </c:pt>
                      <c:pt idx="117">
                        <c:v>7.5347222222222499E-3</c:v>
                      </c:pt>
                      <c:pt idx="118">
                        <c:v>7.5694444444444698E-3</c:v>
                      </c:pt>
                      <c:pt idx="119">
                        <c:v>7.6041666666666896E-3</c:v>
                      </c:pt>
                      <c:pt idx="120">
                        <c:v>7.6388888888889103E-3</c:v>
                      </c:pt>
                      <c:pt idx="121">
                        <c:v>7.6736111111111397E-3</c:v>
                      </c:pt>
                      <c:pt idx="122">
                        <c:v>7.7083333333333604E-3</c:v>
                      </c:pt>
                      <c:pt idx="123">
                        <c:v>7.7430555555555803E-3</c:v>
                      </c:pt>
                      <c:pt idx="124">
                        <c:v>7.7777777777778001E-3</c:v>
                      </c:pt>
                      <c:pt idx="125">
                        <c:v>7.8125000000000295E-3</c:v>
                      </c:pt>
                      <c:pt idx="126">
                        <c:v>7.8472222222222502E-3</c:v>
                      </c:pt>
                      <c:pt idx="127">
                        <c:v>7.8819444444444692E-3</c:v>
                      </c:pt>
                      <c:pt idx="128">
                        <c:v>7.9166666666666899E-3</c:v>
                      </c:pt>
                      <c:pt idx="129">
                        <c:v>7.9513888888889193E-3</c:v>
                      </c:pt>
                      <c:pt idx="130">
                        <c:v>7.98611111111114E-3</c:v>
                      </c:pt>
                      <c:pt idx="131">
                        <c:v>8.0208333333333607E-3</c:v>
                      </c:pt>
                      <c:pt idx="132">
                        <c:v>8.0555555555555797E-3</c:v>
                      </c:pt>
                      <c:pt idx="133">
                        <c:v>8.0902777777778108E-3</c:v>
                      </c:pt>
                      <c:pt idx="134">
                        <c:v>8.1250000000000298E-3</c:v>
                      </c:pt>
                      <c:pt idx="135">
                        <c:v>8.1597222222222505E-3</c:v>
                      </c:pt>
                      <c:pt idx="136">
                        <c:v>8.1944444444444695E-3</c:v>
                      </c:pt>
                      <c:pt idx="137">
                        <c:v>8.2291666666667006E-3</c:v>
                      </c:pt>
                      <c:pt idx="138">
                        <c:v>8.2638888888889196E-3</c:v>
                      </c:pt>
                      <c:pt idx="139">
                        <c:v>8.2986111111111403E-3</c:v>
                      </c:pt>
                      <c:pt idx="140">
                        <c:v>8.3333333333333592E-3</c:v>
                      </c:pt>
                      <c:pt idx="141">
                        <c:v>8.3680555555555799E-3</c:v>
                      </c:pt>
                      <c:pt idx="142">
                        <c:v>8.4027777777778093E-3</c:v>
                      </c:pt>
                      <c:pt idx="143">
                        <c:v>8.43750000000003E-3</c:v>
                      </c:pt>
                      <c:pt idx="144">
                        <c:v>8.4722222222222508E-3</c:v>
                      </c:pt>
                      <c:pt idx="145">
                        <c:v>8.5069444444444697E-3</c:v>
                      </c:pt>
                      <c:pt idx="146">
                        <c:v>8.5416666666667009E-3</c:v>
                      </c:pt>
                      <c:pt idx="147">
                        <c:v>8.5763888888889198E-3</c:v>
                      </c:pt>
                      <c:pt idx="148">
                        <c:v>8.6111111111111405E-3</c:v>
                      </c:pt>
                      <c:pt idx="149">
                        <c:v>8.6458333333333595E-3</c:v>
                      </c:pt>
                      <c:pt idx="150">
                        <c:v>8.6805555555555906E-3</c:v>
                      </c:pt>
                      <c:pt idx="151">
                        <c:v>8.7152777777778096E-3</c:v>
                      </c:pt>
                      <c:pt idx="152">
                        <c:v>8.7500000000000303E-3</c:v>
                      </c:pt>
                      <c:pt idx="153">
                        <c:v>8.7847222222222493E-3</c:v>
                      </c:pt>
                      <c:pt idx="154">
                        <c:v>8.8194444444444804E-3</c:v>
                      </c:pt>
                      <c:pt idx="155">
                        <c:v>8.8541666666666994E-3</c:v>
                      </c:pt>
                      <c:pt idx="156">
                        <c:v>8.8888888888889201E-3</c:v>
                      </c:pt>
                      <c:pt idx="157">
                        <c:v>8.9236111111111408E-3</c:v>
                      </c:pt>
                      <c:pt idx="158">
                        <c:v>8.9583333333333702E-3</c:v>
                      </c:pt>
                      <c:pt idx="159">
                        <c:v>8.9930555555555892E-3</c:v>
                      </c:pt>
                      <c:pt idx="160">
                        <c:v>9.0277777777778099E-3</c:v>
                      </c:pt>
                      <c:pt idx="161">
                        <c:v>9.0625000000000306E-3</c:v>
                      </c:pt>
                      <c:pt idx="162">
                        <c:v>9.09722222222226E-3</c:v>
                      </c:pt>
                      <c:pt idx="163">
                        <c:v>9.1319444444444807E-3</c:v>
                      </c:pt>
                      <c:pt idx="164">
                        <c:v>9.1666666666666997E-3</c:v>
                      </c:pt>
                      <c:pt idx="165">
                        <c:v>9.2013888888889204E-3</c:v>
                      </c:pt>
                      <c:pt idx="166">
                        <c:v>9.2361111111111498E-3</c:v>
                      </c:pt>
                      <c:pt idx="167">
                        <c:v>9.2708333333333705E-3</c:v>
                      </c:pt>
                      <c:pt idx="168">
                        <c:v>9.3055555555555895E-3</c:v>
                      </c:pt>
                      <c:pt idx="169">
                        <c:v>9.3402777777778102E-3</c:v>
                      </c:pt>
                      <c:pt idx="170">
                        <c:v>9.3750000000000396E-3</c:v>
                      </c:pt>
                      <c:pt idx="171">
                        <c:v>9.4097222222222603E-3</c:v>
                      </c:pt>
                      <c:pt idx="172">
                        <c:v>9.4444444444444792E-3</c:v>
                      </c:pt>
                      <c:pt idx="173">
                        <c:v>9.4791666666667E-3</c:v>
                      </c:pt>
                      <c:pt idx="174">
                        <c:v>9.5138888888889293E-3</c:v>
                      </c:pt>
                      <c:pt idx="175">
                        <c:v>9.54861111111115E-3</c:v>
                      </c:pt>
                      <c:pt idx="176">
                        <c:v>9.5833333333333708E-3</c:v>
                      </c:pt>
                      <c:pt idx="177">
                        <c:v>9.6180555555555897E-3</c:v>
                      </c:pt>
                      <c:pt idx="178">
                        <c:v>9.6527777777778209E-3</c:v>
                      </c:pt>
                      <c:pt idx="179">
                        <c:v>9.6875000000000398E-3</c:v>
                      </c:pt>
                      <c:pt idx="180">
                        <c:v>9.7222222222222605E-3</c:v>
                      </c:pt>
                      <c:pt idx="181">
                        <c:v>9.7569444444444795E-3</c:v>
                      </c:pt>
                      <c:pt idx="182">
                        <c:v>9.7916666666667106E-3</c:v>
                      </c:pt>
                      <c:pt idx="183">
                        <c:v>9.8263888888889296E-3</c:v>
                      </c:pt>
                      <c:pt idx="184">
                        <c:v>9.8611111111111503E-3</c:v>
                      </c:pt>
                      <c:pt idx="185">
                        <c:v>9.8958333333333693E-3</c:v>
                      </c:pt>
                      <c:pt idx="186">
                        <c:v>9.93055555555559E-3</c:v>
                      </c:pt>
                      <c:pt idx="187">
                        <c:v>9.9652777777778194E-3</c:v>
                      </c:pt>
                      <c:pt idx="188">
                        <c:v>0.01</c:v>
                      </c:pt>
                      <c:pt idx="189">
                        <c:v>1.0034722222222301E-2</c:v>
                      </c:pt>
                      <c:pt idx="190">
                        <c:v>1.0069444444444501E-2</c:v>
                      </c:pt>
                      <c:pt idx="191">
                        <c:v>1.0104166666666701E-2</c:v>
                      </c:pt>
                      <c:pt idx="192">
                        <c:v>1.01388888888889E-2</c:v>
                      </c:pt>
                      <c:pt idx="193">
                        <c:v>1.0173611111111199E-2</c:v>
                      </c:pt>
                      <c:pt idx="194">
                        <c:v>1.0208333333333401E-2</c:v>
                      </c:pt>
                      <c:pt idx="195">
                        <c:v>1.0243055555555601E-2</c:v>
                      </c:pt>
                      <c:pt idx="196">
                        <c:v>1.0277777777777801E-2</c:v>
                      </c:pt>
                      <c:pt idx="197">
                        <c:v>1.03125E-2</c:v>
                      </c:pt>
                      <c:pt idx="198">
                        <c:v>1.0347222222222299E-2</c:v>
                      </c:pt>
                      <c:pt idx="199">
                        <c:v>1.0381944444444499E-2</c:v>
                      </c:pt>
                      <c:pt idx="200">
                        <c:v>1.0416666666666701E-2</c:v>
                      </c:pt>
                      <c:pt idx="201">
                        <c:v>1.0451388888888901E-2</c:v>
                      </c:pt>
                      <c:pt idx="202">
                        <c:v>1.0486111111111199E-2</c:v>
                      </c:pt>
                      <c:pt idx="203">
                        <c:v>1.0520833333333399E-2</c:v>
                      </c:pt>
                      <c:pt idx="204">
                        <c:v>1.0555555555555599E-2</c:v>
                      </c:pt>
                      <c:pt idx="205">
                        <c:v>1.0590277777777799E-2</c:v>
                      </c:pt>
                      <c:pt idx="206">
                        <c:v>1.0625000000000001E-2</c:v>
                      </c:pt>
                      <c:pt idx="207">
                        <c:v>1.06597222222223E-2</c:v>
                      </c:pt>
                      <c:pt idx="208">
                        <c:v>1.0694444444444499E-2</c:v>
                      </c:pt>
                      <c:pt idx="209">
                        <c:v>1.0729166666666699E-2</c:v>
                      </c:pt>
                      <c:pt idx="210">
                        <c:v>1.0763888888888899E-2</c:v>
                      </c:pt>
                      <c:pt idx="211">
                        <c:v>1.07986111111112E-2</c:v>
                      </c:pt>
                      <c:pt idx="212">
                        <c:v>1.08333333333334E-2</c:v>
                      </c:pt>
                      <c:pt idx="213">
                        <c:v>1.08680555555556E-2</c:v>
                      </c:pt>
                      <c:pt idx="214">
                        <c:v>1.0902777777777799E-2</c:v>
                      </c:pt>
                      <c:pt idx="215">
                        <c:v>1.09375000000001E-2</c:v>
                      </c:pt>
                      <c:pt idx="216">
                        <c:v>1.09722222222223E-2</c:v>
                      </c:pt>
                      <c:pt idx="217">
                        <c:v>1.10069444444445E-2</c:v>
                      </c:pt>
                      <c:pt idx="218">
                        <c:v>1.10416666666667E-2</c:v>
                      </c:pt>
                      <c:pt idx="219">
                        <c:v>1.1076388888888899E-2</c:v>
                      </c:pt>
                      <c:pt idx="220">
                        <c:v>1.11111111111112E-2</c:v>
                      </c:pt>
                      <c:pt idx="221">
                        <c:v>1.11458333333334E-2</c:v>
                      </c:pt>
                      <c:pt idx="222">
                        <c:v>1.11805555555556E-2</c:v>
                      </c:pt>
                      <c:pt idx="223">
                        <c:v>1.12152777777778E-2</c:v>
                      </c:pt>
                      <c:pt idx="224">
                        <c:v>1.12500000000001E-2</c:v>
                      </c:pt>
                      <c:pt idx="225">
                        <c:v>1.12847222222223E-2</c:v>
                      </c:pt>
                      <c:pt idx="226">
                        <c:v>1.13194444444445E-2</c:v>
                      </c:pt>
                      <c:pt idx="227">
                        <c:v>1.13541666666667E-2</c:v>
                      </c:pt>
                      <c:pt idx="228">
                        <c:v>1.13888888888889E-2</c:v>
                      </c:pt>
                      <c:pt idx="229">
                        <c:v>1.14236111111112E-2</c:v>
                      </c:pt>
                      <c:pt idx="230">
                        <c:v>1.14583333333334E-2</c:v>
                      </c:pt>
                      <c:pt idx="231">
                        <c:v>1.14930555555556E-2</c:v>
                      </c:pt>
                      <c:pt idx="232">
                        <c:v>1.15277777777778E-2</c:v>
                      </c:pt>
                      <c:pt idx="233">
                        <c:v>1.15625000000001E-2</c:v>
                      </c:pt>
                      <c:pt idx="234">
                        <c:v>1.15972222222223E-2</c:v>
                      </c:pt>
                      <c:pt idx="235">
                        <c:v>1.16319444444445E-2</c:v>
                      </c:pt>
                      <c:pt idx="236">
                        <c:v>1.16666666666667E-2</c:v>
                      </c:pt>
                      <c:pt idx="237">
                        <c:v>1.17013888888889E-2</c:v>
                      </c:pt>
                      <c:pt idx="238">
                        <c:v>1.1736111111111201E-2</c:v>
                      </c:pt>
                      <c:pt idx="239">
                        <c:v>1.17708333333334E-2</c:v>
                      </c:pt>
                      <c:pt idx="240">
                        <c:v>1.18055555555556E-2</c:v>
                      </c:pt>
                      <c:pt idx="241">
                        <c:v>1.18402777777778E-2</c:v>
                      </c:pt>
                      <c:pt idx="242">
                        <c:v>1.1875000000000101E-2</c:v>
                      </c:pt>
                      <c:pt idx="243">
                        <c:v>1.1909722222222301E-2</c:v>
                      </c:pt>
                      <c:pt idx="244">
                        <c:v>1.1944444444444501E-2</c:v>
                      </c:pt>
                      <c:pt idx="245">
                        <c:v>1.19791666666667E-2</c:v>
                      </c:pt>
                      <c:pt idx="246">
                        <c:v>1.20138888888889E-2</c:v>
                      </c:pt>
                      <c:pt idx="247">
                        <c:v>1.2048611111111201E-2</c:v>
                      </c:pt>
                      <c:pt idx="248">
                        <c:v>1.2083333333333401E-2</c:v>
                      </c:pt>
                      <c:pt idx="249">
                        <c:v>1.2118055555555601E-2</c:v>
                      </c:pt>
                      <c:pt idx="250">
                        <c:v>1.2152777777777801E-2</c:v>
                      </c:pt>
                      <c:pt idx="251">
                        <c:v>1.2187500000000099E-2</c:v>
                      </c:pt>
                      <c:pt idx="252">
                        <c:v>1.2222222222222299E-2</c:v>
                      </c:pt>
                      <c:pt idx="253">
                        <c:v>1.2256944444444501E-2</c:v>
                      </c:pt>
                      <c:pt idx="254">
                        <c:v>1.2291666666666701E-2</c:v>
                      </c:pt>
                      <c:pt idx="255">
                        <c:v>1.2326388888888901E-2</c:v>
                      </c:pt>
                      <c:pt idx="256">
                        <c:v>1.2361111111111199E-2</c:v>
                      </c:pt>
                      <c:pt idx="257">
                        <c:v>1.2395833333333399E-2</c:v>
                      </c:pt>
                      <c:pt idx="258">
                        <c:v>1.2430555555555599E-2</c:v>
                      </c:pt>
                      <c:pt idx="259">
                        <c:v>1.2465277777777801E-2</c:v>
                      </c:pt>
                      <c:pt idx="260">
                        <c:v>1.25000000000001E-2</c:v>
                      </c:pt>
                      <c:pt idx="261">
                        <c:v>1.2534722222222299E-2</c:v>
                      </c:pt>
                      <c:pt idx="262">
                        <c:v>1.2569444444444499E-2</c:v>
                      </c:pt>
                      <c:pt idx="263">
                        <c:v>1.2604166666666699E-2</c:v>
                      </c:pt>
                      <c:pt idx="264">
                        <c:v>1.2638888888889E-2</c:v>
                      </c:pt>
                      <c:pt idx="265">
                        <c:v>1.26736111111112E-2</c:v>
                      </c:pt>
                      <c:pt idx="266">
                        <c:v>1.27083333333334E-2</c:v>
                      </c:pt>
                      <c:pt idx="267">
                        <c:v>1.2743055555555599E-2</c:v>
                      </c:pt>
                      <c:pt idx="268">
                        <c:v>1.2777777777777799E-2</c:v>
                      </c:pt>
                      <c:pt idx="269">
                        <c:v>1.28125000000001E-2</c:v>
                      </c:pt>
                      <c:pt idx="270">
                        <c:v>1.28472222222223E-2</c:v>
                      </c:pt>
                      <c:pt idx="271">
                        <c:v>1.28819444444445E-2</c:v>
                      </c:pt>
                      <c:pt idx="272">
                        <c:v>1.29166666666667E-2</c:v>
                      </c:pt>
                      <c:pt idx="273">
                        <c:v>1.2951388888889E-2</c:v>
                      </c:pt>
                      <c:pt idx="274">
                        <c:v>1.29861111111112E-2</c:v>
                      </c:pt>
                      <c:pt idx="275">
                        <c:v>1.30208333333334E-2</c:v>
                      </c:pt>
                      <c:pt idx="276">
                        <c:v>1.30555555555556E-2</c:v>
                      </c:pt>
                      <c:pt idx="277">
                        <c:v>1.30902777777778E-2</c:v>
                      </c:pt>
                      <c:pt idx="278">
                        <c:v>1.31250000000001E-2</c:v>
                      </c:pt>
                      <c:pt idx="279">
                        <c:v>1.31597222222223E-2</c:v>
                      </c:pt>
                      <c:pt idx="280">
                        <c:v>1.31944444444445E-2</c:v>
                      </c:pt>
                      <c:pt idx="281">
                        <c:v>1.32291666666667E-2</c:v>
                      </c:pt>
                      <c:pt idx="282">
                        <c:v>1.3263888888889E-2</c:v>
                      </c:pt>
                      <c:pt idx="283">
                        <c:v>1.32986111111112E-2</c:v>
                      </c:pt>
                      <c:pt idx="284">
                        <c:v>1.33333333333334E-2</c:v>
                      </c:pt>
                      <c:pt idx="285">
                        <c:v>1.33680555555556E-2</c:v>
                      </c:pt>
                      <c:pt idx="286">
                        <c:v>1.34027777777778E-2</c:v>
                      </c:pt>
                      <c:pt idx="287">
                        <c:v>1.34375000000001E-2</c:v>
                      </c:pt>
                      <c:pt idx="288">
                        <c:v>1.34722222222223E-2</c:v>
                      </c:pt>
                      <c:pt idx="289">
                        <c:v>1.35069444444445E-2</c:v>
                      </c:pt>
                      <c:pt idx="290">
                        <c:v>1.35416666666667E-2</c:v>
                      </c:pt>
                      <c:pt idx="291">
                        <c:v>1.35763888888889E-2</c:v>
                      </c:pt>
                      <c:pt idx="292">
                        <c:v>1.36111111111112E-2</c:v>
                      </c:pt>
                      <c:pt idx="293">
                        <c:v>1.36458333333334E-2</c:v>
                      </c:pt>
                      <c:pt idx="294">
                        <c:v>1.36805555555556E-2</c:v>
                      </c:pt>
                      <c:pt idx="295">
                        <c:v>1.37152777777778E-2</c:v>
                      </c:pt>
                      <c:pt idx="296">
                        <c:v>1.375E-2</c:v>
                      </c:pt>
                      <c:pt idx="297">
                        <c:v>1.3784722222222301E-2</c:v>
                      </c:pt>
                      <c:pt idx="298">
                        <c:v>1.38194444444445E-2</c:v>
                      </c:pt>
                      <c:pt idx="299">
                        <c:v>1.38541666666667E-2</c:v>
                      </c:pt>
                      <c:pt idx="300">
                        <c:v>1.38888888888889E-2</c:v>
                      </c:pt>
                      <c:pt idx="301">
                        <c:v>1.3923611111111201E-2</c:v>
                      </c:pt>
                      <c:pt idx="302">
                        <c:v>1.3958333333333401E-2</c:v>
                      </c:pt>
                      <c:pt idx="303">
                        <c:v>1.3993055555555601E-2</c:v>
                      </c:pt>
                      <c:pt idx="304">
                        <c:v>1.40277777777778E-2</c:v>
                      </c:pt>
                      <c:pt idx="305">
                        <c:v>1.40625E-2</c:v>
                      </c:pt>
                      <c:pt idx="306">
                        <c:v>1.4097222222222301E-2</c:v>
                      </c:pt>
                      <c:pt idx="307">
                        <c:v>1.4131944444444501E-2</c:v>
                      </c:pt>
                      <c:pt idx="308">
                        <c:v>1.4166666666666701E-2</c:v>
                      </c:pt>
                      <c:pt idx="309">
                        <c:v>1.4201388888888901E-2</c:v>
                      </c:pt>
                      <c:pt idx="310">
                        <c:v>1.4236111111111199E-2</c:v>
                      </c:pt>
                      <c:pt idx="311">
                        <c:v>1.4270833333333399E-2</c:v>
                      </c:pt>
                      <c:pt idx="312">
                        <c:v>1.4305555555555601E-2</c:v>
                      </c:pt>
                      <c:pt idx="313">
                        <c:v>1.4340277777777801E-2</c:v>
                      </c:pt>
                      <c:pt idx="314">
                        <c:v>1.4375000000000001E-2</c:v>
                      </c:pt>
                      <c:pt idx="315">
                        <c:v>1.4409722222222299E-2</c:v>
                      </c:pt>
                      <c:pt idx="316">
                        <c:v>1.4444444444444499E-2</c:v>
                      </c:pt>
                      <c:pt idx="317">
                        <c:v>1.4479166666666699E-2</c:v>
                      </c:pt>
                      <c:pt idx="318">
                        <c:v>1.4513888888888901E-2</c:v>
                      </c:pt>
                      <c:pt idx="319">
                        <c:v>1.45486111111112E-2</c:v>
                      </c:pt>
                      <c:pt idx="320">
                        <c:v>1.4583333333333399E-2</c:v>
                      </c:pt>
                      <c:pt idx="321">
                        <c:v>1.4618055555555599E-2</c:v>
                      </c:pt>
                      <c:pt idx="322">
                        <c:v>1.4652777777777799E-2</c:v>
                      </c:pt>
                      <c:pt idx="323">
                        <c:v>1.4687499999999999E-2</c:v>
                      </c:pt>
                      <c:pt idx="324">
                        <c:v>1.47222222222223E-2</c:v>
                      </c:pt>
                      <c:pt idx="325">
                        <c:v>1.47569444444445E-2</c:v>
                      </c:pt>
                      <c:pt idx="326">
                        <c:v>1.4791666666666699E-2</c:v>
                      </c:pt>
                      <c:pt idx="327">
                        <c:v>1.4826388888888899E-2</c:v>
                      </c:pt>
                      <c:pt idx="328">
                        <c:v>1.48611111111112E-2</c:v>
                      </c:pt>
                      <c:pt idx="329">
                        <c:v>1.48958333333334E-2</c:v>
                      </c:pt>
                      <c:pt idx="330">
                        <c:v>1.49305555555556E-2</c:v>
                      </c:pt>
                      <c:pt idx="331">
                        <c:v>1.49652777777778E-2</c:v>
                      </c:pt>
                      <c:pt idx="332">
                        <c:v>1.50000000000001E-2</c:v>
                      </c:pt>
                      <c:pt idx="333">
                        <c:v>1.50347222222223E-2</c:v>
                      </c:pt>
                      <c:pt idx="334">
                        <c:v>1.50694444444445E-2</c:v>
                      </c:pt>
                      <c:pt idx="335">
                        <c:v>1.51041666666667E-2</c:v>
                      </c:pt>
                      <c:pt idx="336">
                        <c:v>1.51388888888889E-2</c:v>
                      </c:pt>
                      <c:pt idx="337">
                        <c:v>1.51736111111112E-2</c:v>
                      </c:pt>
                      <c:pt idx="338">
                        <c:v>1.52083333333334E-2</c:v>
                      </c:pt>
                      <c:pt idx="339">
                        <c:v>1.52430555555556E-2</c:v>
                      </c:pt>
                      <c:pt idx="340">
                        <c:v>1.52777777777778E-2</c:v>
                      </c:pt>
                      <c:pt idx="341">
                        <c:v>1.53125000000001E-2</c:v>
                      </c:pt>
                      <c:pt idx="342">
                        <c:v>1.53472222222223E-2</c:v>
                      </c:pt>
                      <c:pt idx="343">
                        <c:v>1.53819444444445E-2</c:v>
                      </c:pt>
                      <c:pt idx="344">
                        <c:v>1.54166666666667E-2</c:v>
                      </c:pt>
                      <c:pt idx="345">
                        <c:v>1.54513888888889E-2</c:v>
                      </c:pt>
                      <c:pt idx="346">
                        <c:v>1.54861111111112E-2</c:v>
                      </c:pt>
                      <c:pt idx="347">
                        <c:v>1.55208333333334E-2</c:v>
                      </c:pt>
                      <c:pt idx="348">
                        <c:v>1.55555555555556E-2</c:v>
                      </c:pt>
                      <c:pt idx="349">
                        <c:v>1.55902777777778E-2</c:v>
                      </c:pt>
                      <c:pt idx="350">
                        <c:v>1.5625000000000101E-2</c:v>
                      </c:pt>
                      <c:pt idx="351">
                        <c:v>1.5659722222222301E-2</c:v>
                      </c:pt>
                      <c:pt idx="352">
                        <c:v>1.56944444444445E-2</c:v>
                      </c:pt>
                      <c:pt idx="353">
                        <c:v>1.57291666666667E-2</c:v>
                      </c:pt>
                      <c:pt idx="354">
                        <c:v>1.57638888888889E-2</c:v>
                      </c:pt>
                      <c:pt idx="355">
                        <c:v>1.5798611111111201E-2</c:v>
                      </c:pt>
                      <c:pt idx="356">
                        <c:v>1.5833333333333401E-2</c:v>
                      </c:pt>
                      <c:pt idx="357">
                        <c:v>1.58680555555556E-2</c:v>
                      </c:pt>
                      <c:pt idx="358">
                        <c:v>1.59027777777778E-2</c:v>
                      </c:pt>
                      <c:pt idx="359">
                        <c:v>1.5937500000000101E-2</c:v>
                      </c:pt>
                      <c:pt idx="360">
                        <c:v>1.5972222222222301E-2</c:v>
                      </c:pt>
                      <c:pt idx="361">
                        <c:v>1.6006944444444501E-2</c:v>
                      </c:pt>
                      <c:pt idx="362">
                        <c:v>1.6041666666666701E-2</c:v>
                      </c:pt>
                      <c:pt idx="363">
                        <c:v>1.60763888888889E-2</c:v>
                      </c:pt>
                      <c:pt idx="364">
                        <c:v>1.6111111111111201E-2</c:v>
                      </c:pt>
                      <c:pt idx="365">
                        <c:v>1.6145833333333401E-2</c:v>
                      </c:pt>
                      <c:pt idx="366">
                        <c:v>1.6180555555555601E-2</c:v>
                      </c:pt>
                      <c:pt idx="367">
                        <c:v>1.6215277777777801E-2</c:v>
                      </c:pt>
                      <c:pt idx="368">
                        <c:v>1.6250000000000101E-2</c:v>
                      </c:pt>
                      <c:pt idx="369">
                        <c:v>1.6284722222222301E-2</c:v>
                      </c:pt>
                      <c:pt idx="370">
                        <c:v>1.6319444444444501E-2</c:v>
                      </c:pt>
                      <c:pt idx="371">
                        <c:v>1.6354166666666701E-2</c:v>
                      </c:pt>
                      <c:pt idx="372">
                        <c:v>1.6388888888888901E-2</c:v>
                      </c:pt>
                      <c:pt idx="373">
                        <c:v>1.6423611111111201E-2</c:v>
                      </c:pt>
                      <c:pt idx="374">
                        <c:v>1.6458333333333401E-2</c:v>
                      </c:pt>
                      <c:pt idx="375">
                        <c:v>1.6493055555555601E-2</c:v>
                      </c:pt>
                      <c:pt idx="376">
                        <c:v>1.6527777777777801E-2</c:v>
                      </c:pt>
                      <c:pt idx="377">
                        <c:v>1.6562500000000101E-2</c:v>
                      </c:pt>
                      <c:pt idx="378">
                        <c:v>1.6597222222222301E-2</c:v>
                      </c:pt>
                      <c:pt idx="379">
                        <c:v>1.6631944444444501E-2</c:v>
                      </c:pt>
                      <c:pt idx="380">
                        <c:v>1.6666666666666701E-2</c:v>
                      </c:pt>
                      <c:pt idx="381">
                        <c:v>1.6701388888889002E-2</c:v>
                      </c:pt>
                      <c:pt idx="382">
                        <c:v>1.6736111111111202E-2</c:v>
                      </c:pt>
                      <c:pt idx="383">
                        <c:v>1.6770833333333401E-2</c:v>
                      </c:pt>
                      <c:pt idx="384">
                        <c:v>1.6805555555555601E-2</c:v>
                      </c:pt>
                      <c:pt idx="385">
                        <c:v>1.6840277777777801E-2</c:v>
                      </c:pt>
                      <c:pt idx="386">
                        <c:v>1.6875000000000102E-2</c:v>
                      </c:pt>
                      <c:pt idx="387">
                        <c:v>1.6909722222222302E-2</c:v>
                      </c:pt>
                      <c:pt idx="388">
                        <c:v>1.6944444444444502E-2</c:v>
                      </c:pt>
                      <c:pt idx="389">
                        <c:v>1.6979166666666701E-2</c:v>
                      </c:pt>
                      <c:pt idx="390">
                        <c:v>1.7013888888888998E-2</c:v>
                      </c:pt>
                      <c:pt idx="391">
                        <c:v>1.7048611111111198E-2</c:v>
                      </c:pt>
                      <c:pt idx="392">
                        <c:v>1.7083333333333402E-2</c:v>
                      </c:pt>
                      <c:pt idx="393">
                        <c:v>1.7118055555555602E-2</c:v>
                      </c:pt>
                      <c:pt idx="394">
                        <c:v>1.7152777777777801E-2</c:v>
                      </c:pt>
                      <c:pt idx="395">
                        <c:v>1.7187500000000099E-2</c:v>
                      </c:pt>
                      <c:pt idx="396">
                        <c:v>1.7222222222222298E-2</c:v>
                      </c:pt>
                      <c:pt idx="397">
                        <c:v>1.7256944444444498E-2</c:v>
                      </c:pt>
                      <c:pt idx="398">
                        <c:v>1.7291666666666702E-2</c:v>
                      </c:pt>
                      <c:pt idx="399">
                        <c:v>1.7326388888888999E-2</c:v>
                      </c:pt>
                      <c:pt idx="400">
                        <c:v>1.7361111111111199E-2</c:v>
                      </c:pt>
                      <c:pt idx="401">
                        <c:v>1.7395833333333399E-2</c:v>
                      </c:pt>
                      <c:pt idx="402">
                        <c:v>1.7430555555555598E-2</c:v>
                      </c:pt>
                      <c:pt idx="403">
                        <c:v>1.7465277777777798E-2</c:v>
                      </c:pt>
                      <c:pt idx="404">
                        <c:v>1.7500000000000099E-2</c:v>
                      </c:pt>
                      <c:pt idx="405">
                        <c:v>1.7534722222222299E-2</c:v>
                      </c:pt>
                      <c:pt idx="406">
                        <c:v>1.7569444444444499E-2</c:v>
                      </c:pt>
                      <c:pt idx="407">
                        <c:v>1.7604166666666698E-2</c:v>
                      </c:pt>
                      <c:pt idx="408">
                        <c:v>1.7638888888888999E-2</c:v>
                      </c:pt>
                      <c:pt idx="409">
                        <c:v>1.7673611111111199E-2</c:v>
                      </c:pt>
                      <c:pt idx="410">
                        <c:v>1.7708333333333399E-2</c:v>
                      </c:pt>
                      <c:pt idx="411">
                        <c:v>1.7743055555555599E-2</c:v>
                      </c:pt>
                      <c:pt idx="412">
                        <c:v>1.7777777777777799E-2</c:v>
                      </c:pt>
                      <c:pt idx="413">
                        <c:v>1.7812500000000099E-2</c:v>
                      </c:pt>
                      <c:pt idx="414">
                        <c:v>1.7847222222222299E-2</c:v>
                      </c:pt>
                      <c:pt idx="415">
                        <c:v>1.7881944444444499E-2</c:v>
                      </c:pt>
                      <c:pt idx="416">
                        <c:v>1.7916666666666699E-2</c:v>
                      </c:pt>
                      <c:pt idx="417">
                        <c:v>1.7951388888888999E-2</c:v>
                      </c:pt>
                      <c:pt idx="418">
                        <c:v>1.7986111111111199E-2</c:v>
                      </c:pt>
                      <c:pt idx="419">
                        <c:v>1.8020833333333399E-2</c:v>
                      </c:pt>
                      <c:pt idx="420">
                        <c:v>1.8055555555555599E-2</c:v>
                      </c:pt>
                      <c:pt idx="421">
                        <c:v>1.8090277777777799E-2</c:v>
                      </c:pt>
                      <c:pt idx="422">
                        <c:v>1.8125000000000099E-2</c:v>
                      </c:pt>
                      <c:pt idx="423">
                        <c:v>1.8159722222222299E-2</c:v>
                      </c:pt>
                      <c:pt idx="424">
                        <c:v>1.8194444444444499E-2</c:v>
                      </c:pt>
                      <c:pt idx="425">
                        <c:v>1.8229166666666699E-2</c:v>
                      </c:pt>
                      <c:pt idx="426">
                        <c:v>1.8263888888889E-2</c:v>
                      </c:pt>
                      <c:pt idx="427">
                        <c:v>1.8298611111111199E-2</c:v>
                      </c:pt>
                      <c:pt idx="428">
                        <c:v>1.8333333333333399E-2</c:v>
                      </c:pt>
                      <c:pt idx="429">
                        <c:v>1.8368055555555599E-2</c:v>
                      </c:pt>
                      <c:pt idx="430">
                        <c:v>1.84027777777779E-2</c:v>
                      </c:pt>
                      <c:pt idx="431">
                        <c:v>1.84375000000001E-2</c:v>
                      </c:pt>
                      <c:pt idx="432">
                        <c:v>1.84722222222223E-2</c:v>
                      </c:pt>
                      <c:pt idx="433">
                        <c:v>1.8506944444444499E-2</c:v>
                      </c:pt>
                      <c:pt idx="434">
                        <c:v>1.8541666666666699E-2</c:v>
                      </c:pt>
                      <c:pt idx="435">
                        <c:v>1.8576388888889E-2</c:v>
                      </c:pt>
                      <c:pt idx="436">
                        <c:v>1.86111111111112E-2</c:v>
                      </c:pt>
                      <c:pt idx="437">
                        <c:v>1.86458333333334E-2</c:v>
                      </c:pt>
                      <c:pt idx="438">
                        <c:v>1.86805555555556E-2</c:v>
                      </c:pt>
                      <c:pt idx="439">
                        <c:v>1.87152777777779E-2</c:v>
                      </c:pt>
                      <c:pt idx="440">
                        <c:v>1.87500000000001E-2</c:v>
                      </c:pt>
                      <c:pt idx="441">
                        <c:v>1.87847222222223E-2</c:v>
                      </c:pt>
                      <c:pt idx="442">
                        <c:v>1.88194444444445E-2</c:v>
                      </c:pt>
                      <c:pt idx="443">
                        <c:v>1.88541666666667E-2</c:v>
                      </c:pt>
                      <c:pt idx="444">
                        <c:v>1.8888888888889E-2</c:v>
                      </c:pt>
                      <c:pt idx="445">
                        <c:v>1.89236111111112E-2</c:v>
                      </c:pt>
                      <c:pt idx="446">
                        <c:v>1.89583333333334E-2</c:v>
                      </c:pt>
                      <c:pt idx="447">
                        <c:v>1.89930555555556E-2</c:v>
                      </c:pt>
                      <c:pt idx="448">
                        <c:v>1.90277777777779E-2</c:v>
                      </c:pt>
                      <c:pt idx="449">
                        <c:v>1.90625000000001E-2</c:v>
                      </c:pt>
                      <c:pt idx="450">
                        <c:v>1.90972222222223E-2</c:v>
                      </c:pt>
                      <c:pt idx="451">
                        <c:v>1.91319444444445E-2</c:v>
                      </c:pt>
                      <c:pt idx="452">
                        <c:v>1.91666666666667E-2</c:v>
                      </c:pt>
                      <c:pt idx="453">
                        <c:v>1.9201388888889E-2</c:v>
                      </c:pt>
                      <c:pt idx="454">
                        <c:v>1.92361111111112E-2</c:v>
                      </c:pt>
                      <c:pt idx="455">
                        <c:v>1.92708333333334E-2</c:v>
                      </c:pt>
                      <c:pt idx="456">
                        <c:v>1.93055555555556E-2</c:v>
                      </c:pt>
                      <c:pt idx="457">
                        <c:v>1.9340277777777901E-2</c:v>
                      </c:pt>
                      <c:pt idx="458">
                        <c:v>1.93750000000001E-2</c:v>
                      </c:pt>
                      <c:pt idx="459">
                        <c:v>1.94097222222223E-2</c:v>
                      </c:pt>
                      <c:pt idx="460">
                        <c:v>1.94444444444445E-2</c:v>
                      </c:pt>
                      <c:pt idx="461">
                        <c:v>1.94791666666667E-2</c:v>
                      </c:pt>
                      <c:pt idx="462">
                        <c:v>1.9513888888889001E-2</c:v>
                      </c:pt>
                      <c:pt idx="463">
                        <c:v>1.9548611111111201E-2</c:v>
                      </c:pt>
                      <c:pt idx="464">
                        <c:v>1.95833333333334E-2</c:v>
                      </c:pt>
                      <c:pt idx="465">
                        <c:v>1.96180555555556E-2</c:v>
                      </c:pt>
                      <c:pt idx="466">
                        <c:v>1.9652777777777901E-2</c:v>
                      </c:pt>
                      <c:pt idx="467">
                        <c:v>1.9687500000000101E-2</c:v>
                      </c:pt>
                      <c:pt idx="468">
                        <c:v>1.9722222222222301E-2</c:v>
                      </c:pt>
                      <c:pt idx="469">
                        <c:v>1.9756944444444501E-2</c:v>
                      </c:pt>
                      <c:pt idx="470">
                        <c:v>1.97916666666667E-2</c:v>
                      </c:pt>
                      <c:pt idx="471">
                        <c:v>1.9826388888889001E-2</c:v>
                      </c:pt>
                      <c:pt idx="472">
                        <c:v>1.9861111111111201E-2</c:v>
                      </c:pt>
                      <c:pt idx="473">
                        <c:v>1.9895833333333401E-2</c:v>
                      </c:pt>
                      <c:pt idx="474">
                        <c:v>1.9930555555555601E-2</c:v>
                      </c:pt>
                      <c:pt idx="475">
                        <c:v>1.9965277777777901E-2</c:v>
                      </c:pt>
                      <c:pt idx="476">
                        <c:v>2.0000000000000101E-2</c:v>
                      </c:pt>
                      <c:pt idx="477">
                        <c:v>2.0034722222222301E-2</c:v>
                      </c:pt>
                      <c:pt idx="478">
                        <c:v>2.0069444444444501E-2</c:v>
                      </c:pt>
                      <c:pt idx="479">
                        <c:v>2.0104166666666801E-2</c:v>
                      </c:pt>
                      <c:pt idx="480">
                        <c:v>2.0138888888889001E-2</c:v>
                      </c:pt>
                      <c:pt idx="481">
                        <c:v>2.0173611111111201E-2</c:v>
                      </c:pt>
                      <c:pt idx="482">
                        <c:v>2.0208333333333401E-2</c:v>
                      </c:pt>
                      <c:pt idx="483">
                        <c:v>2.0243055555555601E-2</c:v>
                      </c:pt>
                      <c:pt idx="484">
                        <c:v>2.0277777777777901E-2</c:v>
                      </c:pt>
                      <c:pt idx="485">
                        <c:v>2.0312500000000101E-2</c:v>
                      </c:pt>
                      <c:pt idx="486">
                        <c:v>2.0347222222222301E-2</c:v>
                      </c:pt>
                      <c:pt idx="487">
                        <c:v>2.0381944444444501E-2</c:v>
                      </c:pt>
                      <c:pt idx="488">
                        <c:v>2.0416666666666802E-2</c:v>
                      </c:pt>
                      <c:pt idx="489">
                        <c:v>2.0451388888889001E-2</c:v>
                      </c:pt>
                      <c:pt idx="490">
                        <c:v>2.0486111111111201E-2</c:v>
                      </c:pt>
                      <c:pt idx="491">
                        <c:v>2.0520833333333401E-2</c:v>
                      </c:pt>
                      <c:pt idx="492">
                        <c:v>2.0555555555555601E-2</c:v>
                      </c:pt>
                      <c:pt idx="493">
                        <c:v>2.0590277777777902E-2</c:v>
                      </c:pt>
                      <c:pt idx="494">
                        <c:v>2.0625000000000102E-2</c:v>
                      </c:pt>
                      <c:pt idx="495">
                        <c:v>2.0659722222222301E-2</c:v>
                      </c:pt>
                      <c:pt idx="496">
                        <c:v>2.0694444444444501E-2</c:v>
                      </c:pt>
                      <c:pt idx="497">
                        <c:v>2.0729166666666798E-2</c:v>
                      </c:pt>
                      <c:pt idx="498">
                        <c:v>2.0763888888888998E-2</c:v>
                      </c:pt>
                      <c:pt idx="499">
                        <c:v>2.0798611111111202E-2</c:v>
                      </c:pt>
                      <c:pt idx="500">
                        <c:v>2.0833333333333402E-2</c:v>
                      </c:pt>
                      <c:pt idx="501">
                        <c:v>2.0868055555555601E-2</c:v>
                      </c:pt>
                      <c:pt idx="502">
                        <c:v>2.0902777777777898E-2</c:v>
                      </c:pt>
                      <c:pt idx="503">
                        <c:v>2.0937500000000098E-2</c:v>
                      </c:pt>
                      <c:pt idx="504">
                        <c:v>2.0972222222222298E-2</c:v>
                      </c:pt>
                      <c:pt idx="505">
                        <c:v>2.1006944444444502E-2</c:v>
                      </c:pt>
                      <c:pt idx="506">
                        <c:v>2.1041666666666799E-2</c:v>
                      </c:pt>
                      <c:pt idx="507">
                        <c:v>2.1076388888888999E-2</c:v>
                      </c:pt>
                      <c:pt idx="508">
                        <c:v>2.1111111111111198E-2</c:v>
                      </c:pt>
                      <c:pt idx="509">
                        <c:v>2.1145833333333398E-2</c:v>
                      </c:pt>
                      <c:pt idx="510">
                        <c:v>2.1180555555555598E-2</c:v>
                      </c:pt>
                      <c:pt idx="511">
                        <c:v>2.1215277777777899E-2</c:v>
                      </c:pt>
                      <c:pt idx="512">
                        <c:v>2.1250000000000099E-2</c:v>
                      </c:pt>
                      <c:pt idx="513">
                        <c:v>2.1284722222222299E-2</c:v>
                      </c:pt>
                      <c:pt idx="514">
                        <c:v>2.1319444444444498E-2</c:v>
                      </c:pt>
                      <c:pt idx="515">
                        <c:v>2.1354166666666799E-2</c:v>
                      </c:pt>
                      <c:pt idx="516">
                        <c:v>2.1388888888888999E-2</c:v>
                      </c:pt>
                      <c:pt idx="517">
                        <c:v>2.1423611111111199E-2</c:v>
                      </c:pt>
                      <c:pt idx="518">
                        <c:v>2.1458333333333399E-2</c:v>
                      </c:pt>
                      <c:pt idx="519">
                        <c:v>2.1493055555555699E-2</c:v>
                      </c:pt>
                      <c:pt idx="520">
                        <c:v>2.1527777777777899E-2</c:v>
                      </c:pt>
                      <c:pt idx="521">
                        <c:v>2.1562500000000099E-2</c:v>
                      </c:pt>
                      <c:pt idx="522">
                        <c:v>2.1597222222222299E-2</c:v>
                      </c:pt>
                      <c:pt idx="523">
                        <c:v>2.1631944444444499E-2</c:v>
                      </c:pt>
                      <c:pt idx="524">
                        <c:v>2.1666666666666799E-2</c:v>
                      </c:pt>
                      <c:pt idx="525">
                        <c:v>2.1701388888888999E-2</c:v>
                      </c:pt>
                      <c:pt idx="526">
                        <c:v>2.1736111111111199E-2</c:v>
                      </c:pt>
                      <c:pt idx="527">
                        <c:v>2.1770833333333399E-2</c:v>
                      </c:pt>
                      <c:pt idx="528">
                        <c:v>2.1805555555555699E-2</c:v>
                      </c:pt>
                      <c:pt idx="529">
                        <c:v>2.1840277777777899E-2</c:v>
                      </c:pt>
                      <c:pt idx="530">
                        <c:v>2.1875000000000099E-2</c:v>
                      </c:pt>
                      <c:pt idx="531">
                        <c:v>2.1909722222222299E-2</c:v>
                      </c:pt>
                      <c:pt idx="532">
                        <c:v>2.1944444444444499E-2</c:v>
                      </c:pt>
                      <c:pt idx="533">
                        <c:v>2.19791666666668E-2</c:v>
                      </c:pt>
                      <c:pt idx="534">
                        <c:v>2.2013888888888999E-2</c:v>
                      </c:pt>
                      <c:pt idx="535">
                        <c:v>2.2048611111111199E-2</c:v>
                      </c:pt>
                      <c:pt idx="536">
                        <c:v>2.2083333333333399E-2</c:v>
                      </c:pt>
                      <c:pt idx="537">
                        <c:v>2.21180555555557E-2</c:v>
                      </c:pt>
                      <c:pt idx="538">
                        <c:v>2.21527777777779E-2</c:v>
                      </c:pt>
                      <c:pt idx="539">
                        <c:v>2.21875000000001E-2</c:v>
                      </c:pt>
                      <c:pt idx="540">
                        <c:v>2.2222222222222299E-2</c:v>
                      </c:pt>
                      <c:pt idx="541">
                        <c:v>2.2256944444444499E-2</c:v>
                      </c:pt>
                      <c:pt idx="542">
                        <c:v>2.22916666666668E-2</c:v>
                      </c:pt>
                      <c:pt idx="543">
                        <c:v>2.2326388888889E-2</c:v>
                      </c:pt>
                      <c:pt idx="544">
                        <c:v>2.23611111111112E-2</c:v>
                      </c:pt>
                      <c:pt idx="545">
                        <c:v>2.2395833333333399E-2</c:v>
                      </c:pt>
                      <c:pt idx="546">
                        <c:v>2.24305555555557E-2</c:v>
                      </c:pt>
                      <c:pt idx="547">
                        <c:v>2.24652777777779E-2</c:v>
                      </c:pt>
                      <c:pt idx="548">
                        <c:v>2.25000000000001E-2</c:v>
                      </c:pt>
                      <c:pt idx="549">
                        <c:v>2.25347222222223E-2</c:v>
                      </c:pt>
                      <c:pt idx="550">
                        <c:v>2.25694444444445E-2</c:v>
                      </c:pt>
                      <c:pt idx="551">
                        <c:v>2.26041666666668E-2</c:v>
                      </c:pt>
                      <c:pt idx="552">
                        <c:v>2.2638888888889E-2</c:v>
                      </c:pt>
                      <c:pt idx="553">
                        <c:v>2.26736111111112E-2</c:v>
                      </c:pt>
                      <c:pt idx="554">
                        <c:v>2.27083333333334E-2</c:v>
                      </c:pt>
                      <c:pt idx="555">
                        <c:v>2.27430555555557E-2</c:v>
                      </c:pt>
                      <c:pt idx="556">
                        <c:v>2.27777777777779E-2</c:v>
                      </c:pt>
                      <c:pt idx="557">
                        <c:v>2.28125000000001E-2</c:v>
                      </c:pt>
                      <c:pt idx="558">
                        <c:v>2.28472222222223E-2</c:v>
                      </c:pt>
                      <c:pt idx="559">
                        <c:v>2.28819444444445E-2</c:v>
                      </c:pt>
                      <c:pt idx="560">
                        <c:v>2.29166666666668E-2</c:v>
                      </c:pt>
                      <c:pt idx="561">
                        <c:v>2.2951388888889E-2</c:v>
                      </c:pt>
                      <c:pt idx="562">
                        <c:v>2.29861111111112E-2</c:v>
                      </c:pt>
                      <c:pt idx="563">
                        <c:v>2.30208333333334E-2</c:v>
                      </c:pt>
                      <c:pt idx="564">
                        <c:v>2.3055555555555701E-2</c:v>
                      </c:pt>
                      <c:pt idx="565">
                        <c:v>2.30902777777779E-2</c:v>
                      </c:pt>
                      <c:pt idx="566">
                        <c:v>2.31250000000001E-2</c:v>
                      </c:pt>
                      <c:pt idx="567">
                        <c:v>2.31597222222223E-2</c:v>
                      </c:pt>
                      <c:pt idx="568">
                        <c:v>2.31944444444445E-2</c:v>
                      </c:pt>
                      <c:pt idx="569">
                        <c:v>2.3229166666666801E-2</c:v>
                      </c:pt>
                      <c:pt idx="570">
                        <c:v>2.3263888888889001E-2</c:v>
                      </c:pt>
                      <c:pt idx="571">
                        <c:v>2.32986111111112E-2</c:v>
                      </c:pt>
                      <c:pt idx="572">
                        <c:v>2.33333333333334E-2</c:v>
                      </c:pt>
                      <c:pt idx="573">
                        <c:v>2.3368055555555701E-2</c:v>
                      </c:pt>
                      <c:pt idx="574">
                        <c:v>2.3402777777777901E-2</c:v>
                      </c:pt>
                      <c:pt idx="575">
                        <c:v>2.3437500000000101E-2</c:v>
                      </c:pt>
                      <c:pt idx="576">
                        <c:v>2.3472222222222301E-2</c:v>
                      </c:pt>
                      <c:pt idx="577">
                        <c:v>2.35069444444445E-2</c:v>
                      </c:pt>
                      <c:pt idx="578">
                        <c:v>2.3541666666666801E-2</c:v>
                      </c:pt>
                      <c:pt idx="579">
                        <c:v>2.3576388888889001E-2</c:v>
                      </c:pt>
                      <c:pt idx="580">
                        <c:v>2.3611111111111201E-2</c:v>
                      </c:pt>
                      <c:pt idx="581">
                        <c:v>2.3645833333333401E-2</c:v>
                      </c:pt>
                      <c:pt idx="582">
                        <c:v>2.3680555555555701E-2</c:v>
                      </c:pt>
                      <c:pt idx="583">
                        <c:v>2.3715277777777901E-2</c:v>
                      </c:pt>
                      <c:pt idx="584">
                        <c:v>2.3750000000000101E-2</c:v>
                      </c:pt>
                      <c:pt idx="585">
                        <c:v>2.3784722222222301E-2</c:v>
                      </c:pt>
                      <c:pt idx="586">
                        <c:v>2.3819444444444601E-2</c:v>
                      </c:pt>
                      <c:pt idx="587">
                        <c:v>2.3854166666666801E-2</c:v>
                      </c:pt>
                      <c:pt idx="588">
                        <c:v>2.3888888888889001E-2</c:v>
                      </c:pt>
                      <c:pt idx="589">
                        <c:v>2.3923611111111201E-2</c:v>
                      </c:pt>
                      <c:pt idx="590">
                        <c:v>2.3958333333333401E-2</c:v>
                      </c:pt>
                      <c:pt idx="591">
                        <c:v>2.3993055555555701E-2</c:v>
                      </c:pt>
                      <c:pt idx="592">
                        <c:v>2.4027777777777901E-2</c:v>
                      </c:pt>
                      <c:pt idx="593">
                        <c:v>2.4062500000000101E-2</c:v>
                      </c:pt>
                      <c:pt idx="594">
                        <c:v>2.4097222222222301E-2</c:v>
                      </c:pt>
                      <c:pt idx="595">
                        <c:v>2.4131944444444602E-2</c:v>
                      </c:pt>
                      <c:pt idx="596">
                        <c:v>2.4166666666666801E-2</c:v>
                      </c:pt>
                      <c:pt idx="597">
                        <c:v>2.4201388888889001E-2</c:v>
                      </c:pt>
                      <c:pt idx="598">
                        <c:v>2.4236111111111201E-2</c:v>
                      </c:pt>
                      <c:pt idx="599">
                        <c:v>2.4270833333333401E-2</c:v>
                      </c:pt>
                      <c:pt idx="600">
                        <c:v>2.4305555555555702E-2</c:v>
                      </c:pt>
                      <c:pt idx="601">
                        <c:v>2.4340277777777902E-2</c:v>
                      </c:pt>
                      <c:pt idx="602">
                        <c:v>2.4375000000000101E-2</c:v>
                      </c:pt>
                      <c:pt idx="603">
                        <c:v>2.4409722222222301E-2</c:v>
                      </c:pt>
                      <c:pt idx="604">
                        <c:v>2.4444444444444598E-2</c:v>
                      </c:pt>
                      <c:pt idx="605">
                        <c:v>2.4479166666666798E-2</c:v>
                      </c:pt>
                      <c:pt idx="606">
                        <c:v>2.4513888888889002E-2</c:v>
                      </c:pt>
                      <c:pt idx="607">
                        <c:v>2.4548611111111202E-2</c:v>
                      </c:pt>
                      <c:pt idx="608">
                        <c:v>2.4583333333333401E-2</c:v>
                      </c:pt>
                      <c:pt idx="609">
                        <c:v>2.4618055555555698E-2</c:v>
                      </c:pt>
                      <c:pt idx="610">
                        <c:v>2.4652777777777898E-2</c:v>
                      </c:pt>
                      <c:pt idx="611">
                        <c:v>2.4687500000000102E-2</c:v>
                      </c:pt>
                      <c:pt idx="612">
                        <c:v>2.4722222222222302E-2</c:v>
                      </c:pt>
                      <c:pt idx="613">
                        <c:v>2.4756944444444599E-2</c:v>
                      </c:pt>
                      <c:pt idx="614">
                        <c:v>2.4791666666666799E-2</c:v>
                      </c:pt>
                      <c:pt idx="615">
                        <c:v>2.4826388888888998E-2</c:v>
                      </c:pt>
                      <c:pt idx="616">
                        <c:v>2.4861111111111198E-2</c:v>
                      </c:pt>
                      <c:pt idx="617">
                        <c:v>2.4895833333333402E-2</c:v>
                      </c:pt>
                      <c:pt idx="618">
                        <c:v>2.4930555555555699E-2</c:v>
                      </c:pt>
                      <c:pt idx="619">
                        <c:v>2.4965277777777899E-2</c:v>
                      </c:pt>
                      <c:pt idx="620">
                        <c:v>2.5000000000000099E-2</c:v>
                      </c:pt>
                      <c:pt idx="621">
                        <c:v>2.5034722222222298E-2</c:v>
                      </c:pt>
                      <c:pt idx="622">
                        <c:v>2.5069444444444599E-2</c:v>
                      </c:pt>
                      <c:pt idx="623">
                        <c:v>2.5104166666666799E-2</c:v>
                      </c:pt>
                      <c:pt idx="624">
                        <c:v>2.5138888888888999E-2</c:v>
                      </c:pt>
                      <c:pt idx="625">
                        <c:v>2.5173611111111199E-2</c:v>
                      </c:pt>
                      <c:pt idx="626">
                        <c:v>2.5208333333333499E-2</c:v>
                      </c:pt>
                      <c:pt idx="627">
                        <c:v>2.5243055555555699E-2</c:v>
                      </c:pt>
                      <c:pt idx="628">
                        <c:v>2.5277777777777899E-2</c:v>
                      </c:pt>
                      <c:pt idx="629">
                        <c:v>2.5312500000000099E-2</c:v>
                      </c:pt>
                      <c:pt idx="630">
                        <c:v>2.5347222222222299E-2</c:v>
                      </c:pt>
                      <c:pt idx="631">
                        <c:v>2.5381944444444599E-2</c:v>
                      </c:pt>
                      <c:pt idx="632">
                        <c:v>2.5416666666666799E-2</c:v>
                      </c:pt>
                      <c:pt idx="633">
                        <c:v>2.5451388888888999E-2</c:v>
                      </c:pt>
                      <c:pt idx="634">
                        <c:v>2.5486111111111199E-2</c:v>
                      </c:pt>
                      <c:pt idx="635">
                        <c:v>2.5520833333333499E-2</c:v>
                      </c:pt>
                      <c:pt idx="636">
                        <c:v>2.5555555555555699E-2</c:v>
                      </c:pt>
                      <c:pt idx="637">
                        <c:v>2.5590277777777899E-2</c:v>
                      </c:pt>
                      <c:pt idx="638">
                        <c:v>2.5625000000000099E-2</c:v>
                      </c:pt>
                      <c:pt idx="639">
                        <c:v>2.5659722222222299E-2</c:v>
                      </c:pt>
                      <c:pt idx="640">
                        <c:v>2.5694444444444599E-2</c:v>
                      </c:pt>
                      <c:pt idx="641">
                        <c:v>2.5729166666666799E-2</c:v>
                      </c:pt>
                      <c:pt idx="642">
                        <c:v>2.5763888888888999E-2</c:v>
                      </c:pt>
                      <c:pt idx="643">
                        <c:v>2.5798611111111199E-2</c:v>
                      </c:pt>
                      <c:pt idx="644">
                        <c:v>2.58333333333335E-2</c:v>
                      </c:pt>
                      <c:pt idx="645">
                        <c:v>2.58680555555557E-2</c:v>
                      </c:pt>
                      <c:pt idx="646">
                        <c:v>2.5902777777777899E-2</c:v>
                      </c:pt>
                      <c:pt idx="647">
                        <c:v>2.5937500000000099E-2</c:v>
                      </c:pt>
                      <c:pt idx="648">
                        <c:v>2.5972222222222299E-2</c:v>
                      </c:pt>
                      <c:pt idx="649">
                        <c:v>2.60069444444446E-2</c:v>
                      </c:pt>
                      <c:pt idx="650">
                        <c:v>2.60416666666668E-2</c:v>
                      </c:pt>
                      <c:pt idx="651">
                        <c:v>2.6076388888889E-2</c:v>
                      </c:pt>
                      <c:pt idx="652">
                        <c:v>2.6111111111111199E-2</c:v>
                      </c:pt>
                      <c:pt idx="653">
                        <c:v>2.61458333333335E-2</c:v>
                      </c:pt>
                      <c:pt idx="654">
                        <c:v>2.61805555555557E-2</c:v>
                      </c:pt>
                      <c:pt idx="655">
                        <c:v>2.62152777777779E-2</c:v>
                      </c:pt>
                      <c:pt idx="656">
                        <c:v>2.62500000000001E-2</c:v>
                      </c:pt>
                      <c:pt idx="657">
                        <c:v>2.62847222222223E-2</c:v>
                      </c:pt>
                      <c:pt idx="658">
                        <c:v>2.63194444444446E-2</c:v>
                      </c:pt>
                      <c:pt idx="659">
                        <c:v>2.63541666666668E-2</c:v>
                      </c:pt>
                      <c:pt idx="660">
                        <c:v>2.6388888888889E-2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'Subject 4 _processed'!$B$3:$B$663</c15:sqref>
                        </c15:formulaRef>
                      </c:ext>
                    </c:extLst>
                    <c:numCache>
                      <c:formatCode>General</c:formatCode>
                      <c:ptCount val="661"/>
                      <c:pt idx="0">
                        <c:v>97</c:v>
                      </c:pt>
                      <c:pt idx="1">
                        <c:v>97</c:v>
                      </c:pt>
                      <c:pt idx="2">
                        <c:v>98</c:v>
                      </c:pt>
                      <c:pt idx="3">
                        <c:v>97</c:v>
                      </c:pt>
                      <c:pt idx="4">
                        <c:v>98</c:v>
                      </c:pt>
                      <c:pt idx="5">
                        <c:v>95</c:v>
                      </c:pt>
                      <c:pt idx="6">
                        <c:v>94</c:v>
                      </c:pt>
                      <c:pt idx="7">
                        <c:v>93</c:v>
                      </c:pt>
                      <c:pt idx="8">
                        <c:v>91</c:v>
                      </c:pt>
                      <c:pt idx="9">
                        <c:v>88</c:v>
                      </c:pt>
                      <c:pt idx="10">
                        <c:v>86</c:v>
                      </c:pt>
                      <c:pt idx="11">
                        <c:v>87</c:v>
                      </c:pt>
                      <c:pt idx="12">
                        <c:v>88</c:v>
                      </c:pt>
                      <c:pt idx="13">
                        <c:v>88</c:v>
                      </c:pt>
                      <c:pt idx="14">
                        <c:v>88</c:v>
                      </c:pt>
                      <c:pt idx="15">
                        <c:v>88</c:v>
                      </c:pt>
                      <c:pt idx="16">
                        <c:v>88</c:v>
                      </c:pt>
                      <c:pt idx="17">
                        <c:v>88</c:v>
                      </c:pt>
                      <c:pt idx="18">
                        <c:v>88</c:v>
                      </c:pt>
                      <c:pt idx="19">
                        <c:v>88</c:v>
                      </c:pt>
                      <c:pt idx="20">
                        <c:v>91</c:v>
                      </c:pt>
                      <c:pt idx="21">
                        <c:v>93</c:v>
                      </c:pt>
                      <c:pt idx="22">
                        <c:v>94</c:v>
                      </c:pt>
                      <c:pt idx="23">
                        <c:v>95</c:v>
                      </c:pt>
                      <c:pt idx="24">
                        <c:v>94</c:v>
                      </c:pt>
                      <c:pt idx="25">
                        <c:v>95</c:v>
                      </c:pt>
                      <c:pt idx="26">
                        <c:v>95</c:v>
                      </c:pt>
                      <c:pt idx="27">
                        <c:v>97</c:v>
                      </c:pt>
                      <c:pt idx="28">
                        <c:v>98</c:v>
                      </c:pt>
                      <c:pt idx="29">
                        <c:v>96</c:v>
                      </c:pt>
                      <c:pt idx="30">
                        <c:v>95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93</c:v>
                      </c:pt>
                      <c:pt idx="34">
                        <c:v>94</c:v>
                      </c:pt>
                      <c:pt idx="35">
                        <c:v>95</c:v>
                      </c:pt>
                      <c:pt idx="36">
                        <c:v>95</c:v>
                      </c:pt>
                      <c:pt idx="37">
                        <c:v>95</c:v>
                      </c:pt>
                      <c:pt idx="38">
                        <c:v>95</c:v>
                      </c:pt>
                      <c:pt idx="39">
                        <c:v>95</c:v>
                      </c:pt>
                      <c:pt idx="40">
                        <c:v>91</c:v>
                      </c:pt>
                      <c:pt idx="41">
                        <c:v>87</c:v>
                      </c:pt>
                      <c:pt idx="42">
                        <c:v>86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87</c:v>
                      </c:pt>
                      <c:pt idx="46">
                        <c:v>89</c:v>
                      </c:pt>
                      <c:pt idx="47">
                        <c:v>88</c:v>
                      </c:pt>
                      <c:pt idx="48">
                        <c:v>88</c:v>
                      </c:pt>
                      <c:pt idx="49">
                        <c:v>88</c:v>
                      </c:pt>
                      <c:pt idx="50">
                        <c:v>88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88</c:v>
                      </c:pt>
                      <c:pt idx="56">
                        <c:v>88</c:v>
                      </c:pt>
                      <c:pt idx="57">
                        <c:v>88</c:v>
                      </c:pt>
                      <c:pt idx="58">
                        <c:v>88</c:v>
                      </c:pt>
                      <c:pt idx="59">
                        <c:v>88</c:v>
                      </c:pt>
                      <c:pt idx="60">
                        <c:v>89</c:v>
                      </c:pt>
                      <c:pt idx="61">
                        <c:v>90</c:v>
                      </c:pt>
                      <c:pt idx="62">
                        <c:v>88</c:v>
                      </c:pt>
                      <c:pt idx="63">
                        <c:v>87</c:v>
                      </c:pt>
                      <c:pt idx="64">
                        <c:v>89</c:v>
                      </c:pt>
                      <c:pt idx="65">
                        <c:v>86</c:v>
                      </c:pt>
                      <c:pt idx="66">
                        <c:v>84</c:v>
                      </c:pt>
                      <c:pt idx="67">
                        <c:v>83</c:v>
                      </c:pt>
                      <c:pt idx="68">
                        <c:v>81</c:v>
                      </c:pt>
                      <c:pt idx="69">
                        <c:v>80</c:v>
                      </c:pt>
                      <c:pt idx="70">
                        <c:v>79</c:v>
                      </c:pt>
                      <c:pt idx="71">
                        <c:v>80</c:v>
                      </c:pt>
                      <c:pt idx="72">
                        <c:v>82</c:v>
                      </c:pt>
                      <c:pt idx="73">
                        <c:v>88</c:v>
                      </c:pt>
                      <c:pt idx="74">
                        <c:v>89</c:v>
                      </c:pt>
                      <c:pt idx="75">
                        <c:v>87</c:v>
                      </c:pt>
                      <c:pt idx="76">
                        <c:v>86</c:v>
                      </c:pt>
                      <c:pt idx="77">
                        <c:v>85</c:v>
                      </c:pt>
                      <c:pt idx="78">
                        <c:v>84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86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93</c:v>
                      </c:pt>
                      <c:pt idx="87">
                        <c:v>95</c:v>
                      </c:pt>
                      <c:pt idx="88">
                        <c:v>91</c:v>
                      </c:pt>
                      <c:pt idx="89">
                        <c:v>89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88</c:v>
                      </c:pt>
                      <c:pt idx="93">
                        <c:v>86</c:v>
                      </c:pt>
                      <c:pt idx="94">
                        <c:v>85</c:v>
                      </c:pt>
                      <c:pt idx="95">
                        <c:v>89</c:v>
                      </c:pt>
                      <c:pt idx="96">
                        <c:v>91</c:v>
                      </c:pt>
                      <c:pt idx="97">
                        <c:v>92</c:v>
                      </c:pt>
                      <c:pt idx="98">
                        <c:v>93</c:v>
                      </c:pt>
                      <c:pt idx="99">
                        <c:v>93</c:v>
                      </c:pt>
                      <c:pt idx="100">
                        <c:v>93</c:v>
                      </c:pt>
                      <c:pt idx="101">
                        <c:v>94</c:v>
                      </c:pt>
                      <c:pt idx="102">
                        <c:v>96</c:v>
                      </c:pt>
                      <c:pt idx="103">
                        <c:v>93</c:v>
                      </c:pt>
                      <c:pt idx="104">
                        <c:v>90</c:v>
                      </c:pt>
                      <c:pt idx="105">
                        <c:v>91</c:v>
                      </c:pt>
                      <c:pt idx="106">
                        <c:v>91</c:v>
                      </c:pt>
                      <c:pt idx="107">
                        <c:v>92</c:v>
                      </c:pt>
                      <c:pt idx="108">
                        <c:v>85</c:v>
                      </c:pt>
                      <c:pt idx="109">
                        <c:v>87</c:v>
                      </c:pt>
                      <c:pt idx="110">
                        <c:v>90</c:v>
                      </c:pt>
                      <c:pt idx="111">
                        <c:v>91</c:v>
                      </c:pt>
                      <c:pt idx="112">
                        <c:v>89</c:v>
                      </c:pt>
                      <c:pt idx="113">
                        <c:v>88</c:v>
                      </c:pt>
                      <c:pt idx="114">
                        <c:v>90</c:v>
                      </c:pt>
                      <c:pt idx="115">
                        <c:v>88</c:v>
                      </c:pt>
                      <c:pt idx="116">
                        <c:v>86</c:v>
                      </c:pt>
                      <c:pt idx="117">
                        <c:v>89</c:v>
                      </c:pt>
                      <c:pt idx="118">
                        <c:v>89</c:v>
                      </c:pt>
                      <c:pt idx="119">
                        <c:v>89</c:v>
                      </c:pt>
                      <c:pt idx="120">
                        <c:v>92</c:v>
                      </c:pt>
                      <c:pt idx="121">
                        <c:v>87</c:v>
                      </c:pt>
                      <c:pt idx="122">
                        <c:v>85</c:v>
                      </c:pt>
                      <c:pt idx="123">
                        <c:v>84</c:v>
                      </c:pt>
                      <c:pt idx="124">
                        <c:v>83</c:v>
                      </c:pt>
                      <c:pt idx="125">
                        <c:v>85</c:v>
                      </c:pt>
                      <c:pt idx="126">
                        <c:v>87</c:v>
                      </c:pt>
                      <c:pt idx="127">
                        <c:v>92</c:v>
                      </c:pt>
                      <c:pt idx="128">
                        <c:v>94</c:v>
                      </c:pt>
                      <c:pt idx="129">
                        <c:v>93</c:v>
                      </c:pt>
                      <c:pt idx="130">
                        <c:v>92</c:v>
                      </c:pt>
                      <c:pt idx="131">
                        <c:v>90</c:v>
                      </c:pt>
                      <c:pt idx="132">
                        <c:v>92</c:v>
                      </c:pt>
                      <c:pt idx="133">
                        <c:v>93</c:v>
                      </c:pt>
                      <c:pt idx="134">
                        <c:v>91</c:v>
                      </c:pt>
                      <c:pt idx="135">
                        <c:v>94</c:v>
                      </c:pt>
                      <c:pt idx="136">
                        <c:v>90</c:v>
                      </c:pt>
                      <c:pt idx="137">
                        <c:v>90</c:v>
                      </c:pt>
                      <c:pt idx="138">
                        <c:v>90</c:v>
                      </c:pt>
                      <c:pt idx="139">
                        <c:v>90</c:v>
                      </c:pt>
                      <c:pt idx="140">
                        <c:v>89</c:v>
                      </c:pt>
                      <c:pt idx="141">
                        <c:v>89</c:v>
                      </c:pt>
                      <c:pt idx="142">
                        <c:v>89</c:v>
                      </c:pt>
                      <c:pt idx="143">
                        <c:v>90</c:v>
                      </c:pt>
                      <c:pt idx="144">
                        <c:v>92</c:v>
                      </c:pt>
                      <c:pt idx="145">
                        <c:v>91</c:v>
                      </c:pt>
                      <c:pt idx="146">
                        <c:v>90</c:v>
                      </c:pt>
                      <c:pt idx="147">
                        <c:v>88</c:v>
                      </c:pt>
                      <c:pt idx="148">
                        <c:v>90</c:v>
                      </c:pt>
                      <c:pt idx="149">
                        <c:v>92</c:v>
                      </c:pt>
                      <c:pt idx="150">
                        <c:v>86</c:v>
                      </c:pt>
                      <c:pt idx="151">
                        <c:v>86</c:v>
                      </c:pt>
                      <c:pt idx="152">
                        <c:v>87</c:v>
                      </c:pt>
                      <c:pt idx="153">
                        <c:v>91</c:v>
                      </c:pt>
                      <c:pt idx="154">
                        <c:v>91</c:v>
                      </c:pt>
                      <c:pt idx="155">
                        <c:v>91</c:v>
                      </c:pt>
                      <c:pt idx="156">
                        <c:v>91</c:v>
                      </c:pt>
                      <c:pt idx="157">
                        <c:v>91</c:v>
                      </c:pt>
                      <c:pt idx="158">
                        <c:v>91</c:v>
                      </c:pt>
                      <c:pt idx="159">
                        <c:v>91</c:v>
                      </c:pt>
                      <c:pt idx="160">
                        <c:v>91</c:v>
                      </c:pt>
                      <c:pt idx="161">
                        <c:v>90</c:v>
                      </c:pt>
                      <c:pt idx="162">
                        <c:v>91</c:v>
                      </c:pt>
                      <c:pt idx="163">
                        <c:v>90</c:v>
                      </c:pt>
                      <c:pt idx="164">
                        <c:v>89</c:v>
                      </c:pt>
                      <c:pt idx="165">
                        <c:v>88</c:v>
                      </c:pt>
                      <c:pt idx="166">
                        <c:v>89</c:v>
                      </c:pt>
                      <c:pt idx="167">
                        <c:v>91</c:v>
                      </c:pt>
                      <c:pt idx="168">
                        <c:v>92</c:v>
                      </c:pt>
                      <c:pt idx="169">
                        <c:v>94</c:v>
                      </c:pt>
                      <c:pt idx="170">
                        <c:v>93</c:v>
                      </c:pt>
                      <c:pt idx="171">
                        <c:v>93</c:v>
                      </c:pt>
                      <c:pt idx="172">
                        <c:v>92</c:v>
                      </c:pt>
                      <c:pt idx="173">
                        <c:v>92</c:v>
                      </c:pt>
                      <c:pt idx="174">
                        <c:v>93</c:v>
                      </c:pt>
                      <c:pt idx="175">
                        <c:v>91</c:v>
                      </c:pt>
                      <c:pt idx="176">
                        <c:v>90</c:v>
                      </c:pt>
                      <c:pt idx="177">
                        <c:v>90</c:v>
                      </c:pt>
                      <c:pt idx="178">
                        <c:v>90</c:v>
                      </c:pt>
                      <c:pt idx="179">
                        <c:v>90</c:v>
                      </c:pt>
                      <c:pt idx="180">
                        <c:v>87</c:v>
                      </c:pt>
                      <c:pt idx="181">
                        <c:v>96</c:v>
                      </c:pt>
                      <c:pt idx="182">
                        <c:v>95</c:v>
                      </c:pt>
                      <c:pt idx="183">
                        <c:v>95</c:v>
                      </c:pt>
                      <c:pt idx="184">
                        <c:v>94</c:v>
                      </c:pt>
                      <c:pt idx="185">
                        <c:v>93</c:v>
                      </c:pt>
                      <c:pt idx="186">
                        <c:v>94</c:v>
                      </c:pt>
                      <c:pt idx="187">
                        <c:v>93</c:v>
                      </c:pt>
                      <c:pt idx="188">
                        <c:v>87</c:v>
                      </c:pt>
                      <c:pt idx="189">
                        <c:v>86</c:v>
                      </c:pt>
                      <c:pt idx="190">
                        <c:v>88</c:v>
                      </c:pt>
                      <c:pt idx="191">
                        <c:v>89</c:v>
                      </c:pt>
                      <c:pt idx="192">
                        <c:v>87</c:v>
                      </c:pt>
                      <c:pt idx="193">
                        <c:v>86</c:v>
                      </c:pt>
                      <c:pt idx="194">
                        <c:v>86</c:v>
                      </c:pt>
                      <c:pt idx="195">
                        <c:v>86</c:v>
                      </c:pt>
                      <c:pt idx="196">
                        <c:v>86</c:v>
                      </c:pt>
                      <c:pt idx="197">
                        <c:v>86</c:v>
                      </c:pt>
                      <c:pt idx="198">
                        <c:v>86</c:v>
                      </c:pt>
                      <c:pt idx="199">
                        <c:v>86</c:v>
                      </c:pt>
                      <c:pt idx="200">
                        <c:v>86</c:v>
                      </c:pt>
                      <c:pt idx="201">
                        <c:v>85</c:v>
                      </c:pt>
                      <c:pt idx="202">
                        <c:v>84</c:v>
                      </c:pt>
                      <c:pt idx="203">
                        <c:v>85</c:v>
                      </c:pt>
                      <c:pt idx="204">
                        <c:v>86</c:v>
                      </c:pt>
                      <c:pt idx="205">
                        <c:v>88</c:v>
                      </c:pt>
                      <c:pt idx="206">
                        <c:v>85</c:v>
                      </c:pt>
                      <c:pt idx="207">
                        <c:v>85</c:v>
                      </c:pt>
                      <c:pt idx="208">
                        <c:v>84</c:v>
                      </c:pt>
                      <c:pt idx="209">
                        <c:v>83</c:v>
                      </c:pt>
                      <c:pt idx="210">
                        <c:v>81</c:v>
                      </c:pt>
                      <c:pt idx="211">
                        <c:v>82</c:v>
                      </c:pt>
                      <c:pt idx="212">
                        <c:v>84</c:v>
                      </c:pt>
                      <c:pt idx="213">
                        <c:v>87</c:v>
                      </c:pt>
                      <c:pt idx="214">
                        <c:v>89</c:v>
                      </c:pt>
                      <c:pt idx="215">
                        <c:v>90</c:v>
                      </c:pt>
                      <c:pt idx="216">
                        <c:v>90</c:v>
                      </c:pt>
                      <c:pt idx="217">
                        <c:v>90</c:v>
                      </c:pt>
                      <c:pt idx="218">
                        <c:v>90</c:v>
                      </c:pt>
                      <c:pt idx="219">
                        <c:v>90</c:v>
                      </c:pt>
                      <c:pt idx="220">
                        <c:v>92</c:v>
                      </c:pt>
                      <c:pt idx="221">
                        <c:v>91</c:v>
                      </c:pt>
                      <c:pt idx="222">
                        <c:v>92</c:v>
                      </c:pt>
                      <c:pt idx="223">
                        <c:v>93</c:v>
                      </c:pt>
                      <c:pt idx="224">
                        <c:v>92</c:v>
                      </c:pt>
                      <c:pt idx="225">
                        <c:v>88</c:v>
                      </c:pt>
                      <c:pt idx="226">
                        <c:v>89</c:v>
                      </c:pt>
                      <c:pt idx="227">
                        <c:v>90</c:v>
                      </c:pt>
                      <c:pt idx="228">
                        <c:v>91</c:v>
                      </c:pt>
                      <c:pt idx="229">
                        <c:v>91</c:v>
                      </c:pt>
                      <c:pt idx="230">
                        <c:v>91</c:v>
                      </c:pt>
                      <c:pt idx="231">
                        <c:v>91</c:v>
                      </c:pt>
                      <c:pt idx="232">
                        <c:v>91</c:v>
                      </c:pt>
                      <c:pt idx="233">
                        <c:v>91</c:v>
                      </c:pt>
                      <c:pt idx="234">
                        <c:v>91</c:v>
                      </c:pt>
                      <c:pt idx="235">
                        <c:v>91</c:v>
                      </c:pt>
                      <c:pt idx="236">
                        <c:v>91</c:v>
                      </c:pt>
                      <c:pt idx="237">
                        <c:v>91</c:v>
                      </c:pt>
                      <c:pt idx="238">
                        <c:v>91</c:v>
                      </c:pt>
                      <c:pt idx="239">
                        <c:v>91</c:v>
                      </c:pt>
                      <c:pt idx="240">
                        <c:v>92</c:v>
                      </c:pt>
                      <c:pt idx="241">
                        <c:v>92</c:v>
                      </c:pt>
                      <c:pt idx="242">
                        <c:v>91</c:v>
                      </c:pt>
                      <c:pt idx="243">
                        <c:v>92</c:v>
                      </c:pt>
                      <c:pt idx="244">
                        <c:v>92</c:v>
                      </c:pt>
                      <c:pt idx="245">
                        <c:v>92</c:v>
                      </c:pt>
                      <c:pt idx="246">
                        <c:v>86</c:v>
                      </c:pt>
                      <c:pt idx="247">
                        <c:v>84</c:v>
                      </c:pt>
                      <c:pt idx="248">
                        <c:v>83</c:v>
                      </c:pt>
                      <c:pt idx="249">
                        <c:v>84</c:v>
                      </c:pt>
                      <c:pt idx="250">
                        <c:v>84</c:v>
                      </c:pt>
                      <c:pt idx="251">
                        <c:v>84</c:v>
                      </c:pt>
                      <c:pt idx="252">
                        <c:v>84</c:v>
                      </c:pt>
                      <c:pt idx="253">
                        <c:v>84</c:v>
                      </c:pt>
                      <c:pt idx="254">
                        <c:v>84</c:v>
                      </c:pt>
                      <c:pt idx="255">
                        <c:v>84</c:v>
                      </c:pt>
                      <c:pt idx="256">
                        <c:v>84</c:v>
                      </c:pt>
                      <c:pt idx="257">
                        <c:v>84</c:v>
                      </c:pt>
                      <c:pt idx="258">
                        <c:v>84</c:v>
                      </c:pt>
                      <c:pt idx="259">
                        <c:v>84</c:v>
                      </c:pt>
                      <c:pt idx="260">
                        <c:v>84</c:v>
                      </c:pt>
                      <c:pt idx="261">
                        <c:v>85</c:v>
                      </c:pt>
                      <c:pt idx="262">
                        <c:v>84</c:v>
                      </c:pt>
                      <c:pt idx="263">
                        <c:v>86</c:v>
                      </c:pt>
                      <c:pt idx="264">
                        <c:v>85</c:v>
                      </c:pt>
                      <c:pt idx="265">
                        <c:v>86</c:v>
                      </c:pt>
                      <c:pt idx="266">
                        <c:v>84</c:v>
                      </c:pt>
                      <c:pt idx="267">
                        <c:v>83</c:v>
                      </c:pt>
                      <c:pt idx="268">
                        <c:v>82</c:v>
                      </c:pt>
                      <c:pt idx="269">
                        <c:v>83</c:v>
                      </c:pt>
                      <c:pt idx="270">
                        <c:v>85</c:v>
                      </c:pt>
                      <c:pt idx="271">
                        <c:v>85</c:v>
                      </c:pt>
                      <c:pt idx="272">
                        <c:v>85</c:v>
                      </c:pt>
                      <c:pt idx="273">
                        <c:v>85</c:v>
                      </c:pt>
                      <c:pt idx="274">
                        <c:v>85</c:v>
                      </c:pt>
                      <c:pt idx="275">
                        <c:v>85</c:v>
                      </c:pt>
                      <c:pt idx="276">
                        <c:v>85</c:v>
                      </c:pt>
                      <c:pt idx="277">
                        <c:v>85</c:v>
                      </c:pt>
                      <c:pt idx="278">
                        <c:v>85</c:v>
                      </c:pt>
                      <c:pt idx="279">
                        <c:v>85</c:v>
                      </c:pt>
                      <c:pt idx="280">
                        <c:v>86</c:v>
                      </c:pt>
                      <c:pt idx="281">
                        <c:v>83</c:v>
                      </c:pt>
                      <c:pt idx="282">
                        <c:v>84</c:v>
                      </c:pt>
                      <c:pt idx="283">
                        <c:v>85</c:v>
                      </c:pt>
                      <c:pt idx="284">
                        <c:v>86</c:v>
                      </c:pt>
                      <c:pt idx="285">
                        <c:v>87</c:v>
                      </c:pt>
                      <c:pt idx="286">
                        <c:v>88</c:v>
                      </c:pt>
                      <c:pt idx="287">
                        <c:v>91</c:v>
                      </c:pt>
                      <c:pt idx="288">
                        <c:v>91</c:v>
                      </c:pt>
                      <c:pt idx="289">
                        <c:v>89</c:v>
                      </c:pt>
                      <c:pt idx="290">
                        <c:v>91</c:v>
                      </c:pt>
                      <c:pt idx="291">
                        <c:v>92</c:v>
                      </c:pt>
                      <c:pt idx="292">
                        <c:v>93</c:v>
                      </c:pt>
                      <c:pt idx="293">
                        <c:v>94</c:v>
                      </c:pt>
                      <c:pt idx="294">
                        <c:v>95</c:v>
                      </c:pt>
                      <c:pt idx="295">
                        <c:v>95</c:v>
                      </c:pt>
                      <c:pt idx="296">
                        <c:v>95</c:v>
                      </c:pt>
                      <c:pt idx="297">
                        <c:v>95</c:v>
                      </c:pt>
                      <c:pt idx="298">
                        <c:v>95</c:v>
                      </c:pt>
                      <c:pt idx="299">
                        <c:v>95</c:v>
                      </c:pt>
                      <c:pt idx="300">
                        <c:v>96</c:v>
                      </c:pt>
                      <c:pt idx="301">
                        <c:v>104</c:v>
                      </c:pt>
                      <c:pt idx="302">
                        <c:v>108</c:v>
                      </c:pt>
                      <c:pt idx="303">
                        <c:v>115</c:v>
                      </c:pt>
                      <c:pt idx="304">
                        <c:v>119</c:v>
                      </c:pt>
                      <c:pt idx="305">
                        <c:v>122</c:v>
                      </c:pt>
                      <c:pt idx="306">
                        <c:v>121</c:v>
                      </c:pt>
                      <c:pt idx="307">
                        <c:v>120</c:v>
                      </c:pt>
                      <c:pt idx="308">
                        <c:v>119</c:v>
                      </c:pt>
                      <c:pt idx="309">
                        <c:v>117</c:v>
                      </c:pt>
                      <c:pt idx="310">
                        <c:v>116</c:v>
                      </c:pt>
                      <c:pt idx="311">
                        <c:v>115</c:v>
                      </c:pt>
                      <c:pt idx="312">
                        <c:v>116</c:v>
                      </c:pt>
                      <c:pt idx="313">
                        <c:v>114</c:v>
                      </c:pt>
                      <c:pt idx="314">
                        <c:v>113</c:v>
                      </c:pt>
                      <c:pt idx="315">
                        <c:v>111</c:v>
                      </c:pt>
                      <c:pt idx="316">
                        <c:v>109</c:v>
                      </c:pt>
                      <c:pt idx="317">
                        <c:v>106</c:v>
                      </c:pt>
                      <c:pt idx="318">
                        <c:v>106</c:v>
                      </c:pt>
                      <c:pt idx="319">
                        <c:v>106</c:v>
                      </c:pt>
                      <c:pt idx="320">
                        <c:v>104</c:v>
                      </c:pt>
                      <c:pt idx="321">
                        <c:v>101</c:v>
                      </c:pt>
                      <c:pt idx="322">
                        <c:v>100</c:v>
                      </c:pt>
                      <c:pt idx="323">
                        <c:v>99</c:v>
                      </c:pt>
                      <c:pt idx="324">
                        <c:v>98</c:v>
                      </c:pt>
                      <c:pt idx="325">
                        <c:v>97</c:v>
                      </c:pt>
                      <c:pt idx="326">
                        <c:v>96</c:v>
                      </c:pt>
                      <c:pt idx="327">
                        <c:v>97</c:v>
                      </c:pt>
                      <c:pt idx="328">
                        <c:v>98</c:v>
                      </c:pt>
                      <c:pt idx="329">
                        <c:v>100</c:v>
                      </c:pt>
                      <c:pt idx="330">
                        <c:v>101</c:v>
                      </c:pt>
                      <c:pt idx="331">
                        <c:v>103</c:v>
                      </c:pt>
                      <c:pt idx="332">
                        <c:v>106</c:v>
                      </c:pt>
                      <c:pt idx="333">
                        <c:v>105</c:v>
                      </c:pt>
                      <c:pt idx="334">
                        <c:v>106</c:v>
                      </c:pt>
                      <c:pt idx="335">
                        <c:v>104</c:v>
                      </c:pt>
                      <c:pt idx="336">
                        <c:v>102</c:v>
                      </c:pt>
                      <c:pt idx="337">
                        <c:v>102</c:v>
                      </c:pt>
                      <c:pt idx="338">
                        <c:v>102</c:v>
                      </c:pt>
                      <c:pt idx="339">
                        <c:v>102</c:v>
                      </c:pt>
                      <c:pt idx="340">
                        <c:v>94</c:v>
                      </c:pt>
                      <c:pt idx="341">
                        <c:v>92</c:v>
                      </c:pt>
                      <c:pt idx="342">
                        <c:v>89</c:v>
                      </c:pt>
                      <c:pt idx="343">
                        <c:v>86</c:v>
                      </c:pt>
                      <c:pt idx="344">
                        <c:v>84</c:v>
                      </c:pt>
                      <c:pt idx="345">
                        <c:v>85</c:v>
                      </c:pt>
                      <c:pt idx="346">
                        <c:v>87</c:v>
                      </c:pt>
                      <c:pt idx="347">
                        <c:v>88</c:v>
                      </c:pt>
                      <c:pt idx="348">
                        <c:v>87</c:v>
                      </c:pt>
                      <c:pt idx="349">
                        <c:v>83</c:v>
                      </c:pt>
                      <c:pt idx="350">
                        <c:v>83</c:v>
                      </c:pt>
                      <c:pt idx="351">
                        <c:v>83</c:v>
                      </c:pt>
                      <c:pt idx="352">
                        <c:v>82</c:v>
                      </c:pt>
                      <c:pt idx="353">
                        <c:v>83</c:v>
                      </c:pt>
                      <c:pt idx="354">
                        <c:v>83</c:v>
                      </c:pt>
                      <c:pt idx="355">
                        <c:v>83</c:v>
                      </c:pt>
                      <c:pt idx="356">
                        <c:v>83</c:v>
                      </c:pt>
                      <c:pt idx="357">
                        <c:v>83</c:v>
                      </c:pt>
                      <c:pt idx="358">
                        <c:v>83</c:v>
                      </c:pt>
                      <c:pt idx="359">
                        <c:v>83</c:v>
                      </c:pt>
                      <c:pt idx="360">
                        <c:v>88</c:v>
                      </c:pt>
                      <c:pt idx="361">
                        <c:v>89</c:v>
                      </c:pt>
                      <c:pt idx="362">
                        <c:v>88</c:v>
                      </c:pt>
                      <c:pt idx="363">
                        <c:v>84</c:v>
                      </c:pt>
                      <c:pt idx="364">
                        <c:v>83</c:v>
                      </c:pt>
                      <c:pt idx="365">
                        <c:v>84</c:v>
                      </c:pt>
                      <c:pt idx="366">
                        <c:v>85</c:v>
                      </c:pt>
                      <c:pt idx="367">
                        <c:v>87</c:v>
                      </c:pt>
                      <c:pt idx="368">
                        <c:v>83</c:v>
                      </c:pt>
                      <c:pt idx="369">
                        <c:v>82</c:v>
                      </c:pt>
                      <c:pt idx="370">
                        <c:v>82</c:v>
                      </c:pt>
                      <c:pt idx="371">
                        <c:v>83</c:v>
                      </c:pt>
                      <c:pt idx="372">
                        <c:v>85</c:v>
                      </c:pt>
                      <c:pt idx="373">
                        <c:v>87</c:v>
                      </c:pt>
                      <c:pt idx="374">
                        <c:v>86</c:v>
                      </c:pt>
                      <c:pt idx="375">
                        <c:v>85</c:v>
                      </c:pt>
                      <c:pt idx="376">
                        <c:v>84</c:v>
                      </c:pt>
                      <c:pt idx="377">
                        <c:v>83</c:v>
                      </c:pt>
                      <c:pt idx="378">
                        <c:v>83</c:v>
                      </c:pt>
                      <c:pt idx="379">
                        <c:v>83</c:v>
                      </c:pt>
                      <c:pt idx="380">
                        <c:v>82</c:v>
                      </c:pt>
                      <c:pt idx="381">
                        <c:v>82</c:v>
                      </c:pt>
                      <c:pt idx="382">
                        <c:v>85</c:v>
                      </c:pt>
                      <c:pt idx="383">
                        <c:v>87</c:v>
                      </c:pt>
                      <c:pt idx="384">
                        <c:v>89</c:v>
                      </c:pt>
                      <c:pt idx="385">
                        <c:v>90</c:v>
                      </c:pt>
                      <c:pt idx="386">
                        <c:v>92</c:v>
                      </c:pt>
                      <c:pt idx="387">
                        <c:v>93</c:v>
                      </c:pt>
                      <c:pt idx="388">
                        <c:v>92</c:v>
                      </c:pt>
                      <c:pt idx="389">
                        <c:v>92</c:v>
                      </c:pt>
                      <c:pt idx="390">
                        <c:v>90</c:v>
                      </c:pt>
                      <c:pt idx="391">
                        <c:v>89</c:v>
                      </c:pt>
                      <c:pt idx="392">
                        <c:v>91</c:v>
                      </c:pt>
                      <c:pt idx="393">
                        <c:v>90</c:v>
                      </c:pt>
                      <c:pt idx="394">
                        <c:v>91</c:v>
                      </c:pt>
                      <c:pt idx="395">
                        <c:v>93</c:v>
                      </c:pt>
                      <c:pt idx="396">
                        <c:v>92</c:v>
                      </c:pt>
                      <c:pt idx="397">
                        <c:v>90</c:v>
                      </c:pt>
                      <c:pt idx="398">
                        <c:v>90</c:v>
                      </c:pt>
                      <c:pt idx="399">
                        <c:v>90</c:v>
                      </c:pt>
                      <c:pt idx="400">
                        <c:v>88</c:v>
                      </c:pt>
                      <c:pt idx="401">
                        <c:v>88</c:v>
                      </c:pt>
                      <c:pt idx="402">
                        <c:v>84</c:v>
                      </c:pt>
                      <c:pt idx="403">
                        <c:v>85</c:v>
                      </c:pt>
                      <c:pt idx="404">
                        <c:v>84</c:v>
                      </c:pt>
                      <c:pt idx="405">
                        <c:v>81</c:v>
                      </c:pt>
                      <c:pt idx="406">
                        <c:v>82</c:v>
                      </c:pt>
                      <c:pt idx="407">
                        <c:v>85</c:v>
                      </c:pt>
                      <c:pt idx="408">
                        <c:v>87</c:v>
                      </c:pt>
                      <c:pt idx="409">
                        <c:v>88</c:v>
                      </c:pt>
                      <c:pt idx="410">
                        <c:v>89</c:v>
                      </c:pt>
                      <c:pt idx="411">
                        <c:v>88</c:v>
                      </c:pt>
                      <c:pt idx="412">
                        <c:v>85</c:v>
                      </c:pt>
                      <c:pt idx="413">
                        <c:v>84</c:v>
                      </c:pt>
                      <c:pt idx="414">
                        <c:v>86</c:v>
                      </c:pt>
                      <c:pt idx="415">
                        <c:v>86</c:v>
                      </c:pt>
                      <c:pt idx="416">
                        <c:v>86</c:v>
                      </c:pt>
                      <c:pt idx="417">
                        <c:v>86</c:v>
                      </c:pt>
                      <c:pt idx="418">
                        <c:v>86</c:v>
                      </c:pt>
                      <c:pt idx="419">
                        <c:v>86</c:v>
                      </c:pt>
                      <c:pt idx="420">
                        <c:v>85</c:v>
                      </c:pt>
                      <c:pt idx="421">
                        <c:v>84</c:v>
                      </c:pt>
                      <c:pt idx="422">
                        <c:v>83</c:v>
                      </c:pt>
                      <c:pt idx="423">
                        <c:v>84</c:v>
                      </c:pt>
                      <c:pt idx="424">
                        <c:v>84</c:v>
                      </c:pt>
                      <c:pt idx="425">
                        <c:v>90</c:v>
                      </c:pt>
                      <c:pt idx="426">
                        <c:v>88</c:v>
                      </c:pt>
                      <c:pt idx="427">
                        <c:v>91</c:v>
                      </c:pt>
                      <c:pt idx="428">
                        <c:v>89</c:v>
                      </c:pt>
                      <c:pt idx="429">
                        <c:v>87</c:v>
                      </c:pt>
                      <c:pt idx="430">
                        <c:v>86</c:v>
                      </c:pt>
                      <c:pt idx="431">
                        <c:v>86</c:v>
                      </c:pt>
                      <c:pt idx="432">
                        <c:v>86</c:v>
                      </c:pt>
                      <c:pt idx="433">
                        <c:v>86</c:v>
                      </c:pt>
                      <c:pt idx="434">
                        <c:v>86</c:v>
                      </c:pt>
                      <c:pt idx="435">
                        <c:v>86</c:v>
                      </c:pt>
                      <c:pt idx="436">
                        <c:v>86</c:v>
                      </c:pt>
                      <c:pt idx="437">
                        <c:v>86</c:v>
                      </c:pt>
                      <c:pt idx="438">
                        <c:v>86</c:v>
                      </c:pt>
                      <c:pt idx="439">
                        <c:v>86</c:v>
                      </c:pt>
                      <c:pt idx="440">
                        <c:v>85</c:v>
                      </c:pt>
                      <c:pt idx="441">
                        <c:v>86</c:v>
                      </c:pt>
                      <c:pt idx="442">
                        <c:v>90</c:v>
                      </c:pt>
                      <c:pt idx="443">
                        <c:v>88</c:v>
                      </c:pt>
                      <c:pt idx="444">
                        <c:v>90</c:v>
                      </c:pt>
                      <c:pt idx="445">
                        <c:v>91</c:v>
                      </c:pt>
                      <c:pt idx="446">
                        <c:v>92</c:v>
                      </c:pt>
                      <c:pt idx="447">
                        <c:v>93</c:v>
                      </c:pt>
                      <c:pt idx="448">
                        <c:v>92</c:v>
                      </c:pt>
                      <c:pt idx="449">
                        <c:v>94</c:v>
                      </c:pt>
                      <c:pt idx="450">
                        <c:v>93</c:v>
                      </c:pt>
                      <c:pt idx="451">
                        <c:v>91</c:v>
                      </c:pt>
                      <c:pt idx="452">
                        <c:v>93</c:v>
                      </c:pt>
                      <c:pt idx="453">
                        <c:v>92</c:v>
                      </c:pt>
                      <c:pt idx="454">
                        <c:v>91</c:v>
                      </c:pt>
                      <c:pt idx="455">
                        <c:v>88</c:v>
                      </c:pt>
                      <c:pt idx="456">
                        <c:v>88</c:v>
                      </c:pt>
                      <c:pt idx="457">
                        <c:v>88</c:v>
                      </c:pt>
                      <c:pt idx="458">
                        <c:v>88</c:v>
                      </c:pt>
                      <c:pt idx="459">
                        <c:v>88</c:v>
                      </c:pt>
                      <c:pt idx="460">
                        <c:v>85</c:v>
                      </c:pt>
                      <c:pt idx="461">
                        <c:v>83</c:v>
                      </c:pt>
                      <c:pt idx="462">
                        <c:v>82</c:v>
                      </c:pt>
                      <c:pt idx="463">
                        <c:v>83</c:v>
                      </c:pt>
                      <c:pt idx="464">
                        <c:v>83</c:v>
                      </c:pt>
                      <c:pt idx="465">
                        <c:v>84</c:v>
                      </c:pt>
                      <c:pt idx="466">
                        <c:v>84</c:v>
                      </c:pt>
                      <c:pt idx="467">
                        <c:v>84</c:v>
                      </c:pt>
                      <c:pt idx="468">
                        <c:v>84</c:v>
                      </c:pt>
                      <c:pt idx="469">
                        <c:v>84</c:v>
                      </c:pt>
                      <c:pt idx="470">
                        <c:v>84</c:v>
                      </c:pt>
                      <c:pt idx="471">
                        <c:v>84</c:v>
                      </c:pt>
                      <c:pt idx="472">
                        <c:v>84</c:v>
                      </c:pt>
                      <c:pt idx="473">
                        <c:v>84</c:v>
                      </c:pt>
                      <c:pt idx="474">
                        <c:v>84</c:v>
                      </c:pt>
                      <c:pt idx="475">
                        <c:v>84</c:v>
                      </c:pt>
                      <c:pt idx="476">
                        <c:v>84</c:v>
                      </c:pt>
                      <c:pt idx="477">
                        <c:v>84</c:v>
                      </c:pt>
                      <c:pt idx="478">
                        <c:v>84</c:v>
                      </c:pt>
                      <c:pt idx="479">
                        <c:v>84</c:v>
                      </c:pt>
                      <c:pt idx="480">
                        <c:v>84</c:v>
                      </c:pt>
                      <c:pt idx="481">
                        <c:v>84</c:v>
                      </c:pt>
                      <c:pt idx="482">
                        <c:v>84</c:v>
                      </c:pt>
                      <c:pt idx="483">
                        <c:v>83</c:v>
                      </c:pt>
                      <c:pt idx="484">
                        <c:v>82</c:v>
                      </c:pt>
                      <c:pt idx="485">
                        <c:v>80</c:v>
                      </c:pt>
                      <c:pt idx="486">
                        <c:v>81</c:v>
                      </c:pt>
                      <c:pt idx="487">
                        <c:v>82</c:v>
                      </c:pt>
                      <c:pt idx="488">
                        <c:v>83</c:v>
                      </c:pt>
                      <c:pt idx="489">
                        <c:v>84</c:v>
                      </c:pt>
                      <c:pt idx="490">
                        <c:v>85</c:v>
                      </c:pt>
                      <c:pt idx="491">
                        <c:v>87</c:v>
                      </c:pt>
                      <c:pt idx="492">
                        <c:v>88</c:v>
                      </c:pt>
                      <c:pt idx="493">
                        <c:v>87</c:v>
                      </c:pt>
                      <c:pt idx="494">
                        <c:v>86</c:v>
                      </c:pt>
                      <c:pt idx="495">
                        <c:v>85</c:v>
                      </c:pt>
                      <c:pt idx="496">
                        <c:v>84</c:v>
                      </c:pt>
                      <c:pt idx="497">
                        <c:v>83</c:v>
                      </c:pt>
                      <c:pt idx="498">
                        <c:v>83</c:v>
                      </c:pt>
                      <c:pt idx="499">
                        <c:v>83</c:v>
                      </c:pt>
                      <c:pt idx="500">
                        <c:v>83</c:v>
                      </c:pt>
                      <c:pt idx="501">
                        <c:v>84</c:v>
                      </c:pt>
                      <c:pt idx="502">
                        <c:v>85</c:v>
                      </c:pt>
                      <c:pt idx="503">
                        <c:v>86</c:v>
                      </c:pt>
                      <c:pt idx="504">
                        <c:v>87</c:v>
                      </c:pt>
                      <c:pt idx="505">
                        <c:v>88</c:v>
                      </c:pt>
                      <c:pt idx="506">
                        <c:v>90</c:v>
                      </c:pt>
                      <c:pt idx="507">
                        <c:v>91</c:v>
                      </c:pt>
                      <c:pt idx="508">
                        <c:v>92</c:v>
                      </c:pt>
                      <c:pt idx="509">
                        <c:v>92</c:v>
                      </c:pt>
                      <c:pt idx="510">
                        <c:v>91</c:v>
                      </c:pt>
                      <c:pt idx="511">
                        <c:v>89</c:v>
                      </c:pt>
                      <c:pt idx="512">
                        <c:v>87</c:v>
                      </c:pt>
                      <c:pt idx="513">
                        <c:v>86</c:v>
                      </c:pt>
                      <c:pt idx="514">
                        <c:v>83</c:v>
                      </c:pt>
                      <c:pt idx="515">
                        <c:v>82</c:v>
                      </c:pt>
                      <c:pt idx="516">
                        <c:v>83</c:v>
                      </c:pt>
                      <c:pt idx="517">
                        <c:v>83</c:v>
                      </c:pt>
                      <c:pt idx="518">
                        <c:v>83</c:v>
                      </c:pt>
                      <c:pt idx="519">
                        <c:v>83</c:v>
                      </c:pt>
                      <c:pt idx="520">
                        <c:v>83</c:v>
                      </c:pt>
                      <c:pt idx="521">
                        <c:v>84</c:v>
                      </c:pt>
                      <c:pt idx="522">
                        <c:v>85</c:v>
                      </c:pt>
                      <c:pt idx="523">
                        <c:v>84</c:v>
                      </c:pt>
                      <c:pt idx="524">
                        <c:v>85</c:v>
                      </c:pt>
                      <c:pt idx="525">
                        <c:v>86</c:v>
                      </c:pt>
                      <c:pt idx="526">
                        <c:v>87</c:v>
                      </c:pt>
                      <c:pt idx="527">
                        <c:v>86</c:v>
                      </c:pt>
                      <c:pt idx="528">
                        <c:v>85</c:v>
                      </c:pt>
                      <c:pt idx="529">
                        <c:v>83</c:v>
                      </c:pt>
                      <c:pt idx="530">
                        <c:v>82</c:v>
                      </c:pt>
                      <c:pt idx="531">
                        <c:v>81</c:v>
                      </c:pt>
                      <c:pt idx="532">
                        <c:v>80</c:v>
                      </c:pt>
                      <c:pt idx="533">
                        <c:v>79</c:v>
                      </c:pt>
                      <c:pt idx="534">
                        <c:v>80</c:v>
                      </c:pt>
                      <c:pt idx="535">
                        <c:v>80</c:v>
                      </c:pt>
                      <c:pt idx="536">
                        <c:v>80</c:v>
                      </c:pt>
                      <c:pt idx="537">
                        <c:v>80</c:v>
                      </c:pt>
                      <c:pt idx="538">
                        <c:v>80</c:v>
                      </c:pt>
                      <c:pt idx="539">
                        <c:v>80</c:v>
                      </c:pt>
                      <c:pt idx="540">
                        <c:v>79</c:v>
                      </c:pt>
                      <c:pt idx="541">
                        <c:v>80</c:v>
                      </c:pt>
                      <c:pt idx="542">
                        <c:v>84</c:v>
                      </c:pt>
                      <c:pt idx="543">
                        <c:v>83</c:v>
                      </c:pt>
                      <c:pt idx="544">
                        <c:v>83</c:v>
                      </c:pt>
                      <c:pt idx="545">
                        <c:v>85</c:v>
                      </c:pt>
                      <c:pt idx="546">
                        <c:v>90</c:v>
                      </c:pt>
                      <c:pt idx="547">
                        <c:v>91</c:v>
                      </c:pt>
                      <c:pt idx="548">
                        <c:v>91</c:v>
                      </c:pt>
                      <c:pt idx="549">
                        <c:v>91</c:v>
                      </c:pt>
                      <c:pt idx="550">
                        <c:v>91</c:v>
                      </c:pt>
                      <c:pt idx="551">
                        <c:v>91</c:v>
                      </c:pt>
                      <c:pt idx="552">
                        <c:v>91</c:v>
                      </c:pt>
                      <c:pt idx="553">
                        <c:v>91</c:v>
                      </c:pt>
                      <c:pt idx="554">
                        <c:v>91</c:v>
                      </c:pt>
                      <c:pt idx="555">
                        <c:v>91</c:v>
                      </c:pt>
                      <c:pt idx="556">
                        <c:v>91</c:v>
                      </c:pt>
                      <c:pt idx="557">
                        <c:v>91</c:v>
                      </c:pt>
                      <c:pt idx="558">
                        <c:v>91</c:v>
                      </c:pt>
                      <c:pt idx="559">
                        <c:v>91</c:v>
                      </c:pt>
                      <c:pt idx="560">
                        <c:v>92</c:v>
                      </c:pt>
                      <c:pt idx="561">
                        <c:v>92</c:v>
                      </c:pt>
                      <c:pt idx="562">
                        <c:v>93</c:v>
                      </c:pt>
                      <c:pt idx="563">
                        <c:v>93</c:v>
                      </c:pt>
                      <c:pt idx="564">
                        <c:v>93</c:v>
                      </c:pt>
                      <c:pt idx="565">
                        <c:v>91</c:v>
                      </c:pt>
                      <c:pt idx="566">
                        <c:v>91</c:v>
                      </c:pt>
                      <c:pt idx="567">
                        <c:v>91</c:v>
                      </c:pt>
                      <c:pt idx="568">
                        <c:v>91</c:v>
                      </c:pt>
                      <c:pt idx="569">
                        <c:v>91</c:v>
                      </c:pt>
                      <c:pt idx="570">
                        <c:v>91</c:v>
                      </c:pt>
                      <c:pt idx="571">
                        <c:v>91</c:v>
                      </c:pt>
                      <c:pt idx="572">
                        <c:v>91</c:v>
                      </c:pt>
                      <c:pt idx="573">
                        <c:v>91</c:v>
                      </c:pt>
                      <c:pt idx="574">
                        <c:v>91</c:v>
                      </c:pt>
                      <c:pt idx="575">
                        <c:v>91</c:v>
                      </c:pt>
                      <c:pt idx="576">
                        <c:v>91</c:v>
                      </c:pt>
                      <c:pt idx="577">
                        <c:v>91</c:v>
                      </c:pt>
                      <c:pt idx="578">
                        <c:v>91</c:v>
                      </c:pt>
                      <c:pt idx="579">
                        <c:v>91</c:v>
                      </c:pt>
                      <c:pt idx="580">
                        <c:v>89</c:v>
                      </c:pt>
                      <c:pt idx="581">
                        <c:v>86</c:v>
                      </c:pt>
                      <c:pt idx="582">
                        <c:v>85</c:v>
                      </c:pt>
                      <c:pt idx="583">
                        <c:v>84</c:v>
                      </c:pt>
                      <c:pt idx="584">
                        <c:v>83</c:v>
                      </c:pt>
                      <c:pt idx="585">
                        <c:v>82</c:v>
                      </c:pt>
                      <c:pt idx="586">
                        <c:v>81</c:v>
                      </c:pt>
                      <c:pt idx="587">
                        <c:v>80</c:v>
                      </c:pt>
                      <c:pt idx="588">
                        <c:v>79</c:v>
                      </c:pt>
                      <c:pt idx="589">
                        <c:v>78</c:v>
                      </c:pt>
                      <c:pt idx="590">
                        <c:v>79</c:v>
                      </c:pt>
                      <c:pt idx="591">
                        <c:v>80</c:v>
                      </c:pt>
                      <c:pt idx="592">
                        <c:v>81</c:v>
                      </c:pt>
                      <c:pt idx="593">
                        <c:v>82</c:v>
                      </c:pt>
                      <c:pt idx="594">
                        <c:v>82</c:v>
                      </c:pt>
                      <c:pt idx="595">
                        <c:v>82</c:v>
                      </c:pt>
                      <c:pt idx="596">
                        <c:v>82</c:v>
                      </c:pt>
                      <c:pt idx="597">
                        <c:v>82</c:v>
                      </c:pt>
                      <c:pt idx="598">
                        <c:v>82</c:v>
                      </c:pt>
                      <c:pt idx="599">
                        <c:v>82</c:v>
                      </c:pt>
                      <c:pt idx="600">
                        <c:v>81</c:v>
                      </c:pt>
                      <c:pt idx="601">
                        <c:v>79</c:v>
                      </c:pt>
                      <c:pt idx="602">
                        <c:v>78</c:v>
                      </c:pt>
                      <c:pt idx="603">
                        <c:v>79</c:v>
                      </c:pt>
                      <c:pt idx="604">
                        <c:v>79</c:v>
                      </c:pt>
                      <c:pt idx="605">
                        <c:v>78</c:v>
                      </c:pt>
                      <c:pt idx="606">
                        <c:v>77</c:v>
                      </c:pt>
                      <c:pt idx="607">
                        <c:v>76</c:v>
                      </c:pt>
                      <c:pt idx="608">
                        <c:v>77</c:v>
                      </c:pt>
                      <c:pt idx="609">
                        <c:v>77</c:v>
                      </c:pt>
                      <c:pt idx="610">
                        <c:v>77</c:v>
                      </c:pt>
                      <c:pt idx="611">
                        <c:v>80</c:v>
                      </c:pt>
                      <c:pt idx="612">
                        <c:v>79</c:v>
                      </c:pt>
                      <c:pt idx="613">
                        <c:v>79</c:v>
                      </c:pt>
                      <c:pt idx="614">
                        <c:v>78</c:v>
                      </c:pt>
                      <c:pt idx="615">
                        <c:v>78</c:v>
                      </c:pt>
                      <c:pt idx="616">
                        <c:v>78</c:v>
                      </c:pt>
                      <c:pt idx="617">
                        <c:v>78</c:v>
                      </c:pt>
                      <c:pt idx="618">
                        <c:v>78</c:v>
                      </c:pt>
                      <c:pt idx="619">
                        <c:v>78</c:v>
                      </c:pt>
                      <c:pt idx="620">
                        <c:v>78</c:v>
                      </c:pt>
                      <c:pt idx="621">
                        <c:v>77</c:v>
                      </c:pt>
                      <c:pt idx="622">
                        <c:v>76</c:v>
                      </c:pt>
                      <c:pt idx="623">
                        <c:v>77</c:v>
                      </c:pt>
                      <c:pt idx="624">
                        <c:v>76</c:v>
                      </c:pt>
                      <c:pt idx="625">
                        <c:v>75</c:v>
                      </c:pt>
                      <c:pt idx="626">
                        <c:v>75</c:v>
                      </c:pt>
                      <c:pt idx="627">
                        <c:v>74</c:v>
                      </c:pt>
                      <c:pt idx="628">
                        <c:v>75</c:v>
                      </c:pt>
                      <c:pt idx="629">
                        <c:v>77</c:v>
                      </c:pt>
                      <c:pt idx="630">
                        <c:v>78</c:v>
                      </c:pt>
                      <c:pt idx="631">
                        <c:v>77</c:v>
                      </c:pt>
                      <c:pt idx="632">
                        <c:v>76</c:v>
                      </c:pt>
                      <c:pt idx="633">
                        <c:v>76</c:v>
                      </c:pt>
                      <c:pt idx="634">
                        <c:v>76</c:v>
                      </c:pt>
                      <c:pt idx="635">
                        <c:v>76</c:v>
                      </c:pt>
                      <c:pt idx="636">
                        <c:v>76</c:v>
                      </c:pt>
                      <c:pt idx="637">
                        <c:v>76</c:v>
                      </c:pt>
                      <c:pt idx="638">
                        <c:v>76</c:v>
                      </c:pt>
                      <c:pt idx="639">
                        <c:v>76</c:v>
                      </c:pt>
                      <c:pt idx="640">
                        <c:v>76</c:v>
                      </c:pt>
                      <c:pt idx="641">
                        <c:v>77</c:v>
                      </c:pt>
                      <c:pt idx="642">
                        <c:v>77</c:v>
                      </c:pt>
                      <c:pt idx="643">
                        <c:v>78</c:v>
                      </c:pt>
                      <c:pt idx="644">
                        <c:v>79</c:v>
                      </c:pt>
                      <c:pt idx="645">
                        <c:v>93</c:v>
                      </c:pt>
                      <c:pt idx="646">
                        <c:v>93</c:v>
                      </c:pt>
                      <c:pt idx="647">
                        <c:v>81</c:v>
                      </c:pt>
                      <c:pt idx="648">
                        <c:v>82</c:v>
                      </c:pt>
                      <c:pt idx="649">
                        <c:v>83</c:v>
                      </c:pt>
                      <c:pt idx="650">
                        <c:v>83</c:v>
                      </c:pt>
                      <c:pt idx="651">
                        <c:v>84</c:v>
                      </c:pt>
                      <c:pt idx="652">
                        <c:v>85</c:v>
                      </c:pt>
                      <c:pt idx="653">
                        <c:v>85</c:v>
                      </c:pt>
                      <c:pt idx="654">
                        <c:v>85</c:v>
                      </c:pt>
                      <c:pt idx="655">
                        <c:v>85</c:v>
                      </c:pt>
                      <c:pt idx="656">
                        <c:v>85</c:v>
                      </c:pt>
                      <c:pt idx="657">
                        <c:v>85</c:v>
                      </c:pt>
                      <c:pt idx="658">
                        <c:v>85</c:v>
                      </c:pt>
                      <c:pt idx="659">
                        <c:v>85</c:v>
                      </c:pt>
                      <c:pt idx="660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615-4830-8013-088A190A458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4 _processed'!$A$3:$A$663</c15:sqref>
                        </c15:formulaRef>
                      </c:ext>
                    </c:extLst>
                    <c:numCache>
                      <c:formatCode>mm:ss</c:formatCode>
                      <c:ptCount val="661"/>
                      <c:pt idx="0">
                        <c:v>3.472222222222222E-3</c:v>
                      </c:pt>
                      <c:pt idx="1">
                        <c:v>3.5069444444444445E-3</c:v>
                      </c:pt>
                      <c:pt idx="2">
                        <c:v>3.54166666666667E-3</c:v>
                      </c:pt>
                      <c:pt idx="3">
                        <c:v>3.5763888888888898E-3</c:v>
                      </c:pt>
                      <c:pt idx="4">
                        <c:v>3.6111111111111101E-3</c:v>
                      </c:pt>
                      <c:pt idx="5">
                        <c:v>3.6458333333333299E-3</c:v>
                      </c:pt>
                      <c:pt idx="6">
                        <c:v>3.6805555555555602E-3</c:v>
                      </c:pt>
                      <c:pt idx="7">
                        <c:v>3.71527777777778E-3</c:v>
                      </c:pt>
                      <c:pt idx="8">
                        <c:v>3.7499999999999999E-3</c:v>
                      </c:pt>
                      <c:pt idx="9">
                        <c:v>3.7847222222222201E-3</c:v>
                      </c:pt>
                      <c:pt idx="10">
                        <c:v>3.81944444444445E-3</c:v>
                      </c:pt>
                      <c:pt idx="11">
                        <c:v>3.8541666666666698E-3</c:v>
                      </c:pt>
                      <c:pt idx="12">
                        <c:v>3.8888888888888901E-3</c:v>
                      </c:pt>
                      <c:pt idx="13">
                        <c:v>3.9236111111111104E-3</c:v>
                      </c:pt>
                      <c:pt idx="14">
                        <c:v>3.9583333333333397E-3</c:v>
                      </c:pt>
                      <c:pt idx="15">
                        <c:v>3.9930555555555596E-3</c:v>
                      </c:pt>
                      <c:pt idx="16">
                        <c:v>4.0277777777777803E-3</c:v>
                      </c:pt>
                      <c:pt idx="17">
                        <c:v>4.0625000000000001E-3</c:v>
                      </c:pt>
                      <c:pt idx="18">
                        <c:v>4.0972222222222304E-3</c:v>
                      </c:pt>
                      <c:pt idx="19">
                        <c:v>4.1319444444444502E-3</c:v>
                      </c:pt>
                      <c:pt idx="20">
                        <c:v>4.1666666666666701E-3</c:v>
                      </c:pt>
                      <c:pt idx="21">
                        <c:v>4.2013888888888899E-3</c:v>
                      </c:pt>
                      <c:pt idx="22">
                        <c:v>4.2361111111111202E-3</c:v>
                      </c:pt>
                      <c:pt idx="23">
                        <c:v>4.27083333333334E-3</c:v>
                      </c:pt>
                      <c:pt idx="24">
                        <c:v>4.3055555555555599E-3</c:v>
                      </c:pt>
                      <c:pt idx="25">
                        <c:v>4.3402777777777797E-3</c:v>
                      </c:pt>
                      <c:pt idx="26">
                        <c:v>4.37500000000001E-3</c:v>
                      </c:pt>
                      <c:pt idx="27">
                        <c:v>4.4097222222222298E-3</c:v>
                      </c:pt>
                      <c:pt idx="28">
                        <c:v>4.4444444444444496E-3</c:v>
                      </c:pt>
                      <c:pt idx="29">
                        <c:v>4.4791666666666704E-3</c:v>
                      </c:pt>
                      <c:pt idx="30">
                        <c:v>4.5138888888888902E-3</c:v>
                      </c:pt>
                      <c:pt idx="31">
                        <c:v>4.5486111111111196E-3</c:v>
                      </c:pt>
                      <c:pt idx="32">
                        <c:v>4.5833333333333403E-3</c:v>
                      </c:pt>
                      <c:pt idx="33">
                        <c:v>4.6180555555555601E-3</c:v>
                      </c:pt>
                      <c:pt idx="34">
                        <c:v>4.65277777777778E-3</c:v>
                      </c:pt>
                      <c:pt idx="35">
                        <c:v>4.6875000000000102E-3</c:v>
                      </c:pt>
                      <c:pt idx="36">
                        <c:v>4.7222222222222301E-3</c:v>
                      </c:pt>
                      <c:pt idx="37">
                        <c:v>4.7569444444444499E-3</c:v>
                      </c:pt>
                      <c:pt idx="38">
                        <c:v>4.7916666666666698E-3</c:v>
                      </c:pt>
                      <c:pt idx="39">
                        <c:v>4.8263888888889E-3</c:v>
                      </c:pt>
                      <c:pt idx="40">
                        <c:v>4.8611111111111199E-3</c:v>
                      </c:pt>
                      <c:pt idx="41">
                        <c:v>4.8958333333333397E-3</c:v>
                      </c:pt>
                      <c:pt idx="42">
                        <c:v>4.9305555555555604E-3</c:v>
                      </c:pt>
                      <c:pt idx="43">
                        <c:v>4.9652777777777898E-3</c:v>
                      </c:pt>
                      <c:pt idx="44">
                        <c:v>5.0000000000000096E-3</c:v>
                      </c:pt>
                      <c:pt idx="45">
                        <c:v>5.0347222222222304E-3</c:v>
                      </c:pt>
                      <c:pt idx="46">
                        <c:v>5.0694444444444502E-3</c:v>
                      </c:pt>
                      <c:pt idx="47">
                        <c:v>5.10416666666667E-3</c:v>
                      </c:pt>
                      <c:pt idx="48">
                        <c:v>5.1388888888889003E-3</c:v>
                      </c:pt>
                      <c:pt idx="49">
                        <c:v>5.1736111111111201E-3</c:v>
                      </c:pt>
                      <c:pt idx="50">
                        <c:v>5.20833333333334E-3</c:v>
                      </c:pt>
                      <c:pt idx="51">
                        <c:v>5.2430555555555598E-3</c:v>
                      </c:pt>
                      <c:pt idx="52">
                        <c:v>5.2777777777777901E-3</c:v>
                      </c:pt>
                      <c:pt idx="53">
                        <c:v>5.3125000000000099E-3</c:v>
                      </c:pt>
                      <c:pt idx="54">
                        <c:v>5.3472222222222298E-3</c:v>
                      </c:pt>
                      <c:pt idx="55">
                        <c:v>5.3819444444444496E-3</c:v>
                      </c:pt>
                      <c:pt idx="56">
                        <c:v>5.4166666666666799E-3</c:v>
                      </c:pt>
                      <c:pt idx="57">
                        <c:v>5.4513888888888997E-3</c:v>
                      </c:pt>
                      <c:pt idx="58">
                        <c:v>5.4861111111111204E-3</c:v>
                      </c:pt>
                      <c:pt idx="59">
                        <c:v>5.5208333333333403E-3</c:v>
                      </c:pt>
                      <c:pt idx="60">
                        <c:v>5.5555555555555696E-3</c:v>
                      </c:pt>
                      <c:pt idx="61">
                        <c:v>5.5902777777777904E-3</c:v>
                      </c:pt>
                      <c:pt idx="62">
                        <c:v>5.6250000000000102E-3</c:v>
                      </c:pt>
                      <c:pt idx="63">
                        <c:v>5.65972222222223E-3</c:v>
                      </c:pt>
                      <c:pt idx="64">
                        <c:v>5.6944444444444603E-3</c:v>
                      </c:pt>
                      <c:pt idx="65">
                        <c:v>5.7291666666666801E-3</c:v>
                      </c:pt>
                      <c:pt idx="66">
                        <c:v>5.7638888888889E-3</c:v>
                      </c:pt>
                      <c:pt idx="67">
                        <c:v>5.7986111111111198E-3</c:v>
                      </c:pt>
                      <c:pt idx="68">
                        <c:v>5.8333333333333501E-3</c:v>
                      </c:pt>
                      <c:pt idx="69">
                        <c:v>5.8680555555555699E-3</c:v>
                      </c:pt>
                      <c:pt idx="70">
                        <c:v>5.9027777777777898E-3</c:v>
                      </c:pt>
                      <c:pt idx="71">
                        <c:v>5.9375000000000096E-3</c:v>
                      </c:pt>
                      <c:pt idx="72">
                        <c:v>5.9722222222222399E-3</c:v>
                      </c:pt>
                      <c:pt idx="73">
                        <c:v>6.0069444444444597E-3</c:v>
                      </c:pt>
                      <c:pt idx="74">
                        <c:v>6.0416666666666804E-3</c:v>
                      </c:pt>
                      <c:pt idx="75">
                        <c:v>6.0763888888889003E-3</c:v>
                      </c:pt>
                      <c:pt idx="76">
                        <c:v>6.1111111111111296E-3</c:v>
                      </c:pt>
                      <c:pt idx="77">
                        <c:v>6.1458333333333504E-3</c:v>
                      </c:pt>
                      <c:pt idx="78">
                        <c:v>6.1805555555555702E-3</c:v>
                      </c:pt>
                      <c:pt idx="79">
                        <c:v>6.21527777777779E-3</c:v>
                      </c:pt>
                      <c:pt idx="80">
                        <c:v>6.2500000000000203E-3</c:v>
                      </c:pt>
                      <c:pt idx="81">
                        <c:v>6.2847222222222401E-3</c:v>
                      </c:pt>
                      <c:pt idx="82">
                        <c:v>6.31944444444446E-3</c:v>
                      </c:pt>
                      <c:pt idx="83">
                        <c:v>6.3541666666666798E-3</c:v>
                      </c:pt>
                      <c:pt idx="84">
                        <c:v>6.3888888888889101E-3</c:v>
                      </c:pt>
                      <c:pt idx="85">
                        <c:v>6.4236111111111299E-3</c:v>
                      </c:pt>
                      <c:pt idx="86">
                        <c:v>6.4583333333333498E-3</c:v>
                      </c:pt>
                      <c:pt idx="87">
                        <c:v>6.4930555555555696E-3</c:v>
                      </c:pt>
                      <c:pt idx="88">
                        <c:v>6.5277777777777999E-3</c:v>
                      </c:pt>
                      <c:pt idx="89">
                        <c:v>6.5625000000000197E-3</c:v>
                      </c:pt>
                      <c:pt idx="90">
                        <c:v>6.5972222222222404E-3</c:v>
                      </c:pt>
                      <c:pt idx="91">
                        <c:v>6.6319444444444603E-3</c:v>
                      </c:pt>
                      <c:pt idx="92">
                        <c:v>6.6666666666666896E-3</c:v>
                      </c:pt>
                      <c:pt idx="93">
                        <c:v>6.7013888888889104E-3</c:v>
                      </c:pt>
                      <c:pt idx="94">
                        <c:v>6.7361111111111302E-3</c:v>
                      </c:pt>
                      <c:pt idx="95">
                        <c:v>6.77083333333335E-3</c:v>
                      </c:pt>
                      <c:pt idx="96">
                        <c:v>6.8055555555555699E-3</c:v>
                      </c:pt>
                      <c:pt idx="97">
                        <c:v>6.8402777777778001E-3</c:v>
                      </c:pt>
                      <c:pt idx="98">
                        <c:v>6.87500000000002E-3</c:v>
                      </c:pt>
                      <c:pt idx="99">
                        <c:v>6.9097222222222398E-3</c:v>
                      </c:pt>
                      <c:pt idx="100">
                        <c:v>6.9444444444444597E-3</c:v>
                      </c:pt>
                      <c:pt idx="101">
                        <c:v>6.9791666666666899E-3</c:v>
                      </c:pt>
                      <c:pt idx="102">
                        <c:v>7.0138888888889098E-3</c:v>
                      </c:pt>
                      <c:pt idx="103">
                        <c:v>7.0486111111111296E-3</c:v>
                      </c:pt>
                      <c:pt idx="104">
                        <c:v>7.0833333333333503E-3</c:v>
                      </c:pt>
                      <c:pt idx="105">
                        <c:v>7.1180555555555797E-3</c:v>
                      </c:pt>
                      <c:pt idx="106">
                        <c:v>7.1527777777778004E-3</c:v>
                      </c:pt>
                      <c:pt idx="107">
                        <c:v>7.1875000000000203E-3</c:v>
                      </c:pt>
                      <c:pt idx="108">
                        <c:v>7.2222222222222401E-3</c:v>
                      </c:pt>
                      <c:pt idx="109">
                        <c:v>7.2569444444444704E-3</c:v>
                      </c:pt>
                      <c:pt idx="110">
                        <c:v>7.2916666666666902E-3</c:v>
                      </c:pt>
                      <c:pt idx="111">
                        <c:v>7.32638888888891E-3</c:v>
                      </c:pt>
                      <c:pt idx="112">
                        <c:v>7.3611111111111299E-3</c:v>
                      </c:pt>
                      <c:pt idx="113">
                        <c:v>7.3958333333333601E-3</c:v>
                      </c:pt>
                      <c:pt idx="114">
                        <c:v>7.43055555555558E-3</c:v>
                      </c:pt>
                      <c:pt idx="115">
                        <c:v>7.4652777777777998E-3</c:v>
                      </c:pt>
                      <c:pt idx="116">
                        <c:v>7.5000000000000197E-3</c:v>
                      </c:pt>
                      <c:pt idx="117">
                        <c:v>7.5347222222222499E-3</c:v>
                      </c:pt>
                      <c:pt idx="118">
                        <c:v>7.5694444444444698E-3</c:v>
                      </c:pt>
                      <c:pt idx="119">
                        <c:v>7.6041666666666896E-3</c:v>
                      </c:pt>
                      <c:pt idx="120">
                        <c:v>7.6388888888889103E-3</c:v>
                      </c:pt>
                      <c:pt idx="121">
                        <c:v>7.6736111111111397E-3</c:v>
                      </c:pt>
                      <c:pt idx="122">
                        <c:v>7.7083333333333604E-3</c:v>
                      </c:pt>
                      <c:pt idx="123">
                        <c:v>7.7430555555555803E-3</c:v>
                      </c:pt>
                      <c:pt idx="124">
                        <c:v>7.7777777777778001E-3</c:v>
                      </c:pt>
                      <c:pt idx="125">
                        <c:v>7.8125000000000295E-3</c:v>
                      </c:pt>
                      <c:pt idx="126">
                        <c:v>7.8472222222222502E-3</c:v>
                      </c:pt>
                      <c:pt idx="127">
                        <c:v>7.8819444444444692E-3</c:v>
                      </c:pt>
                      <c:pt idx="128">
                        <c:v>7.9166666666666899E-3</c:v>
                      </c:pt>
                      <c:pt idx="129">
                        <c:v>7.9513888888889193E-3</c:v>
                      </c:pt>
                      <c:pt idx="130">
                        <c:v>7.98611111111114E-3</c:v>
                      </c:pt>
                      <c:pt idx="131">
                        <c:v>8.0208333333333607E-3</c:v>
                      </c:pt>
                      <c:pt idx="132">
                        <c:v>8.0555555555555797E-3</c:v>
                      </c:pt>
                      <c:pt idx="133">
                        <c:v>8.0902777777778108E-3</c:v>
                      </c:pt>
                      <c:pt idx="134">
                        <c:v>8.1250000000000298E-3</c:v>
                      </c:pt>
                      <c:pt idx="135">
                        <c:v>8.1597222222222505E-3</c:v>
                      </c:pt>
                      <c:pt idx="136">
                        <c:v>8.1944444444444695E-3</c:v>
                      </c:pt>
                      <c:pt idx="137">
                        <c:v>8.2291666666667006E-3</c:v>
                      </c:pt>
                      <c:pt idx="138">
                        <c:v>8.2638888888889196E-3</c:v>
                      </c:pt>
                      <c:pt idx="139">
                        <c:v>8.2986111111111403E-3</c:v>
                      </c:pt>
                      <c:pt idx="140">
                        <c:v>8.3333333333333592E-3</c:v>
                      </c:pt>
                      <c:pt idx="141">
                        <c:v>8.3680555555555799E-3</c:v>
                      </c:pt>
                      <c:pt idx="142">
                        <c:v>8.4027777777778093E-3</c:v>
                      </c:pt>
                      <c:pt idx="143">
                        <c:v>8.43750000000003E-3</c:v>
                      </c:pt>
                      <c:pt idx="144">
                        <c:v>8.4722222222222508E-3</c:v>
                      </c:pt>
                      <c:pt idx="145">
                        <c:v>8.5069444444444697E-3</c:v>
                      </c:pt>
                      <c:pt idx="146">
                        <c:v>8.5416666666667009E-3</c:v>
                      </c:pt>
                      <c:pt idx="147">
                        <c:v>8.5763888888889198E-3</c:v>
                      </c:pt>
                      <c:pt idx="148">
                        <c:v>8.6111111111111405E-3</c:v>
                      </c:pt>
                      <c:pt idx="149">
                        <c:v>8.6458333333333595E-3</c:v>
                      </c:pt>
                      <c:pt idx="150">
                        <c:v>8.6805555555555906E-3</c:v>
                      </c:pt>
                      <c:pt idx="151">
                        <c:v>8.7152777777778096E-3</c:v>
                      </c:pt>
                      <c:pt idx="152">
                        <c:v>8.7500000000000303E-3</c:v>
                      </c:pt>
                      <c:pt idx="153">
                        <c:v>8.7847222222222493E-3</c:v>
                      </c:pt>
                      <c:pt idx="154">
                        <c:v>8.8194444444444804E-3</c:v>
                      </c:pt>
                      <c:pt idx="155">
                        <c:v>8.8541666666666994E-3</c:v>
                      </c:pt>
                      <c:pt idx="156">
                        <c:v>8.8888888888889201E-3</c:v>
                      </c:pt>
                      <c:pt idx="157">
                        <c:v>8.9236111111111408E-3</c:v>
                      </c:pt>
                      <c:pt idx="158">
                        <c:v>8.9583333333333702E-3</c:v>
                      </c:pt>
                      <c:pt idx="159">
                        <c:v>8.9930555555555892E-3</c:v>
                      </c:pt>
                      <c:pt idx="160">
                        <c:v>9.0277777777778099E-3</c:v>
                      </c:pt>
                      <c:pt idx="161">
                        <c:v>9.0625000000000306E-3</c:v>
                      </c:pt>
                      <c:pt idx="162">
                        <c:v>9.09722222222226E-3</c:v>
                      </c:pt>
                      <c:pt idx="163">
                        <c:v>9.1319444444444807E-3</c:v>
                      </c:pt>
                      <c:pt idx="164">
                        <c:v>9.1666666666666997E-3</c:v>
                      </c:pt>
                      <c:pt idx="165">
                        <c:v>9.2013888888889204E-3</c:v>
                      </c:pt>
                      <c:pt idx="166">
                        <c:v>9.2361111111111498E-3</c:v>
                      </c:pt>
                      <c:pt idx="167">
                        <c:v>9.2708333333333705E-3</c:v>
                      </c:pt>
                      <c:pt idx="168">
                        <c:v>9.3055555555555895E-3</c:v>
                      </c:pt>
                      <c:pt idx="169">
                        <c:v>9.3402777777778102E-3</c:v>
                      </c:pt>
                      <c:pt idx="170">
                        <c:v>9.3750000000000396E-3</c:v>
                      </c:pt>
                      <c:pt idx="171">
                        <c:v>9.4097222222222603E-3</c:v>
                      </c:pt>
                      <c:pt idx="172">
                        <c:v>9.4444444444444792E-3</c:v>
                      </c:pt>
                      <c:pt idx="173">
                        <c:v>9.4791666666667E-3</c:v>
                      </c:pt>
                      <c:pt idx="174">
                        <c:v>9.5138888888889293E-3</c:v>
                      </c:pt>
                      <c:pt idx="175">
                        <c:v>9.54861111111115E-3</c:v>
                      </c:pt>
                      <c:pt idx="176">
                        <c:v>9.5833333333333708E-3</c:v>
                      </c:pt>
                      <c:pt idx="177">
                        <c:v>9.6180555555555897E-3</c:v>
                      </c:pt>
                      <c:pt idx="178">
                        <c:v>9.6527777777778209E-3</c:v>
                      </c:pt>
                      <c:pt idx="179">
                        <c:v>9.6875000000000398E-3</c:v>
                      </c:pt>
                      <c:pt idx="180">
                        <c:v>9.7222222222222605E-3</c:v>
                      </c:pt>
                      <c:pt idx="181">
                        <c:v>9.7569444444444795E-3</c:v>
                      </c:pt>
                      <c:pt idx="182">
                        <c:v>9.7916666666667106E-3</c:v>
                      </c:pt>
                      <c:pt idx="183">
                        <c:v>9.8263888888889296E-3</c:v>
                      </c:pt>
                      <c:pt idx="184">
                        <c:v>9.8611111111111503E-3</c:v>
                      </c:pt>
                      <c:pt idx="185">
                        <c:v>9.8958333333333693E-3</c:v>
                      </c:pt>
                      <c:pt idx="186">
                        <c:v>9.93055555555559E-3</c:v>
                      </c:pt>
                      <c:pt idx="187">
                        <c:v>9.9652777777778194E-3</c:v>
                      </c:pt>
                      <c:pt idx="188">
                        <c:v>0.01</c:v>
                      </c:pt>
                      <c:pt idx="189">
                        <c:v>1.0034722222222301E-2</c:v>
                      </c:pt>
                      <c:pt idx="190">
                        <c:v>1.0069444444444501E-2</c:v>
                      </c:pt>
                      <c:pt idx="191">
                        <c:v>1.0104166666666701E-2</c:v>
                      </c:pt>
                      <c:pt idx="192">
                        <c:v>1.01388888888889E-2</c:v>
                      </c:pt>
                      <c:pt idx="193">
                        <c:v>1.0173611111111199E-2</c:v>
                      </c:pt>
                      <c:pt idx="194">
                        <c:v>1.0208333333333401E-2</c:v>
                      </c:pt>
                      <c:pt idx="195">
                        <c:v>1.0243055555555601E-2</c:v>
                      </c:pt>
                      <c:pt idx="196">
                        <c:v>1.0277777777777801E-2</c:v>
                      </c:pt>
                      <c:pt idx="197">
                        <c:v>1.03125E-2</c:v>
                      </c:pt>
                      <c:pt idx="198">
                        <c:v>1.0347222222222299E-2</c:v>
                      </c:pt>
                      <c:pt idx="199">
                        <c:v>1.0381944444444499E-2</c:v>
                      </c:pt>
                      <c:pt idx="200">
                        <c:v>1.0416666666666701E-2</c:v>
                      </c:pt>
                      <c:pt idx="201">
                        <c:v>1.0451388888888901E-2</c:v>
                      </c:pt>
                      <c:pt idx="202">
                        <c:v>1.0486111111111199E-2</c:v>
                      </c:pt>
                      <c:pt idx="203">
                        <c:v>1.0520833333333399E-2</c:v>
                      </c:pt>
                      <c:pt idx="204">
                        <c:v>1.0555555555555599E-2</c:v>
                      </c:pt>
                      <c:pt idx="205">
                        <c:v>1.0590277777777799E-2</c:v>
                      </c:pt>
                      <c:pt idx="206">
                        <c:v>1.0625000000000001E-2</c:v>
                      </c:pt>
                      <c:pt idx="207">
                        <c:v>1.06597222222223E-2</c:v>
                      </c:pt>
                      <c:pt idx="208">
                        <c:v>1.0694444444444499E-2</c:v>
                      </c:pt>
                      <c:pt idx="209">
                        <c:v>1.0729166666666699E-2</c:v>
                      </c:pt>
                      <c:pt idx="210">
                        <c:v>1.0763888888888899E-2</c:v>
                      </c:pt>
                      <c:pt idx="211">
                        <c:v>1.07986111111112E-2</c:v>
                      </c:pt>
                      <c:pt idx="212">
                        <c:v>1.08333333333334E-2</c:v>
                      </c:pt>
                      <c:pt idx="213">
                        <c:v>1.08680555555556E-2</c:v>
                      </c:pt>
                      <c:pt idx="214">
                        <c:v>1.0902777777777799E-2</c:v>
                      </c:pt>
                      <c:pt idx="215">
                        <c:v>1.09375000000001E-2</c:v>
                      </c:pt>
                      <c:pt idx="216">
                        <c:v>1.09722222222223E-2</c:v>
                      </c:pt>
                      <c:pt idx="217">
                        <c:v>1.10069444444445E-2</c:v>
                      </c:pt>
                      <c:pt idx="218">
                        <c:v>1.10416666666667E-2</c:v>
                      </c:pt>
                      <c:pt idx="219">
                        <c:v>1.1076388888888899E-2</c:v>
                      </c:pt>
                      <c:pt idx="220">
                        <c:v>1.11111111111112E-2</c:v>
                      </c:pt>
                      <c:pt idx="221">
                        <c:v>1.11458333333334E-2</c:v>
                      </c:pt>
                      <c:pt idx="222">
                        <c:v>1.11805555555556E-2</c:v>
                      </c:pt>
                      <c:pt idx="223">
                        <c:v>1.12152777777778E-2</c:v>
                      </c:pt>
                      <c:pt idx="224">
                        <c:v>1.12500000000001E-2</c:v>
                      </c:pt>
                      <c:pt idx="225">
                        <c:v>1.12847222222223E-2</c:v>
                      </c:pt>
                      <c:pt idx="226">
                        <c:v>1.13194444444445E-2</c:v>
                      </c:pt>
                      <c:pt idx="227">
                        <c:v>1.13541666666667E-2</c:v>
                      </c:pt>
                      <c:pt idx="228">
                        <c:v>1.13888888888889E-2</c:v>
                      </c:pt>
                      <c:pt idx="229">
                        <c:v>1.14236111111112E-2</c:v>
                      </c:pt>
                      <c:pt idx="230">
                        <c:v>1.14583333333334E-2</c:v>
                      </c:pt>
                      <c:pt idx="231">
                        <c:v>1.14930555555556E-2</c:v>
                      </c:pt>
                      <c:pt idx="232">
                        <c:v>1.15277777777778E-2</c:v>
                      </c:pt>
                      <c:pt idx="233">
                        <c:v>1.15625000000001E-2</c:v>
                      </c:pt>
                      <c:pt idx="234">
                        <c:v>1.15972222222223E-2</c:v>
                      </c:pt>
                      <c:pt idx="235">
                        <c:v>1.16319444444445E-2</c:v>
                      </c:pt>
                      <c:pt idx="236">
                        <c:v>1.16666666666667E-2</c:v>
                      </c:pt>
                      <c:pt idx="237">
                        <c:v>1.17013888888889E-2</c:v>
                      </c:pt>
                      <c:pt idx="238">
                        <c:v>1.1736111111111201E-2</c:v>
                      </c:pt>
                      <c:pt idx="239">
                        <c:v>1.17708333333334E-2</c:v>
                      </c:pt>
                      <c:pt idx="240">
                        <c:v>1.18055555555556E-2</c:v>
                      </c:pt>
                      <c:pt idx="241">
                        <c:v>1.18402777777778E-2</c:v>
                      </c:pt>
                      <c:pt idx="242">
                        <c:v>1.1875000000000101E-2</c:v>
                      </c:pt>
                      <c:pt idx="243">
                        <c:v>1.1909722222222301E-2</c:v>
                      </c:pt>
                      <c:pt idx="244">
                        <c:v>1.1944444444444501E-2</c:v>
                      </c:pt>
                      <c:pt idx="245">
                        <c:v>1.19791666666667E-2</c:v>
                      </c:pt>
                      <c:pt idx="246">
                        <c:v>1.20138888888889E-2</c:v>
                      </c:pt>
                      <c:pt idx="247">
                        <c:v>1.2048611111111201E-2</c:v>
                      </c:pt>
                      <c:pt idx="248">
                        <c:v>1.2083333333333401E-2</c:v>
                      </c:pt>
                      <c:pt idx="249">
                        <c:v>1.2118055555555601E-2</c:v>
                      </c:pt>
                      <c:pt idx="250">
                        <c:v>1.2152777777777801E-2</c:v>
                      </c:pt>
                      <c:pt idx="251">
                        <c:v>1.2187500000000099E-2</c:v>
                      </c:pt>
                      <c:pt idx="252">
                        <c:v>1.2222222222222299E-2</c:v>
                      </c:pt>
                      <c:pt idx="253">
                        <c:v>1.2256944444444501E-2</c:v>
                      </c:pt>
                      <c:pt idx="254">
                        <c:v>1.2291666666666701E-2</c:v>
                      </c:pt>
                      <c:pt idx="255">
                        <c:v>1.2326388888888901E-2</c:v>
                      </c:pt>
                      <c:pt idx="256">
                        <c:v>1.2361111111111199E-2</c:v>
                      </c:pt>
                      <c:pt idx="257">
                        <c:v>1.2395833333333399E-2</c:v>
                      </c:pt>
                      <c:pt idx="258">
                        <c:v>1.2430555555555599E-2</c:v>
                      </c:pt>
                      <c:pt idx="259">
                        <c:v>1.2465277777777801E-2</c:v>
                      </c:pt>
                      <c:pt idx="260">
                        <c:v>1.25000000000001E-2</c:v>
                      </c:pt>
                      <c:pt idx="261">
                        <c:v>1.2534722222222299E-2</c:v>
                      </c:pt>
                      <c:pt idx="262">
                        <c:v>1.2569444444444499E-2</c:v>
                      </c:pt>
                      <c:pt idx="263">
                        <c:v>1.2604166666666699E-2</c:v>
                      </c:pt>
                      <c:pt idx="264">
                        <c:v>1.2638888888889E-2</c:v>
                      </c:pt>
                      <c:pt idx="265">
                        <c:v>1.26736111111112E-2</c:v>
                      </c:pt>
                      <c:pt idx="266">
                        <c:v>1.27083333333334E-2</c:v>
                      </c:pt>
                      <c:pt idx="267">
                        <c:v>1.2743055555555599E-2</c:v>
                      </c:pt>
                      <c:pt idx="268">
                        <c:v>1.2777777777777799E-2</c:v>
                      </c:pt>
                      <c:pt idx="269">
                        <c:v>1.28125000000001E-2</c:v>
                      </c:pt>
                      <c:pt idx="270">
                        <c:v>1.28472222222223E-2</c:v>
                      </c:pt>
                      <c:pt idx="271">
                        <c:v>1.28819444444445E-2</c:v>
                      </c:pt>
                      <c:pt idx="272">
                        <c:v>1.29166666666667E-2</c:v>
                      </c:pt>
                      <c:pt idx="273">
                        <c:v>1.2951388888889E-2</c:v>
                      </c:pt>
                      <c:pt idx="274">
                        <c:v>1.29861111111112E-2</c:v>
                      </c:pt>
                      <c:pt idx="275">
                        <c:v>1.30208333333334E-2</c:v>
                      </c:pt>
                      <c:pt idx="276">
                        <c:v>1.30555555555556E-2</c:v>
                      </c:pt>
                      <c:pt idx="277">
                        <c:v>1.30902777777778E-2</c:v>
                      </c:pt>
                      <c:pt idx="278">
                        <c:v>1.31250000000001E-2</c:v>
                      </c:pt>
                      <c:pt idx="279">
                        <c:v>1.31597222222223E-2</c:v>
                      </c:pt>
                      <c:pt idx="280">
                        <c:v>1.31944444444445E-2</c:v>
                      </c:pt>
                      <c:pt idx="281">
                        <c:v>1.32291666666667E-2</c:v>
                      </c:pt>
                      <c:pt idx="282">
                        <c:v>1.3263888888889E-2</c:v>
                      </c:pt>
                      <c:pt idx="283">
                        <c:v>1.32986111111112E-2</c:v>
                      </c:pt>
                      <c:pt idx="284">
                        <c:v>1.33333333333334E-2</c:v>
                      </c:pt>
                      <c:pt idx="285">
                        <c:v>1.33680555555556E-2</c:v>
                      </c:pt>
                      <c:pt idx="286">
                        <c:v>1.34027777777778E-2</c:v>
                      </c:pt>
                      <c:pt idx="287">
                        <c:v>1.34375000000001E-2</c:v>
                      </c:pt>
                      <c:pt idx="288">
                        <c:v>1.34722222222223E-2</c:v>
                      </c:pt>
                      <c:pt idx="289">
                        <c:v>1.35069444444445E-2</c:v>
                      </c:pt>
                      <c:pt idx="290">
                        <c:v>1.35416666666667E-2</c:v>
                      </c:pt>
                      <c:pt idx="291">
                        <c:v>1.35763888888889E-2</c:v>
                      </c:pt>
                      <c:pt idx="292">
                        <c:v>1.36111111111112E-2</c:v>
                      </c:pt>
                      <c:pt idx="293">
                        <c:v>1.36458333333334E-2</c:v>
                      </c:pt>
                      <c:pt idx="294">
                        <c:v>1.36805555555556E-2</c:v>
                      </c:pt>
                      <c:pt idx="295">
                        <c:v>1.37152777777778E-2</c:v>
                      </c:pt>
                      <c:pt idx="296">
                        <c:v>1.375E-2</c:v>
                      </c:pt>
                      <c:pt idx="297">
                        <c:v>1.3784722222222301E-2</c:v>
                      </c:pt>
                      <c:pt idx="298">
                        <c:v>1.38194444444445E-2</c:v>
                      </c:pt>
                      <c:pt idx="299">
                        <c:v>1.38541666666667E-2</c:v>
                      </c:pt>
                      <c:pt idx="300">
                        <c:v>1.38888888888889E-2</c:v>
                      </c:pt>
                      <c:pt idx="301">
                        <c:v>1.3923611111111201E-2</c:v>
                      </c:pt>
                      <c:pt idx="302">
                        <c:v>1.3958333333333401E-2</c:v>
                      </c:pt>
                      <c:pt idx="303">
                        <c:v>1.3993055555555601E-2</c:v>
                      </c:pt>
                      <c:pt idx="304">
                        <c:v>1.40277777777778E-2</c:v>
                      </c:pt>
                      <c:pt idx="305">
                        <c:v>1.40625E-2</c:v>
                      </c:pt>
                      <c:pt idx="306">
                        <c:v>1.4097222222222301E-2</c:v>
                      </c:pt>
                      <c:pt idx="307">
                        <c:v>1.4131944444444501E-2</c:v>
                      </c:pt>
                      <c:pt idx="308">
                        <c:v>1.4166666666666701E-2</c:v>
                      </c:pt>
                      <c:pt idx="309">
                        <c:v>1.4201388888888901E-2</c:v>
                      </c:pt>
                      <c:pt idx="310">
                        <c:v>1.4236111111111199E-2</c:v>
                      </c:pt>
                      <c:pt idx="311">
                        <c:v>1.4270833333333399E-2</c:v>
                      </c:pt>
                      <c:pt idx="312">
                        <c:v>1.4305555555555601E-2</c:v>
                      </c:pt>
                      <c:pt idx="313">
                        <c:v>1.4340277777777801E-2</c:v>
                      </c:pt>
                      <c:pt idx="314">
                        <c:v>1.4375000000000001E-2</c:v>
                      </c:pt>
                      <c:pt idx="315">
                        <c:v>1.4409722222222299E-2</c:v>
                      </c:pt>
                      <c:pt idx="316">
                        <c:v>1.4444444444444499E-2</c:v>
                      </c:pt>
                      <c:pt idx="317">
                        <c:v>1.4479166666666699E-2</c:v>
                      </c:pt>
                      <c:pt idx="318">
                        <c:v>1.4513888888888901E-2</c:v>
                      </c:pt>
                      <c:pt idx="319">
                        <c:v>1.45486111111112E-2</c:v>
                      </c:pt>
                      <c:pt idx="320">
                        <c:v>1.4583333333333399E-2</c:v>
                      </c:pt>
                      <c:pt idx="321">
                        <c:v>1.4618055555555599E-2</c:v>
                      </c:pt>
                      <c:pt idx="322">
                        <c:v>1.4652777777777799E-2</c:v>
                      </c:pt>
                      <c:pt idx="323">
                        <c:v>1.4687499999999999E-2</c:v>
                      </c:pt>
                      <c:pt idx="324">
                        <c:v>1.47222222222223E-2</c:v>
                      </c:pt>
                      <c:pt idx="325">
                        <c:v>1.47569444444445E-2</c:v>
                      </c:pt>
                      <c:pt idx="326">
                        <c:v>1.4791666666666699E-2</c:v>
                      </c:pt>
                      <c:pt idx="327">
                        <c:v>1.4826388888888899E-2</c:v>
                      </c:pt>
                      <c:pt idx="328">
                        <c:v>1.48611111111112E-2</c:v>
                      </c:pt>
                      <c:pt idx="329">
                        <c:v>1.48958333333334E-2</c:v>
                      </c:pt>
                      <c:pt idx="330">
                        <c:v>1.49305555555556E-2</c:v>
                      </c:pt>
                      <c:pt idx="331">
                        <c:v>1.49652777777778E-2</c:v>
                      </c:pt>
                      <c:pt idx="332">
                        <c:v>1.50000000000001E-2</c:v>
                      </c:pt>
                      <c:pt idx="333">
                        <c:v>1.50347222222223E-2</c:v>
                      </c:pt>
                      <c:pt idx="334">
                        <c:v>1.50694444444445E-2</c:v>
                      </c:pt>
                      <c:pt idx="335">
                        <c:v>1.51041666666667E-2</c:v>
                      </c:pt>
                      <c:pt idx="336">
                        <c:v>1.51388888888889E-2</c:v>
                      </c:pt>
                      <c:pt idx="337">
                        <c:v>1.51736111111112E-2</c:v>
                      </c:pt>
                      <c:pt idx="338">
                        <c:v>1.52083333333334E-2</c:v>
                      </c:pt>
                      <c:pt idx="339">
                        <c:v>1.52430555555556E-2</c:v>
                      </c:pt>
                      <c:pt idx="340">
                        <c:v>1.52777777777778E-2</c:v>
                      </c:pt>
                      <c:pt idx="341">
                        <c:v>1.53125000000001E-2</c:v>
                      </c:pt>
                      <c:pt idx="342">
                        <c:v>1.53472222222223E-2</c:v>
                      </c:pt>
                      <c:pt idx="343">
                        <c:v>1.53819444444445E-2</c:v>
                      </c:pt>
                      <c:pt idx="344">
                        <c:v>1.54166666666667E-2</c:v>
                      </c:pt>
                      <c:pt idx="345">
                        <c:v>1.54513888888889E-2</c:v>
                      </c:pt>
                      <c:pt idx="346">
                        <c:v>1.54861111111112E-2</c:v>
                      </c:pt>
                      <c:pt idx="347">
                        <c:v>1.55208333333334E-2</c:v>
                      </c:pt>
                      <c:pt idx="348">
                        <c:v>1.55555555555556E-2</c:v>
                      </c:pt>
                      <c:pt idx="349">
                        <c:v>1.55902777777778E-2</c:v>
                      </c:pt>
                      <c:pt idx="350">
                        <c:v>1.5625000000000101E-2</c:v>
                      </c:pt>
                      <c:pt idx="351">
                        <c:v>1.5659722222222301E-2</c:v>
                      </c:pt>
                      <c:pt idx="352">
                        <c:v>1.56944444444445E-2</c:v>
                      </c:pt>
                      <c:pt idx="353">
                        <c:v>1.57291666666667E-2</c:v>
                      </c:pt>
                      <c:pt idx="354">
                        <c:v>1.57638888888889E-2</c:v>
                      </c:pt>
                      <c:pt idx="355">
                        <c:v>1.5798611111111201E-2</c:v>
                      </c:pt>
                      <c:pt idx="356">
                        <c:v>1.5833333333333401E-2</c:v>
                      </c:pt>
                      <c:pt idx="357">
                        <c:v>1.58680555555556E-2</c:v>
                      </c:pt>
                      <c:pt idx="358">
                        <c:v>1.59027777777778E-2</c:v>
                      </c:pt>
                      <c:pt idx="359">
                        <c:v>1.5937500000000101E-2</c:v>
                      </c:pt>
                      <c:pt idx="360">
                        <c:v>1.5972222222222301E-2</c:v>
                      </c:pt>
                      <c:pt idx="361">
                        <c:v>1.6006944444444501E-2</c:v>
                      </c:pt>
                      <c:pt idx="362">
                        <c:v>1.6041666666666701E-2</c:v>
                      </c:pt>
                      <c:pt idx="363">
                        <c:v>1.60763888888889E-2</c:v>
                      </c:pt>
                      <c:pt idx="364">
                        <c:v>1.6111111111111201E-2</c:v>
                      </c:pt>
                      <c:pt idx="365">
                        <c:v>1.6145833333333401E-2</c:v>
                      </c:pt>
                      <c:pt idx="366">
                        <c:v>1.6180555555555601E-2</c:v>
                      </c:pt>
                      <c:pt idx="367">
                        <c:v>1.6215277777777801E-2</c:v>
                      </c:pt>
                      <c:pt idx="368">
                        <c:v>1.6250000000000101E-2</c:v>
                      </c:pt>
                      <c:pt idx="369">
                        <c:v>1.6284722222222301E-2</c:v>
                      </c:pt>
                      <c:pt idx="370">
                        <c:v>1.6319444444444501E-2</c:v>
                      </c:pt>
                      <c:pt idx="371">
                        <c:v>1.6354166666666701E-2</c:v>
                      </c:pt>
                      <c:pt idx="372">
                        <c:v>1.6388888888888901E-2</c:v>
                      </c:pt>
                      <c:pt idx="373">
                        <c:v>1.6423611111111201E-2</c:v>
                      </c:pt>
                      <c:pt idx="374">
                        <c:v>1.6458333333333401E-2</c:v>
                      </c:pt>
                      <c:pt idx="375">
                        <c:v>1.6493055555555601E-2</c:v>
                      </c:pt>
                      <c:pt idx="376">
                        <c:v>1.6527777777777801E-2</c:v>
                      </c:pt>
                      <c:pt idx="377">
                        <c:v>1.6562500000000101E-2</c:v>
                      </c:pt>
                      <c:pt idx="378">
                        <c:v>1.6597222222222301E-2</c:v>
                      </c:pt>
                      <c:pt idx="379">
                        <c:v>1.6631944444444501E-2</c:v>
                      </c:pt>
                      <c:pt idx="380">
                        <c:v>1.6666666666666701E-2</c:v>
                      </c:pt>
                      <c:pt idx="381">
                        <c:v>1.6701388888889002E-2</c:v>
                      </c:pt>
                      <c:pt idx="382">
                        <c:v>1.6736111111111202E-2</c:v>
                      </c:pt>
                      <c:pt idx="383">
                        <c:v>1.6770833333333401E-2</c:v>
                      </c:pt>
                      <c:pt idx="384">
                        <c:v>1.6805555555555601E-2</c:v>
                      </c:pt>
                      <c:pt idx="385">
                        <c:v>1.6840277777777801E-2</c:v>
                      </c:pt>
                      <c:pt idx="386">
                        <c:v>1.6875000000000102E-2</c:v>
                      </c:pt>
                      <c:pt idx="387">
                        <c:v>1.6909722222222302E-2</c:v>
                      </c:pt>
                      <c:pt idx="388">
                        <c:v>1.6944444444444502E-2</c:v>
                      </c:pt>
                      <c:pt idx="389">
                        <c:v>1.6979166666666701E-2</c:v>
                      </c:pt>
                      <c:pt idx="390">
                        <c:v>1.7013888888888998E-2</c:v>
                      </c:pt>
                      <c:pt idx="391">
                        <c:v>1.7048611111111198E-2</c:v>
                      </c:pt>
                      <c:pt idx="392">
                        <c:v>1.7083333333333402E-2</c:v>
                      </c:pt>
                      <c:pt idx="393">
                        <c:v>1.7118055555555602E-2</c:v>
                      </c:pt>
                      <c:pt idx="394">
                        <c:v>1.7152777777777801E-2</c:v>
                      </c:pt>
                      <c:pt idx="395">
                        <c:v>1.7187500000000099E-2</c:v>
                      </c:pt>
                      <c:pt idx="396">
                        <c:v>1.7222222222222298E-2</c:v>
                      </c:pt>
                      <c:pt idx="397">
                        <c:v>1.7256944444444498E-2</c:v>
                      </c:pt>
                      <c:pt idx="398">
                        <c:v>1.7291666666666702E-2</c:v>
                      </c:pt>
                      <c:pt idx="399">
                        <c:v>1.7326388888888999E-2</c:v>
                      </c:pt>
                      <c:pt idx="400">
                        <c:v>1.7361111111111199E-2</c:v>
                      </c:pt>
                      <c:pt idx="401">
                        <c:v>1.7395833333333399E-2</c:v>
                      </c:pt>
                      <c:pt idx="402">
                        <c:v>1.7430555555555598E-2</c:v>
                      </c:pt>
                      <c:pt idx="403">
                        <c:v>1.7465277777777798E-2</c:v>
                      </c:pt>
                      <c:pt idx="404">
                        <c:v>1.7500000000000099E-2</c:v>
                      </c:pt>
                      <c:pt idx="405">
                        <c:v>1.7534722222222299E-2</c:v>
                      </c:pt>
                      <c:pt idx="406">
                        <c:v>1.7569444444444499E-2</c:v>
                      </c:pt>
                      <c:pt idx="407">
                        <c:v>1.7604166666666698E-2</c:v>
                      </c:pt>
                      <c:pt idx="408">
                        <c:v>1.7638888888888999E-2</c:v>
                      </c:pt>
                      <c:pt idx="409">
                        <c:v>1.7673611111111199E-2</c:v>
                      </c:pt>
                      <c:pt idx="410">
                        <c:v>1.7708333333333399E-2</c:v>
                      </c:pt>
                      <c:pt idx="411">
                        <c:v>1.7743055555555599E-2</c:v>
                      </c:pt>
                      <c:pt idx="412">
                        <c:v>1.7777777777777799E-2</c:v>
                      </c:pt>
                      <c:pt idx="413">
                        <c:v>1.7812500000000099E-2</c:v>
                      </c:pt>
                      <c:pt idx="414">
                        <c:v>1.7847222222222299E-2</c:v>
                      </c:pt>
                      <c:pt idx="415">
                        <c:v>1.7881944444444499E-2</c:v>
                      </c:pt>
                      <c:pt idx="416">
                        <c:v>1.7916666666666699E-2</c:v>
                      </c:pt>
                      <c:pt idx="417">
                        <c:v>1.7951388888888999E-2</c:v>
                      </c:pt>
                      <c:pt idx="418">
                        <c:v>1.7986111111111199E-2</c:v>
                      </c:pt>
                      <c:pt idx="419">
                        <c:v>1.8020833333333399E-2</c:v>
                      </c:pt>
                      <c:pt idx="420">
                        <c:v>1.8055555555555599E-2</c:v>
                      </c:pt>
                      <c:pt idx="421">
                        <c:v>1.8090277777777799E-2</c:v>
                      </c:pt>
                      <c:pt idx="422">
                        <c:v>1.8125000000000099E-2</c:v>
                      </c:pt>
                      <c:pt idx="423">
                        <c:v>1.8159722222222299E-2</c:v>
                      </c:pt>
                      <c:pt idx="424">
                        <c:v>1.8194444444444499E-2</c:v>
                      </c:pt>
                      <c:pt idx="425">
                        <c:v>1.8229166666666699E-2</c:v>
                      </c:pt>
                      <c:pt idx="426">
                        <c:v>1.8263888888889E-2</c:v>
                      </c:pt>
                      <c:pt idx="427">
                        <c:v>1.8298611111111199E-2</c:v>
                      </c:pt>
                      <c:pt idx="428">
                        <c:v>1.8333333333333399E-2</c:v>
                      </c:pt>
                      <c:pt idx="429">
                        <c:v>1.8368055555555599E-2</c:v>
                      </c:pt>
                      <c:pt idx="430">
                        <c:v>1.84027777777779E-2</c:v>
                      </c:pt>
                      <c:pt idx="431">
                        <c:v>1.84375000000001E-2</c:v>
                      </c:pt>
                      <c:pt idx="432">
                        <c:v>1.84722222222223E-2</c:v>
                      </c:pt>
                      <c:pt idx="433">
                        <c:v>1.8506944444444499E-2</c:v>
                      </c:pt>
                      <c:pt idx="434">
                        <c:v>1.8541666666666699E-2</c:v>
                      </c:pt>
                      <c:pt idx="435">
                        <c:v>1.8576388888889E-2</c:v>
                      </c:pt>
                      <c:pt idx="436">
                        <c:v>1.86111111111112E-2</c:v>
                      </c:pt>
                      <c:pt idx="437">
                        <c:v>1.86458333333334E-2</c:v>
                      </c:pt>
                      <c:pt idx="438">
                        <c:v>1.86805555555556E-2</c:v>
                      </c:pt>
                      <c:pt idx="439">
                        <c:v>1.87152777777779E-2</c:v>
                      </c:pt>
                      <c:pt idx="440">
                        <c:v>1.87500000000001E-2</c:v>
                      </c:pt>
                      <c:pt idx="441">
                        <c:v>1.87847222222223E-2</c:v>
                      </c:pt>
                      <c:pt idx="442">
                        <c:v>1.88194444444445E-2</c:v>
                      </c:pt>
                      <c:pt idx="443">
                        <c:v>1.88541666666667E-2</c:v>
                      </c:pt>
                      <c:pt idx="444">
                        <c:v>1.8888888888889E-2</c:v>
                      </c:pt>
                      <c:pt idx="445">
                        <c:v>1.89236111111112E-2</c:v>
                      </c:pt>
                      <c:pt idx="446">
                        <c:v>1.89583333333334E-2</c:v>
                      </c:pt>
                      <c:pt idx="447">
                        <c:v>1.89930555555556E-2</c:v>
                      </c:pt>
                      <c:pt idx="448">
                        <c:v>1.90277777777779E-2</c:v>
                      </c:pt>
                      <c:pt idx="449">
                        <c:v>1.90625000000001E-2</c:v>
                      </c:pt>
                      <c:pt idx="450">
                        <c:v>1.90972222222223E-2</c:v>
                      </c:pt>
                      <c:pt idx="451">
                        <c:v>1.91319444444445E-2</c:v>
                      </c:pt>
                      <c:pt idx="452">
                        <c:v>1.91666666666667E-2</c:v>
                      </c:pt>
                      <c:pt idx="453">
                        <c:v>1.9201388888889E-2</c:v>
                      </c:pt>
                      <c:pt idx="454">
                        <c:v>1.92361111111112E-2</c:v>
                      </c:pt>
                      <c:pt idx="455">
                        <c:v>1.92708333333334E-2</c:v>
                      </c:pt>
                      <c:pt idx="456">
                        <c:v>1.93055555555556E-2</c:v>
                      </c:pt>
                      <c:pt idx="457">
                        <c:v>1.9340277777777901E-2</c:v>
                      </c:pt>
                      <c:pt idx="458">
                        <c:v>1.93750000000001E-2</c:v>
                      </c:pt>
                      <c:pt idx="459">
                        <c:v>1.94097222222223E-2</c:v>
                      </c:pt>
                      <c:pt idx="460">
                        <c:v>1.94444444444445E-2</c:v>
                      </c:pt>
                      <c:pt idx="461">
                        <c:v>1.94791666666667E-2</c:v>
                      </c:pt>
                      <c:pt idx="462">
                        <c:v>1.9513888888889001E-2</c:v>
                      </c:pt>
                      <c:pt idx="463">
                        <c:v>1.9548611111111201E-2</c:v>
                      </c:pt>
                      <c:pt idx="464">
                        <c:v>1.95833333333334E-2</c:v>
                      </c:pt>
                      <c:pt idx="465">
                        <c:v>1.96180555555556E-2</c:v>
                      </c:pt>
                      <c:pt idx="466">
                        <c:v>1.9652777777777901E-2</c:v>
                      </c:pt>
                      <c:pt idx="467">
                        <c:v>1.9687500000000101E-2</c:v>
                      </c:pt>
                      <c:pt idx="468">
                        <c:v>1.9722222222222301E-2</c:v>
                      </c:pt>
                      <c:pt idx="469">
                        <c:v>1.9756944444444501E-2</c:v>
                      </c:pt>
                      <c:pt idx="470">
                        <c:v>1.97916666666667E-2</c:v>
                      </c:pt>
                      <c:pt idx="471">
                        <c:v>1.9826388888889001E-2</c:v>
                      </c:pt>
                      <c:pt idx="472">
                        <c:v>1.9861111111111201E-2</c:v>
                      </c:pt>
                      <c:pt idx="473">
                        <c:v>1.9895833333333401E-2</c:v>
                      </c:pt>
                      <c:pt idx="474">
                        <c:v>1.9930555555555601E-2</c:v>
                      </c:pt>
                      <c:pt idx="475">
                        <c:v>1.9965277777777901E-2</c:v>
                      </c:pt>
                      <c:pt idx="476">
                        <c:v>2.0000000000000101E-2</c:v>
                      </c:pt>
                      <c:pt idx="477">
                        <c:v>2.0034722222222301E-2</c:v>
                      </c:pt>
                      <c:pt idx="478">
                        <c:v>2.0069444444444501E-2</c:v>
                      </c:pt>
                      <c:pt idx="479">
                        <c:v>2.0104166666666801E-2</c:v>
                      </c:pt>
                      <c:pt idx="480">
                        <c:v>2.0138888888889001E-2</c:v>
                      </c:pt>
                      <c:pt idx="481">
                        <c:v>2.0173611111111201E-2</c:v>
                      </c:pt>
                      <c:pt idx="482">
                        <c:v>2.0208333333333401E-2</c:v>
                      </c:pt>
                      <c:pt idx="483">
                        <c:v>2.0243055555555601E-2</c:v>
                      </c:pt>
                      <c:pt idx="484">
                        <c:v>2.0277777777777901E-2</c:v>
                      </c:pt>
                      <c:pt idx="485">
                        <c:v>2.0312500000000101E-2</c:v>
                      </c:pt>
                      <c:pt idx="486">
                        <c:v>2.0347222222222301E-2</c:v>
                      </c:pt>
                      <c:pt idx="487">
                        <c:v>2.0381944444444501E-2</c:v>
                      </c:pt>
                      <c:pt idx="488">
                        <c:v>2.0416666666666802E-2</c:v>
                      </c:pt>
                      <c:pt idx="489">
                        <c:v>2.0451388888889001E-2</c:v>
                      </c:pt>
                      <c:pt idx="490">
                        <c:v>2.0486111111111201E-2</c:v>
                      </c:pt>
                      <c:pt idx="491">
                        <c:v>2.0520833333333401E-2</c:v>
                      </c:pt>
                      <c:pt idx="492">
                        <c:v>2.0555555555555601E-2</c:v>
                      </c:pt>
                      <c:pt idx="493">
                        <c:v>2.0590277777777902E-2</c:v>
                      </c:pt>
                      <c:pt idx="494">
                        <c:v>2.0625000000000102E-2</c:v>
                      </c:pt>
                      <c:pt idx="495">
                        <c:v>2.0659722222222301E-2</c:v>
                      </c:pt>
                      <c:pt idx="496">
                        <c:v>2.0694444444444501E-2</c:v>
                      </c:pt>
                      <c:pt idx="497">
                        <c:v>2.0729166666666798E-2</c:v>
                      </c:pt>
                      <c:pt idx="498">
                        <c:v>2.0763888888888998E-2</c:v>
                      </c:pt>
                      <c:pt idx="499">
                        <c:v>2.0798611111111202E-2</c:v>
                      </c:pt>
                      <c:pt idx="500">
                        <c:v>2.0833333333333402E-2</c:v>
                      </c:pt>
                      <c:pt idx="501">
                        <c:v>2.0868055555555601E-2</c:v>
                      </c:pt>
                      <c:pt idx="502">
                        <c:v>2.0902777777777898E-2</c:v>
                      </c:pt>
                      <c:pt idx="503">
                        <c:v>2.0937500000000098E-2</c:v>
                      </c:pt>
                      <c:pt idx="504">
                        <c:v>2.0972222222222298E-2</c:v>
                      </c:pt>
                      <c:pt idx="505">
                        <c:v>2.1006944444444502E-2</c:v>
                      </c:pt>
                      <c:pt idx="506">
                        <c:v>2.1041666666666799E-2</c:v>
                      </c:pt>
                      <c:pt idx="507">
                        <c:v>2.1076388888888999E-2</c:v>
                      </c:pt>
                      <c:pt idx="508">
                        <c:v>2.1111111111111198E-2</c:v>
                      </c:pt>
                      <c:pt idx="509">
                        <c:v>2.1145833333333398E-2</c:v>
                      </c:pt>
                      <c:pt idx="510">
                        <c:v>2.1180555555555598E-2</c:v>
                      </c:pt>
                      <c:pt idx="511">
                        <c:v>2.1215277777777899E-2</c:v>
                      </c:pt>
                      <c:pt idx="512">
                        <c:v>2.1250000000000099E-2</c:v>
                      </c:pt>
                      <c:pt idx="513">
                        <c:v>2.1284722222222299E-2</c:v>
                      </c:pt>
                      <c:pt idx="514">
                        <c:v>2.1319444444444498E-2</c:v>
                      </c:pt>
                      <c:pt idx="515">
                        <c:v>2.1354166666666799E-2</c:v>
                      </c:pt>
                      <c:pt idx="516">
                        <c:v>2.1388888888888999E-2</c:v>
                      </c:pt>
                      <c:pt idx="517">
                        <c:v>2.1423611111111199E-2</c:v>
                      </c:pt>
                      <c:pt idx="518">
                        <c:v>2.1458333333333399E-2</c:v>
                      </c:pt>
                      <c:pt idx="519">
                        <c:v>2.1493055555555699E-2</c:v>
                      </c:pt>
                      <c:pt idx="520">
                        <c:v>2.1527777777777899E-2</c:v>
                      </c:pt>
                      <c:pt idx="521">
                        <c:v>2.1562500000000099E-2</c:v>
                      </c:pt>
                      <c:pt idx="522">
                        <c:v>2.1597222222222299E-2</c:v>
                      </c:pt>
                      <c:pt idx="523">
                        <c:v>2.1631944444444499E-2</c:v>
                      </c:pt>
                      <c:pt idx="524">
                        <c:v>2.1666666666666799E-2</c:v>
                      </c:pt>
                      <c:pt idx="525">
                        <c:v>2.1701388888888999E-2</c:v>
                      </c:pt>
                      <c:pt idx="526">
                        <c:v>2.1736111111111199E-2</c:v>
                      </c:pt>
                      <c:pt idx="527">
                        <c:v>2.1770833333333399E-2</c:v>
                      </c:pt>
                      <c:pt idx="528">
                        <c:v>2.1805555555555699E-2</c:v>
                      </c:pt>
                      <c:pt idx="529">
                        <c:v>2.1840277777777899E-2</c:v>
                      </c:pt>
                      <c:pt idx="530">
                        <c:v>2.1875000000000099E-2</c:v>
                      </c:pt>
                      <c:pt idx="531">
                        <c:v>2.1909722222222299E-2</c:v>
                      </c:pt>
                      <c:pt idx="532">
                        <c:v>2.1944444444444499E-2</c:v>
                      </c:pt>
                      <c:pt idx="533">
                        <c:v>2.19791666666668E-2</c:v>
                      </c:pt>
                      <c:pt idx="534">
                        <c:v>2.2013888888888999E-2</c:v>
                      </c:pt>
                      <c:pt idx="535">
                        <c:v>2.2048611111111199E-2</c:v>
                      </c:pt>
                      <c:pt idx="536">
                        <c:v>2.2083333333333399E-2</c:v>
                      </c:pt>
                      <c:pt idx="537">
                        <c:v>2.21180555555557E-2</c:v>
                      </c:pt>
                      <c:pt idx="538">
                        <c:v>2.21527777777779E-2</c:v>
                      </c:pt>
                      <c:pt idx="539">
                        <c:v>2.21875000000001E-2</c:v>
                      </c:pt>
                      <c:pt idx="540">
                        <c:v>2.2222222222222299E-2</c:v>
                      </c:pt>
                      <c:pt idx="541">
                        <c:v>2.2256944444444499E-2</c:v>
                      </c:pt>
                      <c:pt idx="542">
                        <c:v>2.22916666666668E-2</c:v>
                      </c:pt>
                      <c:pt idx="543">
                        <c:v>2.2326388888889E-2</c:v>
                      </c:pt>
                      <c:pt idx="544">
                        <c:v>2.23611111111112E-2</c:v>
                      </c:pt>
                      <c:pt idx="545">
                        <c:v>2.2395833333333399E-2</c:v>
                      </c:pt>
                      <c:pt idx="546">
                        <c:v>2.24305555555557E-2</c:v>
                      </c:pt>
                      <c:pt idx="547">
                        <c:v>2.24652777777779E-2</c:v>
                      </c:pt>
                      <c:pt idx="548">
                        <c:v>2.25000000000001E-2</c:v>
                      </c:pt>
                      <c:pt idx="549">
                        <c:v>2.25347222222223E-2</c:v>
                      </c:pt>
                      <c:pt idx="550">
                        <c:v>2.25694444444445E-2</c:v>
                      </c:pt>
                      <c:pt idx="551">
                        <c:v>2.26041666666668E-2</c:v>
                      </c:pt>
                      <c:pt idx="552">
                        <c:v>2.2638888888889E-2</c:v>
                      </c:pt>
                      <c:pt idx="553">
                        <c:v>2.26736111111112E-2</c:v>
                      </c:pt>
                      <c:pt idx="554">
                        <c:v>2.27083333333334E-2</c:v>
                      </c:pt>
                      <c:pt idx="555">
                        <c:v>2.27430555555557E-2</c:v>
                      </c:pt>
                      <c:pt idx="556">
                        <c:v>2.27777777777779E-2</c:v>
                      </c:pt>
                      <c:pt idx="557">
                        <c:v>2.28125000000001E-2</c:v>
                      </c:pt>
                      <c:pt idx="558">
                        <c:v>2.28472222222223E-2</c:v>
                      </c:pt>
                      <c:pt idx="559">
                        <c:v>2.28819444444445E-2</c:v>
                      </c:pt>
                      <c:pt idx="560">
                        <c:v>2.29166666666668E-2</c:v>
                      </c:pt>
                      <c:pt idx="561">
                        <c:v>2.2951388888889E-2</c:v>
                      </c:pt>
                      <c:pt idx="562">
                        <c:v>2.29861111111112E-2</c:v>
                      </c:pt>
                      <c:pt idx="563">
                        <c:v>2.30208333333334E-2</c:v>
                      </c:pt>
                      <c:pt idx="564">
                        <c:v>2.3055555555555701E-2</c:v>
                      </c:pt>
                      <c:pt idx="565">
                        <c:v>2.30902777777779E-2</c:v>
                      </c:pt>
                      <c:pt idx="566">
                        <c:v>2.31250000000001E-2</c:v>
                      </c:pt>
                      <c:pt idx="567">
                        <c:v>2.31597222222223E-2</c:v>
                      </c:pt>
                      <c:pt idx="568">
                        <c:v>2.31944444444445E-2</c:v>
                      </c:pt>
                      <c:pt idx="569">
                        <c:v>2.3229166666666801E-2</c:v>
                      </c:pt>
                      <c:pt idx="570">
                        <c:v>2.3263888888889001E-2</c:v>
                      </c:pt>
                      <c:pt idx="571">
                        <c:v>2.32986111111112E-2</c:v>
                      </c:pt>
                      <c:pt idx="572">
                        <c:v>2.33333333333334E-2</c:v>
                      </c:pt>
                      <c:pt idx="573">
                        <c:v>2.3368055555555701E-2</c:v>
                      </c:pt>
                      <c:pt idx="574">
                        <c:v>2.3402777777777901E-2</c:v>
                      </c:pt>
                      <c:pt idx="575">
                        <c:v>2.3437500000000101E-2</c:v>
                      </c:pt>
                      <c:pt idx="576">
                        <c:v>2.3472222222222301E-2</c:v>
                      </c:pt>
                      <c:pt idx="577">
                        <c:v>2.35069444444445E-2</c:v>
                      </c:pt>
                      <c:pt idx="578">
                        <c:v>2.3541666666666801E-2</c:v>
                      </c:pt>
                      <c:pt idx="579">
                        <c:v>2.3576388888889001E-2</c:v>
                      </c:pt>
                      <c:pt idx="580">
                        <c:v>2.3611111111111201E-2</c:v>
                      </c:pt>
                      <c:pt idx="581">
                        <c:v>2.3645833333333401E-2</c:v>
                      </c:pt>
                      <c:pt idx="582">
                        <c:v>2.3680555555555701E-2</c:v>
                      </c:pt>
                      <c:pt idx="583">
                        <c:v>2.3715277777777901E-2</c:v>
                      </c:pt>
                      <c:pt idx="584">
                        <c:v>2.3750000000000101E-2</c:v>
                      </c:pt>
                      <c:pt idx="585">
                        <c:v>2.3784722222222301E-2</c:v>
                      </c:pt>
                      <c:pt idx="586">
                        <c:v>2.3819444444444601E-2</c:v>
                      </c:pt>
                      <c:pt idx="587">
                        <c:v>2.3854166666666801E-2</c:v>
                      </c:pt>
                      <c:pt idx="588">
                        <c:v>2.3888888888889001E-2</c:v>
                      </c:pt>
                      <c:pt idx="589">
                        <c:v>2.3923611111111201E-2</c:v>
                      </c:pt>
                      <c:pt idx="590">
                        <c:v>2.3958333333333401E-2</c:v>
                      </c:pt>
                      <c:pt idx="591">
                        <c:v>2.3993055555555701E-2</c:v>
                      </c:pt>
                      <c:pt idx="592">
                        <c:v>2.4027777777777901E-2</c:v>
                      </c:pt>
                      <c:pt idx="593">
                        <c:v>2.4062500000000101E-2</c:v>
                      </c:pt>
                      <c:pt idx="594">
                        <c:v>2.4097222222222301E-2</c:v>
                      </c:pt>
                      <c:pt idx="595">
                        <c:v>2.4131944444444602E-2</c:v>
                      </c:pt>
                      <c:pt idx="596">
                        <c:v>2.4166666666666801E-2</c:v>
                      </c:pt>
                      <c:pt idx="597">
                        <c:v>2.4201388888889001E-2</c:v>
                      </c:pt>
                      <c:pt idx="598">
                        <c:v>2.4236111111111201E-2</c:v>
                      </c:pt>
                      <c:pt idx="599">
                        <c:v>2.4270833333333401E-2</c:v>
                      </c:pt>
                      <c:pt idx="600">
                        <c:v>2.4305555555555702E-2</c:v>
                      </c:pt>
                      <c:pt idx="601">
                        <c:v>2.4340277777777902E-2</c:v>
                      </c:pt>
                      <c:pt idx="602">
                        <c:v>2.4375000000000101E-2</c:v>
                      </c:pt>
                      <c:pt idx="603">
                        <c:v>2.4409722222222301E-2</c:v>
                      </c:pt>
                      <c:pt idx="604">
                        <c:v>2.4444444444444598E-2</c:v>
                      </c:pt>
                      <c:pt idx="605">
                        <c:v>2.4479166666666798E-2</c:v>
                      </c:pt>
                      <c:pt idx="606">
                        <c:v>2.4513888888889002E-2</c:v>
                      </c:pt>
                      <c:pt idx="607">
                        <c:v>2.4548611111111202E-2</c:v>
                      </c:pt>
                      <c:pt idx="608">
                        <c:v>2.4583333333333401E-2</c:v>
                      </c:pt>
                      <c:pt idx="609">
                        <c:v>2.4618055555555698E-2</c:v>
                      </c:pt>
                      <c:pt idx="610">
                        <c:v>2.4652777777777898E-2</c:v>
                      </c:pt>
                      <c:pt idx="611">
                        <c:v>2.4687500000000102E-2</c:v>
                      </c:pt>
                      <c:pt idx="612">
                        <c:v>2.4722222222222302E-2</c:v>
                      </c:pt>
                      <c:pt idx="613">
                        <c:v>2.4756944444444599E-2</c:v>
                      </c:pt>
                      <c:pt idx="614">
                        <c:v>2.4791666666666799E-2</c:v>
                      </c:pt>
                      <c:pt idx="615">
                        <c:v>2.4826388888888998E-2</c:v>
                      </c:pt>
                      <c:pt idx="616">
                        <c:v>2.4861111111111198E-2</c:v>
                      </c:pt>
                      <c:pt idx="617">
                        <c:v>2.4895833333333402E-2</c:v>
                      </c:pt>
                      <c:pt idx="618">
                        <c:v>2.4930555555555699E-2</c:v>
                      </c:pt>
                      <c:pt idx="619">
                        <c:v>2.4965277777777899E-2</c:v>
                      </c:pt>
                      <c:pt idx="620">
                        <c:v>2.5000000000000099E-2</c:v>
                      </c:pt>
                      <c:pt idx="621">
                        <c:v>2.5034722222222298E-2</c:v>
                      </c:pt>
                      <c:pt idx="622">
                        <c:v>2.5069444444444599E-2</c:v>
                      </c:pt>
                      <c:pt idx="623">
                        <c:v>2.5104166666666799E-2</c:v>
                      </c:pt>
                      <c:pt idx="624">
                        <c:v>2.5138888888888999E-2</c:v>
                      </c:pt>
                      <c:pt idx="625">
                        <c:v>2.5173611111111199E-2</c:v>
                      </c:pt>
                      <c:pt idx="626">
                        <c:v>2.5208333333333499E-2</c:v>
                      </c:pt>
                      <c:pt idx="627">
                        <c:v>2.5243055555555699E-2</c:v>
                      </c:pt>
                      <c:pt idx="628">
                        <c:v>2.5277777777777899E-2</c:v>
                      </c:pt>
                      <c:pt idx="629">
                        <c:v>2.5312500000000099E-2</c:v>
                      </c:pt>
                      <c:pt idx="630">
                        <c:v>2.5347222222222299E-2</c:v>
                      </c:pt>
                      <c:pt idx="631">
                        <c:v>2.5381944444444599E-2</c:v>
                      </c:pt>
                      <c:pt idx="632">
                        <c:v>2.5416666666666799E-2</c:v>
                      </c:pt>
                      <c:pt idx="633">
                        <c:v>2.5451388888888999E-2</c:v>
                      </c:pt>
                      <c:pt idx="634">
                        <c:v>2.5486111111111199E-2</c:v>
                      </c:pt>
                      <c:pt idx="635">
                        <c:v>2.5520833333333499E-2</c:v>
                      </c:pt>
                      <c:pt idx="636">
                        <c:v>2.5555555555555699E-2</c:v>
                      </c:pt>
                      <c:pt idx="637">
                        <c:v>2.5590277777777899E-2</c:v>
                      </c:pt>
                      <c:pt idx="638">
                        <c:v>2.5625000000000099E-2</c:v>
                      </c:pt>
                      <c:pt idx="639">
                        <c:v>2.5659722222222299E-2</c:v>
                      </c:pt>
                      <c:pt idx="640">
                        <c:v>2.5694444444444599E-2</c:v>
                      </c:pt>
                      <c:pt idx="641">
                        <c:v>2.5729166666666799E-2</c:v>
                      </c:pt>
                      <c:pt idx="642">
                        <c:v>2.5763888888888999E-2</c:v>
                      </c:pt>
                      <c:pt idx="643">
                        <c:v>2.5798611111111199E-2</c:v>
                      </c:pt>
                      <c:pt idx="644">
                        <c:v>2.58333333333335E-2</c:v>
                      </c:pt>
                      <c:pt idx="645">
                        <c:v>2.58680555555557E-2</c:v>
                      </c:pt>
                      <c:pt idx="646">
                        <c:v>2.5902777777777899E-2</c:v>
                      </c:pt>
                      <c:pt idx="647">
                        <c:v>2.5937500000000099E-2</c:v>
                      </c:pt>
                      <c:pt idx="648">
                        <c:v>2.5972222222222299E-2</c:v>
                      </c:pt>
                      <c:pt idx="649">
                        <c:v>2.60069444444446E-2</c:v>
                      </c:pt>
                      <c:pt idx="650">
                        <c:v>2.60416666666668E-2</c:v>
                      </c:pt>
                      <c:pt idx="651">
                        <c:v>2.6076388888889E-2</c:v>
                      </c:pt>
                      <c:pt idx="652">
                        <c:v>2.6111111111111199E-2</c:v>
                      </c:pt>
                      <c:pt idx="653">
                        <c:v>2.61458333333335E-2</c:v>
                      </c:pt>
                      <c:pt idx="654">
                        <c:v>2.61805555555557E-2</c:v>
                      </c:pt>
                      <c:pt idx="655">
                        <c:v>2.62152777777779E-2</c:v>
                      </c:pt>
                      <c:pt idx="656">
                        <c:v>2.62500000000001E-2</c:v>
                      </c:pt>
                      <c:pt idx="657">
                        <c:v>2.62847222222223E-2</c:v>
                      </c:pt>
                      <c:pt idx="658">
                        <c:v>2.63194444444446E-2</c:v>
                      </c:pt>
                      <c:pt idx="659">
                        <c:v>2.63541666666668E-2</c:v>
                      </c:pt>
                      <c:pt idx="660">
                        <c:v>2.6388888888889E-2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4 _processed'!$C$3:$C$663</c15:sqref>
                        </c15:formulaRef>
                      </c:ext>
                    </c:extLst>
                    <c:numCache>
                      <c:formatCode>General</c:formatCode>
                      <c:ptCount val="66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615-4830-8013-088A190A458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4 _processed'!$A$3:$A$663</c15:sqref>
                        </c15:formulaRef>
                      </c:ext>
                    </c:extLst>
                    <c:numCache>
                      <c:formatCode>mm:ss</c:formatCode>
                      <c:ptCount val="661"/>
                      <c:pt idx="0">
                        <c:v>3.472222222222222E-3</c:v>
                      </c:pt>
                      <c:pt idx="1">
                        <c:v>3.5069444444444445E-3</c:v>
                      </c:pt>
                      <c:pt idx="2">
                        <c:v>3.54166666666667E-3</c:v>
                      </c:pt>
                      <c:pt idx="3">
                        <c:v>3.5763888888888898E-3</c:v>
                      </c:pt>
                      <c:pt idx="4">
                        <c:v>3.6111111111111101E-3</c:v>
                      </c:pt>
                      <c:pt idx="5">
                        <c:v>3.6458333333333299E-3</c:v>
                      </c:pt>
                      <c:pt idx="6">
                        <c:v>3.6805555555555602E-3</c:v>
                      </c:pt>
                      <c:pt idx="7">
                        <c:v>3.71527777777778E-3</c:v>
                      </c:pt>
                      <c:pt idx="8">
                        <c:v>3.7499999999999999E-3</c:v>
                      </c:pt>
                      <c:pt idx="9">
                        <c:v>3.7847222222222201E-3</c:v>
                      </c:pt>
                      <c:pt idx="10">
                        <c:v>3.81944444444445E-3</c:v>
                      </c:pt>
                      <c:pt idx="11">
                        <c:v>3.8541666666666698E-3</c:v>
                      </c:pt>
                      <c:pt idx="12">
                        <c:v>3.8888888888888901E-3</c:v>
                      </c:pt>
                      <c:pt idx="13">
                        <c:v>3.9236111111111104E-3</c:v>
                      </c:pt>
                      <c:pt idx="14">
                        <c:v>3.9583333333333397E-3</c:v>
                      </c:pt>
                      <c:pt idx="15">
                        <c:v>3.9930555555555596E-3</c:v>
                      </c:pt>
                      <c:pt idx="16">
                        <c:v>4.0277777777777803E-3</c:v>
                      </c:pt>
                      <c:pt idx="17">
                        <c:v>4.0625000000000001E-3</c:v>
                      </c:pt>
                      <c:pt idx="18">
                        <c:v>4.0972222222222304E-3</c:v>
                      </c:pt>
                      <c:pt idx="19">
                        <c:v>4.1319444444444502E-3</c:v>
                      </c:pt>
                      <c:pt idx="20">
                        <c:v>4.1666666666666701E-3</c:v>
                      </c:pt>
                      <c:pt idx="21">
                        <c:v>4.2013888888888899E-3</c:v>
                      </c:pt>
                      <c:pt idx="22">
                        <c:v>4.2361111111111202E-3</c:v>
                      </c:pt>
                      <c:pt idx="23">
                        <c:v>4.27083333333334E-3</c:v>
                      </c:pt>
                      <c:pt idx="24">
                        <c:v>4.3055555555555599E-3</c:v>
                      </c:pt>
                      <c:pt idx="25">
                        <c:v>4.3402777777777797E-3</c:v>
                      </c:pt>
                      <c:pt idx="26">
                        <c:v>4.37500000000001E-3</c:v>
                      </c:pt>
                      <c:pt idx="27">
                        <c:v>4.4097222222222298E-3</c:v>
                      </c:pt>
                      <c:pt idx="28">
                        <c:v>4.4444444444444496E-3</c:v>
                      </c:pt>
                      <c:pt idx="29">
                        <c:v>4.4791666666666704E-3</c:v>
                      </c:pt>
                      <c:pt idx="30">
                        <c:v>4.5138888888888902E-3</c:v>
                      </c:pt>
                      <c:pt idx="31">
                        <c:v>4.5486111111111196E-3</c:v>
                      </c:pt>
                      <c:pt idx="32">
                        <c:v>4.5833333333333403E-3</c:v>
                      </c:pt>
                      <c:pt idx="33">
                        <c:v>4.6180555555555601E-3</c:v>
                      </c:pt>
                      <c:pt idx="34">
                        <c:v>4.65277777777778E-3</c:v>
                      </c:pt>
                      <c:pt idx="35">
                        <c:v>4.6875000000000102E-3</c:v>
                      </c:pt>
                      <c:pt idx="36">
                        <c:v>4.7222222222222301E-3</c:v>
                      </c:pt>
                      <c:pt idx="37">
                        <c:v>4.7569444444444499E-3</c:v>
                      </c:pt>
                      <c:pt idx="38">
                        <c:v>4.7916666666666698E-3</c:v>
                      </c:pt>
                      <c:pt idx="39">
                        <c:v>4.8263888888889E-3</c:v>
                      </c:pt>
                      <c:pt idx="40">
                        <c:v>4.8611111111111199E-3</c:v>
                      </c:pt>
                      <c:pt idx="41">
                        <c:v>4.8958333333333397E-3</c:v>
                      </c:pt>
                      <c:pt idx="42">
                        <c:v>4.9305555555555604E-3</c:v>
                      </c:pt>
                      <c:pt idx="43">
                        <c:v>4.9652777777777898E-3</c:v>
                      </c:pt>
                      <c:pt idx="44">
                        <c:v>5.0000000000000096E-3</c:v>
                      </c:pt>
                      <c:pt idx="45">
                        <c:v>5.0347222222222304E-3</c:v>
                      </c:pt>
                      <c:pt idx="46">
                        <c:v>5.0694444444444502E-3</c:v>
                      </c:pt>
                      <c:pt idx="47">
                        <c:v>5.10416666666667E-3</c:v>
                      </c:pt>
                      <c:pt idx="48">
                        <c:v>5.1388888888889003E-3</c:v>
                      </c:pt>
                      <c:pt idx="49">
                        <c:v>5.1736111111111201E-3</c:v>
                      </c:pt>
                      <c:pt idx="50">
                        <c:v>5.20833333333334E-3</c:v>
                      </c:pt>
                      <c:pt idx="51">
                        <c:v>5.2430555555555598E-3</c:v>
                      </c:pt>
                      <c:pt idx="52">
                        <c:v>5.2777777777777901E-3</c:v>
                      </c:pt>
                      <c:pt idx="53">
                        <c:v>5.3125000000000099E-3</c:v>
                      </c:pt>
                      <c:pt idx="54">
                        <c:v>5.3472222222222298E-3</c:v>
                      </c:pt>
                      <c:pt idx="55">
                        <c:v>5.3819444444444496E-3</c:v>
                      </c:pt>
                      <c:pt idx="56">
                        <c:v>5.4166666666666799E-3</c:v>
                      </c:pt>
                      <c:pt idx="57">
                        <c:v>5.4513888888888997E-3</c:v>
                      </c:pt>
                      <c:pt idx="58">
                        <c:v>5.4861111111111204E-3</c:v>
                      </c:pt>
                      <c:pt idx="59">
                        <c:v>5.5208333333333403E-3</c:v>
                      </c:pt>
                      <c:pt idx="60">
                        <c:v>5.5555555555555696E-3</c:v>
                      </c:pt>
                      <c:pt idx="61">
                        <c:v>5.5902777777777904E-3</c:v>
                      </c:pt>
                      <c:pt idx="62">
                        <c:v>5.6250000000000102E-3</c:v>
                      </c:pt>
                      <c:pt idx="63">
                        <c:v>5.65972222222223E-3</c:v>
                      </c:pt>
                      <c:pt idx="64">
                        <c:v>5.6944444444444603E-3</c:v>
                      </c:pt>
                      <c:pt idx="65">
                        <c:v>5.7291666666666801E-3</c:v>
                      </c:pt>
                      <c:pt idx="66">
                        <c:v>5.7638888888889E-3</c:v>
                      </c:pt>
                      <c:pt idx="67">
                        <c:v>5.7986111111111198E-3</c:v>
                      </c:pt>
                      <c:pt idx="68">
                        <c:v>5.8333333333333501E-3</c:v>
                      </c:pt>
                      <c:pt idx="69">
                        <c:v>5.8680555555555699E-3</c:v>
                      </c:pt>
                      <c:pt idx="70">
                        <c:v>5.9027777777777898E-3</c:v>
                      </c:pt>
                      <c:pt idx="71">
                        <c:v>5.9375000000000096E-3</c:v>
                      </c:pt>
                      <c:pt idx="72">
                        <c:v>5.9722222222222399E-3</c:v>
                      </c:pt>
                      <c:pt idx="73">
                        <c:v>6.0069444444444597E-3</c:v>
                      </c:pt>
                      <c:pt idx="74">
                        <c:v>6.0416666666666804E-3</c:v>
                      </c:pt>
                      <c:pt idx="75">
                        <c:v>6.0763888888889003E-3</c:v>
                      </c:pt>
                      <c:pt idx="76">
                        <c:v>6.1111111111111296E-3</c:v>
                      </c:pt>
                      <c:pt idx="77">
                        <c:v>6.1458333333333504E-3</c:v>
                      </c:pt>
                      <c:pt idx="78">
                        <c:v>6.1805555555555702E-3</c:v>
                      </c:pt>
                      <c:pt idx="79">
                        <c:v>6.21527777777779E-3</c:v>
                      </c:pt>
                      <c:pt idx="80">
                        <c:v>6.2500000000000203E-3</c:v>
                      </c:pt>
                      <c:pt idx="81">
                        <c:v>6.2847222222222401E-3</c:v>
                      </c:pt>
                      <c:pt idx="82">
                        <c:v>6.31944444444446E-3</c:v>
                      </c:pt>
                      <c:pt idx="83">
                        <c:v>6.3541666666666798E-3</c:v>
                      </c:pt>
                      <c:pt idx="84">
                        <c:v>6.3888888888889101E-3</c:v>
                      </c:pt>
                      <c:pt idx="85">
                        <c:v>6.4236111111111299E-3</c:v>
                      </c:pt>
                      <c:pt idx="86">
                        <c:v>6.4583333333333498E-3</c:v>
                      </c:pt>
                      <c:pt idx="87">
                        <c:v>6.4930555555555696E-3</c:v>
                      </c:pt>
                      <c:pt idx="88">
                        <c:v>6.5277777777777999E-3</c:v>
                      </c:pt>
                      <c:pt idx="89">
                        <c:v>6.5625000000000197E-3</c:v>
                      </c:pt>
                      <c:pt idx="90">
                        <c:v>6.5972222222222404E-3</c:v>
                      </c:pt>
                      <c:pt idx="91">
                        <c:v>6.6319444444444603E-3</c:v>
                      </c:pt>
                      <c:pt idx="92">
                        <c:v>6.6666666666666896E-3</c:v>
                      </c:pt>
                      <c:pt idx="93">
                        <c:v>6.7013888888889104E-3</c:v>
                      </c:pt>
                      <c:pt idx="94">
                        <c:v>6.7361111111111302E-3</c:v>
                      </c:pt>
                      <c:pt idx="95">
                        <c:v>6.77083333333335E-3</c:v>
                      </c:pt>
                      <c:pt idx="96">
                        <c:v>6.8055555555555699E-3</c:v>
                      </c:pt>
                      <c:pt idx="97">
                        <c:v>6.8402777777778001E-3</c:v>
                      </c:pt>
                      <c:pt idx="98">
                        <c:v>6.87500000000002E-3</c:v>
                      </c:pt>
                      <c:pt idx="99">
                        <c:v>6.9097222222222398E-3</c:v>
                      </c:pt>
                      <c:pt idx="100">
                        <c:v>6.9444444444444597E-3</c:v>
                      </c:pt>
                      <c:pt idx="101">
                        <c:v>6.9791666666666899E-3</c:v>
                      </c:pt>
                      <c:pt idx="102">
                        <c:v>7.0138888888889098E-3</c:v>
                      </c:pt>
                      <c:pt idx="103">
                        <c:v>7.0486111111111296E-3</c:v>
                      </c:pt>
                      <c:pt idx="104">
                        <c:v>7.0833333333333503E-3</c:v>
                      </c:pt>
                      <c:pt idx="105">
                        <c:v>7.1180555555555797E-3</c:v>
                      </c:pt>
                      <c:pt idx="106">
                        <c:v>7.1527777777778004E-3</c:v>
                      </c:pt>
                      <c:pt idx="107">
                        <c:v>7.1875000000000203E-3</c:v>
                      </c:pt>
                      <c:pt idx="108">
                        <c:v>7.2222222222222401E-3</c:v>
                      </c:pt>
                      <c:pt idx="109">
                        <c:v>7.2569444444444704E-3</c:v>
                      </c:pt>
                      <c:pt idx="110">
                        <c:v>7.2916666666666902E-3</c:v>
                      </c:pt>
                      <c:pt idx="111">
                        <c:v>7.32638888888891E-3</c:v>
                      </c:pt>
                      <c:pt idx="112">
                        <c:v>7.3611111111111299E-3</c:v>
                      </c:pt>
                      <c:pt idx="113">
                        <c:v>7.3958333333333601E-3</c:v>
                      </c:pt>
                      <c:pt idx="114">
                        <c:v>7.43055555555558E-3</c:v>
                      </c:pt>
                      <c:pt idx="115">
                        <c:v>7.4652777777777998E-3</c:v>
                      </c:pt>
                      <c:pt idx="116">
                        <c:v>7.5000000000000197E-3</c:v>
                      </c:pt>
                      <c:pt idx="117">
                        <c:v>7.5347222222222499E-3</c:v>
                      </c:pt>
                      <c:pt idx="118">
                        <c:v>7.5694444444444698E-3</c:v>
                      </c:pt>
                      <c:pt idx="119">
                        <c:v>7.6041666666666896E-3</c:v>
                      </c:pt>
                      <c:pt idx="120">
                        <c:v>7.6388888888889103E-3</c:v>
                      </c:pt>
                      <c:pt idx="121">
                        <c:v>7.6736111111111397E-3</c:v>
                      </c:pt>
                      <c:pt idx="122">
                        <c:v>7.7083333333333604E-3</c:v>
                      </c:pt>
                      <c:pt idx="123">
                        <c:v>7.7430555555555803E-3</c:v>
                      </c:pt>
                      <c:pt idx="124">
                        <c:v>7.7777777777778001E-3</c:v>
                      </c:pt>
                      <c:pt idx="125">
                        <c:v>7.8125000000000295E-3</c:v>
                      </c:pt>
                      <c:pt idx="126">
                        <c:v>7.8472222222222502E-3</c:v>
                      </c:pt>
                      <c:pt idx="127">
                        <c:v>7.8819444444444692E-3</c:v>
                      </c:pt>
                      <c:pt idx="128">
                        <c:v>7.9166666666666899E-3</c:v>
                      </c:pt>
                      <c:pt idx="129">
                        <c:v>7.9513888888889193E-3</c:v>
                      </c:pt>
                      <c:pt idx="130">
                        <c:v>7.98611111111114E-3</c:v>
                      </c:pt>
                      <c:pt idx="131">
                        <c:v>8.0208333333333607E-3</c:v>
                      </c:pt>
                      <c:pt idx="132">
                        <c:v>8.0555555555555797E-3</c:v>
                      </c:pt>
                      <c:pt idx="133">
                        <c:v>8.0902777777778108E-3</c:v>
                      </c:pt>
                      <c:pt idx="134">
                        <c:v>8.1250000000000298E-3</c:v>
                      </c:pt>
                      <c:pt idx="135">
                        <c:v>8.1597222222222505E-3</c:v>
                      </c:pt>
                      <c:pt idx="136">
                        <c:v>8.1944444444444695E-3</c:v>
                      </c:pt>
                      <c:pt idx="137">
                        <c:v>8.2291666666667006E-3</c:v>
                      </c:pt>
                      <c:pt idx="138">
                        <c:v>8.2638888888889196E-3</c:v>
                      </c:pt>
                      <c:pt idx="139">
                        <c:v>8.2986111111111403E-3</c:v>
                      </c:pt>
                      <c:pt idx="140">
                        <c:v>8.3333333333333592E-3</c:v>
                      </c:pt>
                      <c:pt idx="141">
                        <c:v>8.3680555555555799E-3</c:v>
                      </c:pt>
                      <c:pt idx="142">
                        <c:v>8.4027777777778093E-3</c:v>
                      </c:pt>
                      <c:pt idx="143">
                        <c:v>8.43750000000003E-3</c:v>
                      </c:pt>
                      <c:pt idx="144">
                        <c:v>8.4722222222222508E-3</c:v>
                      </c:pt>
                      <c:pt idx="145">
                        <c:v>8.5069444444444697E-3</c:v>
                      </c:pt>
                      <c:pt idx="146">
                        <c:v>8.5416666666667009E-3</c:v>
                      </c:pt>
                      <c:pt idx="147">
                        <c:v>8.5763888888889198E-3</c:v>
                      </c:pt>
                      <c:pt idx="148">
                        <c:v>8.6111111111111405E-3</c:v>
                      </c:pt>
                      <c:pt idx="149">
                        <c:v>8.6458333333333595E-3</c:v>
                      </c:pt>
                      <c:pt idx="150">
                        <c:v>8.6805555555555906E-3</c:v>
                      </c:pt>
                      <c:pt idx="151">
                        <c:v>8.7152777777778096E-3</c:v>
                      </c:pt>
                      <c:pt idx="152">
                        <c:v>8.7500000000000303E-3</c:v>
                      </c:pt>
                      <c:pt idx="153">
                        <c:v>8.7847222222222493E-3</c:v>
                      </c:pt>
                      <c:pt idx="154">
                        <c:v>8.8194444444444804E-3</c:v>
                      </c:pt>
                      <c:pt idx="155">
                        <c:v>8.8541666666666994E-3</c:v>
                      </c:pt>
                      <c:pt idx="156">
                        <c:v>8.8888888888889201E-3</c:v>
                      </c:pt>
                      <c:pt idx="157">
                        <c:v>8.9236111111111408E-3</c:v>
                      </c:pt>
                      <c:pt idx="158">
                        <c:v>8.9583333333333702E-3</c:v>
                      </c:pt>
                      <c:pt idx="159">
                        <c:v>8.9930555555555892E-3</c:v>
                      </c:pt>
                      <c:pt idx="160">
                        <c:v>9.0277777777778099E-3</c:v>
                      </c:pt>
                      <c:pt idx="161">
                        <c:v>9.0625000000000306E-3</c:v>
                      </c:pt>
                      <c:pt idx="162">
                        <c:v>9.09722222222226E-3</c:v>
                      </c:pt>
                      <c:pt idx="163">
                        <c:v>9.1319444444444807E-3</c:v>
                      </c:pt>
                      <c:pt idx="164">
                        <c:v>9.1666666666666997E-3</c:v>
                      </c:pt>
                      <c:pt idx="165">
                        <c:v>9.2013888888889204E-3</c:v>
                      </c:pt>
                      <c:pt idx="166">
                        <c:v>9.2361111111111498E-3</c:v>
                      </c:pt>
                      <c:pt idx="167">
                        <c:v>9.2708333333333705E-3</c:v>
                      </c:pt>
                      <c:pt idx="168">
                        <c:v>9.3055555555555895E-3</c:v>
                      </c:pt>
                      <c:pt idx="169">
                        <c:v>9.3402777777778102E-3</c:v>
                      </c:pt>
                      <c:pt idx="170">
                        <c:v>9.3750000000000396E-3</c:v>
                      </c:pt>
                      <c:pt idx="171">
                        <c:v>9.4097222222222603E-3</c:v>
                      </c:pt>
                      <c:pt idx="172">
                        <c:v>9.4444444444444792E-3</c:v>
                      </c:pt>
                      <c:pt idx="173">
                        <c:v>9.4791666666667E-3</c:v>
                      </c:pt>
                      <c:pt idx="174">
                        <c:v>9.5138888888889293E-3</c:v>
                      </c:pt>
                      <c:pt idx="175">
                        <c:v>9.54861111111115E-3</c:v>
                      </c:pt>
                      <c:pt idx="176">
                        <c:v>9.5833333333333708E-3</c:v>
                      </c:pt>
                      <c:pt idx="177">
                        <c:v>9.6180555555555897E-3</c:v>
                      </c:pt>
                      <c:pt idx="178">
                        <c:v>9.6527777777778209E-3</c:v>
                      </c:pt>
                      <c:pt idx="179">
                        <c:v>9.6875000000000398E-3</c:v>
                      </c:pt>
                      <c:pt idx="180">
                        <c:v>9.7222222222222605E-3</c:v>
                      </c:pt>
                      <c:pt idx="181">
                        <c:v>9.7569444444444795E-3</c:v>
                      </c:pt>
                      <c:pt idx="182">
                        <c:v>9.7916666666667106E-3</c:v>
                      </c:pt>
                      <c:pt idx="183">
                        <c:v>9.8263888888889296E-3</c:v>
                      </c:pt>
                      <c:pt idx="184">
                        <c:v>9.8611111111111503E-3</c:v>
                      </c:pt>
                      <c:pt idx="185">
                        <c:v>9.8958333333333693E-3</c:v>
                      </c:pt>
                      <c:pt idx="186">
                        <c:v>9.93055555555559E-3</c:v>
                      </c:pt>
                      <c:pt idx="187">
                        <c:v>9.9652777777778194E-3</c:v>
                      </c:pt>
                      <c:pt idx="188">
                        <c:v>0.01</c:v>
                      </c:pt>
                      <c:pt idx="189">
                        <c:v>1.0034722222222301E-2</c:v>
                      </c:pt>
                      <c:pt idx="190">
                        <c:v>1.0069444444444501E-2</c:v>
                      </c:pt>
                      <c:pt idx="191">
                        <c:v>1.0104166666666701E-2</c:v>
                      </c:pt>
                      <c:pt idx="192">
                        <c:v>1.01388888888889E-2</c:v>
                      </c:pt>
                      <c:pt idx="193">
                        <c:v>1.0173611111111199E-2</c:v>
                      </c:pt>
                      <c:pt idx="194">
                        <c:v>1.0208333333333401E-2</c:v>
                      </c:pt>
                      <c:pt idx="195">
                        <c:v>1.0243055555555601E-2</c:v>
                      </c:pt>
                      <c:pt idx="196">
                        <c:v>1.0277777777777801E-2</c:v>
                      </c:pt>
                      <c:pt idx="197">
                        <c:v>1.03125E-2</c:v>
                      </c:pt>
                      <c:pt idx="198">
                        <c:v>1.0347222222222299E-2</c:v>
                      </c:pt>
                      <c:pt idx="199">
                        <c:v>1.0381944444444499E-2</c:v>
                      </c:pt>
                      <c:pt idx="200">
                        <c:v>1.0416666666666701E-2</c:v>
                      </c:pt>
                      <c:pt idx="201">
                        <c:v>1.0451388888888901E-2</c:v>
                      </c:pt>
                      <c:pt idx="202">
                        <c:v>1.0486111111111199E-2</c:v>
                      </c:pt>
                      <c:pt idx="203">
                        <c:v>1.0520833333333399E-2</c:v>
                      </c:pt>
                      <c:pt idx="204">
                        <c:v>1.0555555555555599E-2</c:v>
                      </c:pt>
                      <c:pt idx="205">
                        <c:v>1.0590277777777799E-2</c:v>
                      </c:pt>
                      <c:pt idx="206">
                        <c:v>1.0625000000000001E-2</c:v>
                      </c:pt>
                      <c:pt idx="207">
                        <c:v>1.06597222222223E-2</c:v>
                      </c:pt>
                      <c:pt idx="208">
                        <c:v>1.0694444444444499E-2</c:v>
                      </c:pt>
                      <c:pt idx="209">
                        <c:v>1.0729166666666699E-2</c:v>
                      </c:pt>
                      <c:pt idx="210">
                        <c:v>1.0763888888888899E-2</c:v>
                      </c:pt>
                      <c:pt idx="211">
                        <c:v>1.07986111111112E-2</c:v>
                      </c:pt>
                      <c:pt idx="212">
                        <c:v>1.08333333333334E-2</c:v>
                      </c:pt>
                      <c:pt idx="213">
                        <c:v>1.08680555555556E-2</c:v>
                      </c:pt>
                      <c:pt idx="214">
                        <c:v>1.0902777777777799E-2</c:v>
                      </c:pt>
                      <c:pt idx="215">
                        <c:v>1.09375000000001E-2</c:v>
                      </c:pt>
                      <c:pt idx="216">
                        <c:v>1.09722222222223E-2</c:v>
                      </c:pt>
                      <c:pt idx="217">
                        <c:v>1.10069444444445E-2</c:v>
                      </c:pt>
                      <c:pt idx="218">
                        <c:v>1.10416666666667E-2</c:v>
                      </c:pt>
                      <c:pt idx="219">
                        <c:v>1.1076388888888899E-2</c:v>
                      </c:pt>
                      <c:pt idx="220">
                        <c:v>1.11111111111112E-2</c:v>
                      </c:pt>
                      <c:pt idx="221">
                        <c:v>1.11458333333334E-2</c:v>
                      </c:pt>
                      <c:pt idx="222">
                        <c:v>1.11805555555556E-2</c:v>
                      </c:pt>
                      <c:pt idx="223">
                        <c:v>1.12152777777778E-2</c:v>
                      </c:pt>
                      <c:pt idx="224">
                        <c:v>1.12500000000001E-2</c:v>
                      </c:pt>
                      <c:pt idx="225">
                        <c:v>1.12847222222223E-2</c:v>
                      </c:pt>
                      <c:pt idx="226">
                        <c:v>1.13194444444445E-2</c:v>
                      </c:pt>
                      <c:pt idx="227">
                        <c:v>1.13541666666667E-2</c:v>
                      </c:pt>
                      <c:pt idx="228">
                        <c:v>1.13888888888889E-2</c:v>
                      </c:pt>
                      <c:pt idx="229">
                        <c:v>1.14236111111112E-2</c:v>
                      </c:pt>
                      <c:pt idx="230">
                        <c:v>1.14583333333334E-2</c:v>
                      </c:pt>
                      <c:pt idx="231">
                        <c:v>1.14930555555556E-2</c:v>
                      </c:pt>
                      <c:pt idx="232">
                        <c:v>1.15277777777778E-2</c:v>
                      </c:pt>
                      <c:pt idx="233">
                        <c:v>1.15625000000001E-2</c:v>
                      </c:pt>
                      <c:pt idx="234">
                        <c:v>1.15972222222223E-2</c:v>
                      </c:pt>
                      <c:pt idx="235">
                        <c:v>1.16319444444445E-2</c:v>
                      </c:pt>
                      <c:pt idx="236">
                        <c:v>1.16666666666667E-2</c:v>
                      </c:pt>
                      <c:pt idx="237">
                        <c:v>1.17013888888889E-2</c:v>
                      </c:pt>
                      <c:pt idx="238">
                        <c:v>1.1736111111111201E-2</c:v>
                      </c:pt>
                      <c:pt idx="239">
                        <c:v>1.17708333333334E-2</c:v>
                      </c:pt>
                      <c:pt idx="240">
                        <c:v>1.18055555555556E-2</c:v>
                      </c:pt>
                      <c:pt idx="241">
                        <c:v>1.18402777777778E-2</c:v>
                      </c:pt>
                      <c:pt idx="242">
                        <c:v>1.1875000000000101E-2</c:v>
                      </c:pt>
                      <c:pt idx="243">
                        <c:v>1.1909722222222301E-2</c:v>
                      </c:pt>
                      <c:pt idx="244">
                        <c:v>1.1944444444444501E-2</c:v>
                      </c:pt>
                      <c:pt idx="245">
                        <c:v>1.19791666666667E-2</c:v>
                      </c:pt>
                      <c:pt idx="246">
                        <c:v>1.20138888888889E-2</c:v>
                      </c:pt>
                      <c:pt idx="247">
                        <c:v>1.2048611111111201E-2</c:v>
                      </c:pt>
                      <c:pt idx="248">
                        <c:v>1.2083333333333401E-2</c:v>
                      </c:pt>
                      <c:pt idx="249">
                        <c:v>1.2118055555555601E-2</c:v>
                      </c:pt>
                      <c:pt idx="250">
                        <c:v>1.2152777777777801E-2</c:v>
                      </c:pt>
                      <c:pt idx="251">
                        <c:v>1.2187500000000099E-2</c:v>
                      </c:pt>
                      <c:pt idx="252">
                        <c:v>1.2222222222222299E-2</c:v>
                      </c:pt>
                      <c:pt idx="253">
                        <c:v>1.2256944444444501E-2</c:v>
                      </c:pt>
                      <c:pt idx="254">
                        <c:v>1.2291666666666701E-2</c:v>
                      </c:pt>
                      <c:pt idx="255">
                        <c:v>1.2326388888888901E-2</c:v>
                      </c:pt>
                      <c:pt idx="256">
                        <c:v>1.2361111111111199E-2</c:v>
                      </c:pt>
                      <c:pt idx="257">
                        <c:v>1.2395833333333399E-2</c:v>
                      </c:pt>
                      <c:pt idx="258">
                        <c:v>1.2430555555555599E-2</c:v>
                      </c:pt>
                      <c:pt idx="259">
                        <c:v>1.2465277777777801E-2</c:v>
                      </c:pt>
                      <c:pt idx="260">
                        <c:v>1.25000000000001E-2</c:v>
                      </c:pt>
                      <c:pt idx="261">
                        <c:v>1.2534722222222299E-2</c:v>
                      </c:pt>
                      <c:pt idx="262">
                        <c:v>1.2569444444444499E-2</c:v>
                      </c:pt>
                      <c:pt idx="263">
                        <c:v>1.2604166666666699E-2</c:v>
                      </c:pt>
                      <c:pt idx="264">
                        <c:v>1.2638888888889E-2</c:v>
                      </c:pt>
                      <c:pt idx="265">
                        <c:v>1.26736111111112E-2</c:v>
                      </c:pt>
                      <c:pt idx="266">
                        <c:v>1.27083333333334E-2</c:v>
                      </c:pt>
                      <c:pt idx="267">
                        <c:v>1.2743055555555599E-2</c:v>
                      </c:pt>
                      <c:pt idx="268">
                        <c:v>1.2777777777777799E-2</c:v>
                      </c:pt>
                      <c:pt idx="269">
                        <c:v>1.28125000000001E-2</c:v>
                      </c:pt>
                      <c:pt idx="270">
                        <c:v>1.28472222222223E-2</c:v>
                      </c:pt>
                      <c:pt idx="271">
                        <c:v>1.28819444444445E-2</c:v>
                      </c:pt>
                      <c:pt idx="272">
                        <c:v>1.29166666666667E-2</c:v>
                      </c:pt>
                      <c:pt idx="273">
                        <c:v>1.2951388888889E-2</c:v>
                      </c:pt>
                      <c:pt idx="274">
                        <c:v>1.29861111111112E-2</c:v>
                      </c:pt>
                      <c:pt idx="275">
                        <c:v>1.30208333333334E-2</c:v>
                      </c:pt>
                      <c:pt idx="276">
                        <c:v>1.30555555555556E-2</c:v>
                      </c:pt>
                      <c:pt idx="277">
                        <c:v>1.30902777777778E-2</c:v>
                      </c:pt>
                      <c:pt idx="278">
                        <c:v>1.31250000000001E-2</c:v>
                      </c:pt>
                      <c:pt idx="279">
                        <c:v>1.31597222222223E-2</c:v>
                      </c:pt>
                      <c:pt idx="280">
                        <c:v>1.31944444444445E-2</c:v>
                      </c:pt>
                      <c:pt idx="281">
                        <c:v>1.32291666666667E-2</c:v>
                      </c:pt>
                      <c:pt idx="282">
                        <c:v>1.3263888888889E-2</c:v>
                      </c:pt>
                      <c:pt idx="283">
                        <c:v>1.32986111111112E-2</c:v>
                      </c:pt>
                      <c:pt idx="284">
                        <c:v>1.33333333333334E-2</c:v>
                      </c:pt>
                      <c:pt idx="285">
                        <c:v>1.33680555555556E-2</c:v>
                      </c:pt>
                      <c:pt idx="286">
                        <c:v>1.34027777777778E-2</c:v>
                      </c:pt>
                      <c:pt idx="287">
                        <c:v>1.34375000000001E-2</c:v>
                      </c:pt>
                      <c:pt idx="288">
                        <c:v>1.34722222222223E-2</c:v>
                      </c:pt>
                      <c:pt idx="289">
                        <c:v>1.35069444444445E-2</c:v>
                      </c:pt>
                      <c:pt idx="290">
                        <c:v>1.35416666666667E-2</c:v>
                      </c:pt>
                      <c:pt idx="291">
                        <c:v>1.35763888888889E-2</c:v>
                      </c:pt>
                      <c:pt idx="292">
                        <c:v>1.36111111111112E-2</c:v>
                      </c:pt>
                      <c:pt idx="293">
                        <c:v>1.36458333333334E-2</c:v>
                      </c:pt>
                      <c:pt idx="294">
                        <c:v>1.36805555555556E-2</c:v>
                      </c:pt>
                      <c:pt idx="295">
                        <c:v>1.37152777777778E-2</c:v>
                      </c:pt>
                      <c:pt idx="296">
                        <c:v>1.375E-2</c:v>
                      </c:pt>
                      <c:pt idx="297">
                        <c:v>1.3784722222222301E-2</c:v>
                      </c:pt>
                      <c:pt idx="298">
                        <c:v>1.38194444444445E-2</c:v>
                      </c:pt>
                      <c:pt idx="299">
                        <c:v>1.38541666666667E-2</c:v>
                      </c:pt>
                      <c:pt idx="300">
                        <c:v>1.38888888888889E-2</c:v>
                      </c:pt>
                      <c:pt idx="301">
                        <c:v>1.3923611111111201E-2</c:v>
                      </c:pt>
                      <c:pt idx="302">
                        <c:v>1.3958333333333401E-2</c:v>
                      </c:pt>
                      <c:pt idx="303">
                        <c:v>1.3993055555555601E-2</c:v>
                      </c:pt>
                      <c:pt idx="304">
                        <c:v>1.40277777777778E-2</c:v>
                      </c:pt>
                      <c:pt idx="305">
                        <c:v>1.40625E-2</c:v>
                      </c:pt>
                      <c:pt idx="306">
                        <c:v>1.4097222222222301E-2</c:v>
                      </c:pt>
                      <c:pt idx="307">
                        <c:v>1.4131944444444501E-2</c:v>
                      </c:pt>
                      <c:pt idx="308">
                        <c:v>1.4166666666666701E-2</c:v>
                      </c:pt>
                      <c:pt idx="309">
                        <c:v>1.4201388888888901E-2</c:v>
                      </c:pt>
                      <c:pt idx="310">
                        <c:v>1.4236111111111199E-2</c:v>
                      </c:pt>
                      <c:pt idx="311">
                        <c:v>1.4270833333333399E-2</c:v>
                      </c:pt>
                      <c:pt idx="312">
                        <c:v>1.4305555555555601E-2</c:v>
                      </c:pt>
                      <c:pt idx="313">
                        <c:v>1.4340277777777801E-2</c:v>
                      </c:pt>
                      <c:pt idx="314">
                        <c:v>1.4375000000000001E-2</c:v>
                      </c:pt>
                      <c:pt idx="315">
                        <c:v>1.4409722222222299E-2</c:v>
                      </c:pt>
                      <c:pt idx="316">
                        <c:v>1.4444444444444499E-2</c:v>
                      </c:pt>
                      <c:pt idx="317">
                        <c:v>1.4479166666666699E-2</c:v>
                      </c:pt>
                      <c:pt idx="318">
                        <c:v>1.4513888888888901E-2</c:v>
                      </c:pt>
                      <c:pt idx="319">
                        <c:v>1.45486111111112E-2</c:v>
                      </c:pt>
                      <c:pt idx="320">
                        <c:v>1.4583333333333399E-2</c:v>
                      </c:pt>
                      <c:pt idx="321">
                        <c:v>1.4618055555555599E-2</c:v>
                      </c:pt>
                      <c:pt idx="322">
                        <c:v>1.4652777777777799E-2</c:v>
                      </c:pt>
                      <c:pt idx="323">
                        <c:v>1.4687499999999999E-2</c:v>
                      </c:pt>
                      <c:pt idx="324">
                        <c:v>1.47222222222223E-2</c:v>
                      </c:pt>
                      <c:pt idx="325">
                        <c:v>1.47569444444445E-2</c:v>
                      </c:pt>
                      <c:pt idx="326">
                        <c:v>1.4791666666666699E-2</c:v>
                      </c:pt>
                      <c:pt idx="327">
                        <c:v>1.4826388888888899E-2</c:v>
                      </c:pt>
                      <c:pt idx="328">
                        <c:v>1.48611111111112E-2</c:v>
                      </c:pt>
                      <c:pt idx="329">
                        <c:v>1.48958333333334E-2</c:v>
                      </c:pt>
                      <c:pt idx="330">
                        <c:v>1.49305555555556E-2</c:v>
                      </c:pt>
                      <c:pt idx="331">
                        <c:v>1.49652777777778E-2</c:v>
                      </c:pt>
                      <c:pt idx="332">
                        <c:v>1.50000000000001E-2</c:v>
                      </c:pt>
                      <c:pt idx="333">
                        <c:v>1.50347222222223E-2</c:v>
                      </c:pt>
                      <c:pt idx="334">
                        <c:v>1.50694444444445E-2</c:v>
                      </c:pt>
                      <c:pt idx="335">
                        <c:v>1.51041666666667E-2</c:v>
                      </c:pt>
                      <c:pt idx="336">
                        <c:v>1.51388888888889E-2</c:v>
                      </c:pt>
                      <c:pt idx="337">
                        <c:v>1.51736111111112E-2</c:v>
                      </c:pt>
                      <c:pt idx="338">
                        <c:v>1.52083333333334E-2</c:v>
                      </c:pt>
                      <c:pt idx="339">
                        <c:v>1.52430555555556E-2</c:v>
                      </c:pt>
                      <c:pt idx="340">
                        <c:v>1.52777777777778E-2</c:v>
                      </c:pt>
                      <c:pt idx="341">
                        <c:v>1.53125000000001E-2</c:v>
                      </c:pt>
                      <c:pt idx="342">
                        <c:v>1.53472222222223E-2</c:v>
                      </c:pt>
                      <c:pt idx="343">
                        <c:v>1.53819444444445E-2</c:v>
                      </c:pt>
                      <c:pt idx="344">
                        <c:v>1.54166666666667E-2</c:v>
                      </c:pt>
                      <c:pt idx="345">
                        <c:v>1.54513888888889E-2</c:v>
                      </c:pt>
                      <c:pt idx="346">
                        <c:v>1.54861111111112E-2</c:v>
                      </c:pt>
                      <c:pt idx="347">
                        <c:v>1.55208333333334E-2</c:v>
                      </c:pt>
                      <c:pt idx="348">
                        <c:v>1.55555555555556E-2</c:v>
                      </c:pt>
                      <c:pt idx="349">
                        <c:v>1.55902777777778E-2</c:v>
                      </c:pt>
                      <c:pt idx="350">
                        <c:v>1.5625000000000101E-2</c:v>
                      </c:pt>
                      <c:pt idx="351">
                        <c:v>1.5659722222222301E-2</c:v>
                      </c:pt>
                      <c:pt idx="352">
                        <c:v>1.56944444444445E-2</c:v>
                      </c:pt>
                      <c:pt idx="353">
                        <c:v>1.57291666666667E-2</c:v>
                      </c:pt>
                      <c:pt idx="354">
                        <c:v>1.57638888888889E-2</c:v>
                      </c:pt>
                      <c:pt idx="355">
                        <c:v>1.5798611111111201E-2</c:v>
                      </c:pt>
                      <c:pt idx="356">
                        <c:v>1.5833333333333401E-2</c:v>
                      </c:pt>
                      <c:pt idx="357">
                        <c:v>1.58680555555556E-2</c:v>
                      </c:pt>
                      <c:pt idx="358">
                        <c:v>1.59027777777778E-2</c:v>
                      </c:pt>
                      <c:pt idx="359">
                        <c:v>1.5937500000000101E-2</c:v>
                      </c:pt>
                      <c:pt idx="360">
                        <c:v>1.5972222222222301E-2</c:v>
                      </c:pt>
                      <c:pt idx="361">
                        <c:v>1.6006944444444501E-2</c:v>
                      </c:pt>
                      <c:pt idx="362">
                        <c:v>1.6041666666666701E-2</c:v>
                      </c:pt>
                      <c:pt idx="363">
                        <c:v>1.60763888888889E-2</c:v>
                      </c:pt>
                      <c:pt idx="364">
                        <c:v>1.6111111111111201E-2</c:v>
                      </c:pt>
                      <c:pt idx="365">
                        <c:v>1.6145833333333401E-2</c:v>
                      </c:pt>
                      <c:pt idx="366">
                        <c:v>1.6180555555555601E-2</c:v>
                      </c:pt>
                      <c:pt idx="367">
                        <c:v>1.6215277777777801E-2</c:v>
                      </c:pt>
                      <c:pt idx="368">
                        <c:v>1.6250000000000101E-2</c:v>
                      </c:pt>
                      <c:pt idx="369">
                        <c:v>1.6284722222222301E-2</c:v>
                      </c:pt>
                      <c:pt idx="370">
                        <c:v>1.6319444444444501E-2</c:v>
                      </c:pt>
                      <c:pt idx="371">
                        <c:v>1.6354166666666701E-2</c:v>
                      </c:pt>
                      <c:pt idx="372">
                        <c:v>1.6388888888888901E-2</c:v>
                      </c:pt>
                      <c:pt idx="373">
                        <c:v>1.6423611111111201E-2</c:v>
                      </c:pt>
                      <c:pt idx="374">
                        <c:v>1.6458333333333401E-2</c:v>
                      </c:pt>
                      <c:pt idx="375">
                        <c:v>1.6493055555555601E-2</c:v>
                      </c:pt>
                      <c:pt idx="376">
                        <c:v>1.6527777777777801E-2</c:v>
                      </c:pt>
                      <c:pt idx="377">
                        <c:v>1.6562500000000101E-2</c:v>
                      </c:pt>
                      <c:pt idx="378">
                        <c:v>1.6597222222222301E-2</c:v>
                      </c:pt>
                      <c:pt idx="379">
                        <c:v>1.6631944444444501E-2</c:v>
                      </c:pt>
                      <c:pt idx="380">
                        <c:v>1.6666666666666701E-2</c:v>
                      </c:pt>
                      <c:pt idx="381">
                        <c:v>1.6701388888889002E-2</c:v>
                      </c:pt>
                      <c:pt idx="382">
                        <c:v>1.6736111111111202E-2</c:v>
                      </c:pt>
                      <c:pt idx="383">
                        <c:v>1.6770833333333401E-2</c:v>
                      </c:pt>
                      <c:pt idx="384">
                        <c:v>1.6805555555555601E-2</c:v>
                      </c:pt>
                      <c:pt idx="385">
                        <c:v>1.6840277777777801E-2</c:v>
                      </c:pt>
                      <c:pt idx="386">
                        <c:v>1.6875000000000102E-2</c:v>
                      </c:pt>
                      <c:pt idx="387">
                        <c:v>1.6909722222222302E-2</c:v>
                      </c:pt>
                      <c:pt idx="388">
                        <c:v>1.6944444444444502E-2</c:v>
                      </c:pt>
                      <c:pt idx="389">
                        <c:v>1.6979166666666701E-2</c:v>
                      </c:pt>
                      <c:pt idx="390">
                        <c:v>1.7013888888888998E-2</c:v>
                      </c:pt>
                      <c:pt idx="391">
                        <c:v>1.7048611111111198E-2</c:v>
                      </c:pt>
                      <c:pt idx="392">
                        <c:v>1.7083333333333402E-2</c:v>
                      </c:pt>
                      <c:pt idx="393">
                        <c:v>1.7118055555555602E-2</c:v>
                      </c:pt>
                      <c:pt idx="394">
                        <c:v>1.7152777777777801E-2</c:v>
                      </c:pt>
                      <c:pt idx="395">
                        <c:v>1.7187500000000099E-2</c:v>
                      </c:pt>
                      <c:pt idx="396">
                        <c:v>1.7222222222222298E-2</c:v>
                      </c:pt>
                      <c:pt idx="397">
                        <c:v>1.7256944444444498E-2</c:v>
                      </c:pt>
                      <c:pt idx="398">
                        <c:v>1.7291666666666702E-2</c:v>
                      </c:pt>
                      <c:pt idx="399">
                        <c:v>1.7326388888888999E-2</c:v>
                      </c:pt>
                      <c:pt idx="400">
                        <c:v>1.7361111111111199E-2</c:v>
                      </c:pt>
                      <c:pt idx="401">
                        <c:v>1.7395833333333399E-2</c:v>
                      </c:pt>
                      <c:pt idx="402">
                        <c:v>1.7430555555555598E-2</c:v>
                      </c:pt>
                      <c:pt idx="403">
                        <c:v>1.7465277777777798E-2</c:v>
                      </c:pt>
                      <c:pt idx="404">
                        <c:v>1.7500000000000099E-2</c:v>
                      </c:pt>
                      <c:pt idx="405">
                        <c:v>1.7534722222222299E-2</c:v>
                      </c:pt>
                      <c:pt idx="406">
                        <c:v>1.7569444444444499E-2</c:v>
                      </c:pt>
                      <c:pt idx="407">
                        <c:v>1.7604166666666698E-2</c:v>
                      </c:pt>
                      <c:pt idx="408">
                        <c:v>1.7638888888888999E-2</c:v>
                      </c:pt>
                      <c:pt idx="409">
                        <c:v>1.7673611111111199E-2</c:v>
                      </c:pt>
                      <c:pt idx="410">
                        <c:v>1.7708333333333399E-2</c:v>
                      </c:pt>
                      <c:pt idx="411">
                        <c:v>1.7743055555555599E-2</c:v>
                      </c:pt>
                      <c:pt idx="412">
                        <c:v>1.7777777777777799E-2</c:v>
                      </c:pt>
                      <c:pt idx="413">
                        <c:v>1.7812500000000099E-2</c:v>
                      </c:pt>
                      <c:pt idx="414">
                        <c:v>1.7847222222222299E-2</c:v>
                      </c:pt>
                      <c:pt idx="415">
                        <c:v>1.7881944444444499E-2</c:v>
                      </c:pt>
                      <c:pt idx="416">
                        <c:v>1.7916666666666699E-2</c:v>
                      </c:pt>
                      <c:pt idx="417">
                        <c:v>1.7951388888888999E-2</c:v>
                      </c:pt>
                      <c:pt idx="418">
                        <c:v>1.7986111111111199E-2</c:v>
                      </c:pt>
                      <c:pt idx="419">
                        <c:v>1.8020833333333399E-2</c:v>
                      </c:pt>
                      <c:pt idx="420">
                        <c:v>1.8055555555555599E-2</c:v>
                      </c:pt>
                      <c:pt idx="421">
                        <c:v>1.8090277777777799E-2</c:v>
                      </c:pt>
                      <c:pt idx="422">
                        <c:v>1.8125000000000099E-2</c:v>
                      </c:pt>
                      <c:pt idx="423">
                        <c:v>1.8159722222222299E-2</c:v>
                      </c:pt>
                      <c:pt idx="424">
                        <c:v>1.8194444444444499E-2</c:v>
                      </c:pt>
                      <c:pt idx="425">
                        <c:v>1.8229166666666699E-2</c:v>
                      </c:pt>
                      <c:pt idx="426">
                        <c:v>1.8263888888889E-2</c:v>
                      </c:pt>
                      <c:pt idx="427">
                        <c:v>1.8298611111111199E-2</c:v>
                      </c:pt>
                      <c:pt idx="428">
                        <c:v>1.8333333333333399E-2</c:v>
                      </c:pt>
                      <c:pt idx="429">
                        <c:v>1.8368055555555599E-2</c:v>
                      </c:pt>
                      <c:pt idx="430">
                        <c:v>1.84027777777779E-2</c:v>
                      </c:pt>
                      <c:pt idx="431">
                        <c:v>1.84375000000001E-2</c:v>
                      </c:pt>
                      <c:pt idx="432">
                        <c:v>1.84722222222223E-2</c:v>
                      </c:pt>
                      <c:pt idx="433">
                        <c:v>1.8506944444444499E-2</c:v>
                      </c:pt>
                      <c:pt idx="434">
                        <c:v>1.8541666666666699E-2</c:v>
                      </c:pt>
                      <c:pt idx="435">
                        <c:v>1.8576388888889E-2</c:v>
                      </c:pt>
                      <c:pt idx="436">
                        <c:v>1.86111111111112E-2</c:v>
                      </c:pt>
                      <c:pt idx="437">
                        <c:v>1.86458333333334E-2</c:v>
                      </c:pt>
                      <c:pt idx="438">
                        <c:v>1.86805555555556E-2</c:v>
                      </c:pt>
                      <c:pt idx="439">
                        <c:v>1.87152777777779E-2</c:v>
                      </c:pt>
                      <c:pt idx="440">
                        <c:v>1.87500000000001E-2</c:v>
                      </c:pt>
                      <c:pt idx="441">
                        <c:v>1.87847222222223E-2</c:v>
                      </c:pt>
                      <c:pt idx="442">
                        <c:v>1.88194444444445E-2</c:v>
                      </c:pt>
                      <c:pt idx="443">
                        <c:v>1.88541666666667E-2</c:v>
                      </c:pt>
                      <c:pt idx="444">
                        <c:v>1.8888888888889E-2</c:v>
                      </c:pt>
                      <c:pt idx="445">
                        <c:v>1.89236111111112E-2</c:v>
                      </c:pt>
                      <c:pt idx="446">
                        <c:v>1.89583333333334E-2</c:v>
                      </c:pt>
                      <c:pt idx="447">
                        <c:v>1.89930555555556E-2</c:v>
                      </c:pt>
                      <c:pt idx="448">
                        <c:v>1.90277777777779E-2</c:v>
                      </c:pt>
                      <c:pt idx="449">
                        <c:v>1.90625000000001E-2</c:v>
                      </c:pt>
                      <c:pt idx="450">
                        <c:v>1.90972222222223E-2</c:v>
                      </c:pt>
                      <c:pt idx="451">
                        <c:v>1.91319444444445E-2</c:v>
                      </c:pt>
                      <c:pt idx="452">
                        <c:v>1.91666666666667E-2</c:v>
                      </c:pt>
                      <c:pt idx="453">
                        <c:v>1.9201388888889E-2</c:v>
                      </c:pt>
                      <c:pt idx="454">
                        <c:v>1.92361111111112E-2</c:v>
                      </c:pt>
                      <c:pt idx="455">
                        <c:v>1.92708333333334E-2</c:v>
                      </c:pt>
                      <c:pt idx="456">
                        <c:v>1.93055555555556E-2</c:v>
                      </c:pt>
                      <c:pt idx="457">
                        <c:v>1.9340277777777901E-2</c:v>
                      </c:pt>
                      <c:pt idx="458">
                        <c:v>1.93750000000001E-2</c:v>
                      </c:pt>
                      <c:pt idx="459">
                        <c:v>1.94097222222223E-2</c:v>
                      </c:pt>
                      <c:pt idx="460">
                        <c:v>1.94444444444445E-2</c:v>
                      </c:pt>
                      <c:pt idx="461">
                        <c:v>1.94791666666667E-2</c:v>
                      </c:pt>
                      <c:pt idx="462">
                        <c:v>1.9513888888889001E-2</c:v>
                      </c:pt>
                      <c:pt idx="463">
                        <c:v>1.9548611111111201E-2</c:v>
                      </c:pt>
                      <c:pt idx="464">
                        <c:v>1.95833333333334E-2</c:v>
                      </c:pt>
                      <c:pt idx="465">
                        <c:v>1.96180555555556E-2</c:v>
                      </c:pt>
                      <c:pt idx="466">
                        <c:v>1.9652777777777901E-2</c:v>
                      </c:pt>
                      <c:pt idx="467">
                        <c:v>1.9687500000000101E-2</c:v>
                      </c:pt>
                      <c:pt idx="468">
                        <c:v>1.9722222222222301E-2</c:v>
                      </c:pt>
                      <c:pt idx="469">
                        <c:v>1.9756944444444501E-2</c:v>
                      </c:pt>
                      <c:pt idx="470">
                        <c:v>1.97916666666667E-2</c:v>
                      </c:pt>
                      <c:pt idx="471">
                        <c:v>1.9826388888889001E-2</c:v>
                      </c:pt>
                      <c:pt idx="472">
                        <c:v>1.9861111111111201E-2</c:v>
                      </c:pt>
                      <c:pt idx="473">
                        <c:v>1.9895833333333401E-2</c:v>
                      </c:pt>
                      <c:pt idx="474">
                        <c:v>1.9930555555555601E-2</c:v>
                      </c:pt>
                      <c:pt idx="475">
                        <c:v>1.9965277777777901E-2</c:v>
                      </c:pt>
                      <c:pt idx="476">
                        <c:v>2.0000000000000101E-2</c:v>
                      </c:pt>
                      <c:pt idx="477">
                        <c:v>2.0034722222222301E-2</c:v>
                      </c:pt>
                      <c:pt idx="478">
                        <c:v>2.0069444444444501E-2</c:v>
                      </c:pt>
                      <c:pt idx="479">
                        <c:v>2.0104166666666801E-2</c:v>
                      </c:pt>
                      <c:pt idx="480">
                        <c:v>2.0138888888889001E-2</c:v>
                      </c:pt>
                      <c:pt idx="481">
                        <c:v>2.0173611111111201E-2</c:v>
                      </c:pt>
                      <c:pt idx="482">
                        <c:v>2.0208333333333401E-2</c:v>
                      </c:pt>
                      <c:pt idx="483">
                        <c:v>2.0243055555555601E-2</c:v>
                      </c:pt>
                      <c:pt idx="484">
                        <c:v>2.0277777777777901E-2</c:v>
                      </c:pt>
                      <c:pt idx="485">
                        <c:v>2.0312500000000101E-2</c:v>
                      </c:pt>
                      <c:pt idx="486">
                        <c:v>2.0347222222222301E-2</c:v>
                      </c:pt>
                      <c:pt idx="487">
                        <c:v>2.0381944444444501E-2</c:v>
                      </c:pt>
                      <c:pt idx="488">
                        <c:v>2.0416666666666802E-2</c:v>
                      </c:pt>
                      <c:pt idx="489">
                        <c:v>2.0451388888889001E-2</c:v>
                      </c:pt>
                      <c:pt idx="490">
                        <c:v>2.0486111111111201E-2</c:v>
                      </c:pt>
                      <c:pt idx="491">
                        <c:v>2.0520833333333401E-2</c:v>
                      </c:pt>
                      <c:pt idx="492">
                        <c:v>2.0555555555555601E-2</c:v>
                      </c:pt>
                      <c:pt idx="493">
                        <c:v>2.0590277777777902E-2</c:v>
                      </c:pt>
                      <c:pt idx="494">
                        <c:v>2.0625000000000102E-2</c:v>
                      </c:pt>
                      <c:pt idx="495">
                        <c:v>2.0659722222222301E-2</c:v>
                      </c:pt>
                      <c:pt idx="496">
                        <c:v>2.0694444444444501E-2</c:v>
                      </c:pt>
                      <c:pt idx="497">
                        <c:v>2.0729166666666798E-2</c:v>
                      </c:pt>
                      <c:pt idx="498">
                        <c:v>2.0763888888888998E-2</c:v>
                      </c:pt>
                      <c:pt idx="499">
                        <c:v>2.0798611111111202E-2</c:v>
                      </c:pt>
                      <c:pt idx="500">
                        <c:v>2.0833333333333402E-2</c:v>
                      </c:pt>
                      <c:pt idx="501">
                        <c:v>2.0868055555555601E-2</c:v>
                      </c:pt>
                      <c:pt idx="502">
                        <c:v>2.0902777777777898E-2</c:v>
                      </c:pt>
                      <c:pt idx="503">
                        <c:v>2.0937500000000098E-2</c:v>
                      </c:pt>
                      <c:pt idx="504">
                        <c:v>2.0972222222222298E-2</c:v>
                      </c:pt>
                      <c:pt idx="505">
                        <c:v>2.1006944444444502E-2</c:v>
                      </c:pt>
                      <c:pt idx="506">
                        <c:v>2.1041666666666799E-2</c:v>
                      </c:pt>
                      <c:pt idx="507">
                        <c:v>2.1076388888888999E-2</c:v>
                      </c:pt>
                      <c:pt idx="508">
                        <c:v>2.1111111111111198E-2</c:v>
                      </c:pt>
                      <c:pt idx="509">
                        <c:v>2.1145833333333398E-2</c:v>
                      </c:pt>
                      <c:pt idx="510">
                        <c:v>2.1180555555555598E-2</c:v>
                      </c:pt>
                      <c:pt idx="511">
                        <c:v>2.1215277777777899E-2</c:v>
                      </c:pt>
                      <c:pt idx="512">
                        <c:v>2.1250000000000099E-2</c:v>
                      </c:pt>
                      <c:pt idx="513">
                        <c:v>2.1284722222222299E-2</c:v>
                      </c:pt>
                      <c:pt idx="514">
                        <c:v>2.1319444444444498E-2</c:v>
                      </c:pt>
                      <c:pt idx="515">
                        <c:v>2.1354166666666799E-2</c:v>
                      </c:pt>
                      <c:pt idx="516">
                        <c:v>2.1388888888888999E-2</c:v>
                      </c:pt>
                      <c:pt idx="517">
                        <c:v>2.1423611111111199E-2</c:v>
                      </c:pt>
                      <c:pt idx="518">
                        <c:v>2.1458333333333399E-2</c:v>
                      </c:pt>
                      <c:pt idx="519">
                        <c:v>2.1493055555555699E-2</c:v>
                      </c:pt>
                      <c:pt idx="520">
                        <c:v>2.1527777777777899E-2</c:v>
                      </c:pt>
                      <c:pt idx="521">
                        <c:v>2.1562500000000099E-2</c:v>
                      </c:pt>
                      <c:pt idx="522">
                        <c:v>2.1597222222222299E-2</c:v>
                      </c:pt>
                      <c:pt idx="523">
                        <c:v>2.1631944444444499E-2</c:v>
                      </c:pt>
                      <c:pt idx="524">
                        <c:v>2.1666666666666799E-2</c:v>
                      </c:pt>
                      <c:pt idx="525">
                        <c:v>2.1701388888888999E-2</c:v>
                      </c:pt>
                      <c:pt idx="526">
                        <c:v>2.1736111111111199E-2</c:v>
                      </c:pt>
                      <c:pt idx="527">
                        <c:v>2.1770833333333399E-2</c:v>
                      </c:pt>
                      <c:pt idx="528">
                        <c:v>2.1805555555555699E-2</c:v>
                      </c:pt>
                      <c:pt idx="529">
                        <c:v>2.1840277777777899E-2</c:v>
                      </c:pt>
                      <c:pt idx="530">
                        <c:v>2.1875000000000099E-2</c:v>
                      </c:pt>
                      <c:pt idx="531">
                        <c:v>2.1909722222222299E-2</c:v>
                      </c:pt>
                      <c:pt idx="532">
                        <c:v>2.1944444444444499E-2</c:v>
                      </c:pt>
                      <c:pt idx="533">
                        <c:v>2.19791666666668E-2</c:v>
                      </c:pt>
                      <c:pt idx="534">
                        <c:v>2.2013888888888999E-2</c:v>
                      </c:pt>
                      <c:pt idx="535">
                        <c:v>2.2048611111111199E-2</c:v>
                      </c:pt>
                      <c:pt idx="536">
                        <c:v>2.2083333333333399E-2</c:v>
                      </c:pt>
                      <c:pt idx="537">
                        <c:v>2.21180555555557E-2</c:v>
                      </c:pt>
                      <c:pt idx="538">
                        <c:v>2.21527777777779E-2</c:v>
                      </c:pt>
                      <c:pt idx="539">
                        <c:v>2.21875000000001E-2</c:v>
                      </c:pt>
                      <c:pt idx="540">
                        <c:v>2.2222222222222299E-2</c:v>
                      </c:pt>
                      <c:pt idx="541">
                        <c:v>2.2256944444444499E-2</c:v>
                      </c:pt>
                      <c:pt idx="542">
                        <c:v>2.22916666666668E-2</c:v>
                      </c:pt>
                      <c:pt idx="543">
                        <c:v>2.2326388888889E-2</c:v>
                      </c:pt>
                      <c:pt idx="544">
                        <c:v>2.23611111111112E-2</c:v>
                      </c:pt>
                      <c:pt idx="545">
                        <c:v>2.2395833333333399E-2</c:v>
                      </c:pt>
                      <c:pt idx="546">
                        <c:v>2.24305555555557E-2</c:v>
                      </c:pt>
                      <c:pt idx="547">
                        <c:v>2.24652777777779E-2</c:v>
                      </c:pt>
                      <c:pt idx="548">
                        <c:v>2.25000000000001E-2</c:v>
                      </c:pt>
                      <c:pt idx="549">
                        <c:v>2.25347222222223E-2</c:v>
                      </c:pt>
                      <c:pt idx="550">
                        <c:v>2.25694444444445E-2</c:v>
                      </c:pt>
                      <c:pt idx="551">
                        <c:v>2.26041666666668E-2</c:v>
                      </c:pt>
                      <c:pt idx="552">
                        <c:v>2.2638888888889E-2</c:v>
                      </c:pt>
                      <c:pt idx="553">
                        <c:v>2.26736111111112E-2</c:v>
                      </c:pt>
                      <c:pt idx="554">
                        <c:v>2.27083333333334E-2</c:v>
                      </c:pt>
                      <c:pt idx="555">
                        <c:v>2.27430555555557E-2</c:v>
                      </c:pt>
                      <c:pt idx="556">
                        <c:v>2.27777777777779E-2</c:v>
                      </c:pt>
                      <c:pt idx="557">
                        <c:v>2.28125000000001E-2</c:v>
                      </c:pt>
                      <c:pt idx="558">
                        <c:v>2.28472222222223E-2</c:v>
                      </c:pt>
                      <c:pt idx="559">
                        <c:v>2.28819444444445E-2</c:v>
                      </c:pt>
                      <c:pt idx="560">
                        <c:v>2.29166666666668E-2</c:v>
                      </c:pt>
                      <c:pt idx="561">
                        <c:v>2.2951388888889E-2</c:v>
                      </c:pt>
                      <c:pt idx="562">
                        <c:v>2.29861111111112E-2</c:v>
                      </c:pt>
                      <c:pt idx="563">
                        <c:v>2.30208333333334E-2</c:v>
                      </c:pt>
                      <c:pt idx="564">
                        <c:v>2.3055555555555701E-2</c:v>
                      </c:pt>
                      <c:pt idx="565">
                        <c:v>2.30902777777779E-2</c:v>
                      </c:pt>
                      <c:pt idx="566">
                        <c:v>2.31250000000001E-2</c:v>
                      </c:pt>
                      <c:pt idx="567">
                        <c:v>2.31597222222223E-2</c:v>
                      </c:pt>
                      <c:pt idx="568">
                        <c:v>2.31944444444445E-2</c:v>
                      </c:pt>
                      <c:pt idx="569">
                        <c:v>2.3229166666666801E-2</c:v>
                      </c:pt>
                      <c:pt idx="570">
                        <c:v>2.3263888888889001E-2</c:v>
                      </c:pt>
                      <c:pt idx="571">
                        <c:v>2.32986111111112E-2</c:v>
                      </c:pt>
                      <c:pt idx="572">
                        <c:v>2.33333333333334E-2</c:v>
                      </c:pt>
                      <c:pt idx="573">
                        <c:v>2.3368055555555701E-2</c:v>
                      </c:pt>
                      <c:pt idx="574">
                        <c:v>2.3402777777777901E-2</c:v>
                      </c:pt>
                      <c:pt idx="575">
                        <c:v>2.3437500000000101E-2</c:v>
                      </c:pt>
                      <c:pt idx="576">
                        <c:v>2.3472222222222301E-2</c:v>
                      </c:pt>
                      <c:pt idx="577">
                        <c:v>2.35069444444445E-2</c:v>
                      </c:pt>
                      <c:pt idx="578">
                        <c:v>2.3541666666666801E-2</c:v>
                      </c:pt>
                      <c:pt idx="579">
                        <c:v>2.3576388888889001E-2</c:v>
                      </c:pt>
                      <c:pt idx="580">
                        <c:v>2.3611111111111201E-2</c:v>
                      </c:pt>
                      <c:pt idx="581">
                        <c:v>2.3645833333333401E-2</c:v>
                      </c:pt>
                      <c:pt idx="582">
                        <c:v>2.3680555555555701E-2</c:v>
                      </c:pt>
                      <c:pt idx="583">
                        <c:v>2.3715277777777901E-2</c:v>
                      </c:pt>
                      <c:pt idx="584">
                        <c:v>2.3750000000000101E-2</c:v>
                      </c:pt>
                      <c:pt idx="585">
                        <c:v>2.3784722222222301E-2</c:v>
                      </c:pt>
                      <c:pt idx="586">
                        <c:v>2.3819444444444601E-2</c:v>
                      </c:pt>
                      <c:pt idx="587">
                        <c:v>2.3854166666666801E-2</c:v>
                      </c:pt>
                      <c:pt idx="588">
                        <c:v>2.3888888888889001E-2</c:v>
                      </c:pt>
                      <c:pt idx="589">
                        <c:v>2.3923611111111201E-2</c:v>
                      </c:pt>
                      <c:pt idx="590">
                        <c:v>2.3958333333333401E-2</c:v>
                      </c:pt>
                      <c:pt idx="591">
                        <c:v>2.3993055555555701E-2</c:v>
                      </c:pt>
                      <c:pt idx="592">
                        <c:v>2.4027777777777901E-2</c:v>
                      </c:pt>
                      <c:pt idx="593">
                        <c:v>2.4062500000000101E-2</c:v>
                      </c:pt>
                      <c:pt idx="594">
                        <c:v>2.4097222222222301E-2</c:v>
                      </c:pt>
                      <c:pt idx="595">
                        <c:v>2.4131944444444602E-2</c:v>
                      </c:pt>
                      <c:pt idx="596">
                        <c:v>2.4166666666666801E-2</c:v>
                      </c:pt>
                      <c:pt idx="597">
                        <c:v>2.4201388888889001E-2</c:v>
                      </c:pt>
                      <c:pt idx="598">
                        <c:v>2.4236111111111201E-2</c:v>
                      </c:pt>
                      <c:pt idx="599">
                        <c:v>2.4270833333333401E-2</c:v>
                      </c:pt>
                      <c:pt idx="600">
                        <c:v>2.4305555555555702E-2</c:v>
                      </c:pt>
                      <c:pt idx="601">
                        <c:v>2.4340277777777902E-2</c:v>
                      </c:pt>
                      <c:pt idx="602">
                        <c:v>2.4375000000000101E-2</c:v>
                      </c:pt>
                      <c:pt idx="603">
                        <c:v>2.4409722222222301E-2</c:v>
                      </c:pt>
                      <c:pt idx="604">
                        <c:v>2.4444444444444598E-2</c:v>
                      </c:pt>
                      <c:pt idx="605">
                        <c:v>2.4479166666666798E-2</c:v>
                      </c:pt>
                      <c:pt idx="606">
                        <c:v>2.4513888888889002E-2</c:v>
                      </c:pt>
                      <c:pt idx="607">
                        <c:v>2.4548611111111202E-2</c:v>
                      </c:pt>
                      <c:pt idx="608">
                        <c:v>2.4583333333333401E-2</c:v>
                      </c:pt>
                      <c:pt idx="609">
                        <c:v>2.4618055555555698E-2</c:v>
                      </c:pt>
                      <c:pt idx="610">
                        <c:v>2.4652777777777898E-2</c:v>
                      </c:pt>
                      <c:pt idx="611">
                        <c:v>2.4687500000000102E-2</c:v>
                      </c:pt>
                      <c:pt idx="612">
                        <c:v>2.4722222222222302E-2</c:v>
                      </c:pt>
                      <c:pt idx="613">
                        <c:v>2.4756944444444599E-2</c:v>
                      </c:pt>
                      <c:pt idx="614">
                        <c:v>2.4791666666666799E-2</c:v>
                      </c:pt>
                      <c:pt idx="615">
                        <c:v>2.4826388888888998E-2</c:v>
                      </c:pt>
                      <c:pt idx="616">
                        <c:v>2.4861111111111198E-2</c:v>
                      </c:pt>
                      <c:pt idx="617">
                        <c:v>2.4895833333333402E-2</c:v>
                      </c:pt>
                      <c:pt idx="618">
                        <c:v>2.4930555555555699E-2</c:v>
                      </c:pt>
                      <c:pt idx="619">
                        <c:v>2.4965277777777899E-2</c:v>
                      </c:pt>
                      <c:pt idx="620">
                        <c:v>2.5000000000000099E-2</c:v>
                      </c:pt>
                      <c:pt idx="621">
                        <c:v>2.5034722222222298E-2</c:v>
                      </c:pt>
                      <c:pt idx="622">
                        <c:v>2.5069444444444599E-2</c:v>
                      </c:pt>
                      <c:pt idx="623">
                        <c:v>2.5104166666666799E-2</c:v>
                      </c:pt>
                      <c:pt idx="624">
                        <c:v>2.5138888888888999E-2</c:v>
                      </c:pt>
                      <c:pt idx="625">
                        <c:v>2.5173611111111199E-2</c:v>
                      </c:pt>
                      <c:pt idx="626">
                        <c:v>2.5208333333333499E-2</c:v>
                      </c:pt>
                      <c:pt idx="627">
                        <c:v>2.5243055555555699E-2</c:v>
                      </c:pt>
                      <c:pt idx="628">
                        <c:v>2.5277777777777899E-2</c:v>
                      </c:pt>
                      <c:pt idx="629">
                        <c:v>2.5312500000000099E-2</c:v>
                      </c:pt>
                      <c:pt idx="630">
                        <c:v>2.5347222222222299E-2</c:v>
                      </c:pt>
                      <c:pt idx="631">
                        <c:v>2.5381944444444599E-2</c:v>
                      </c:pt>
                      <c:pt idx="632">
                        <c:v>2.5416666666666799E-2</c:v>
                      </c:pt>
                      <c:pt idx="633">
                        <c:v>2.5451388888888999E-2</c:v>
                      </c:pt>
                      <c:pt idx="634">
                        <c:v>2.5486111111111199E-2</c:v>
                      </c:pt>
                      <c:pt idx="635">
                        <c:v>2.5520833333333499E-2</c:v>
                      </c:pt>
                      <c:pt idx="636">
                        <c:v>2.5555555555555699E-2</c:v>
                      </c:pt>
                      <c:pt idx="637">
                        <c:v>2.5590277777777899E-2</c:v>
                      </c:pt>
                      <c:pt idx="638">
                        <c:v>2.5625000000000099E-2</c:v>
                      </c:pt>
                      <c:pt idx="639">
                        <c:v>2.5659722222222299E-2</c:v>
                      </c:pt>
                      <c:pt idx="640">
                        <c:v>2.5694444444444599E-2</c:v>
                      </c:pt>
                      <c:pt idx="641">
                        <c:v>2.5729166666666799E-2</c:v>
                      </c:pt>
                      <c:pt idx="642">
                        <c:v>2.5763888888888999E-2</c:v>
                      </c:pt>
                      <c:pt idx="643">
                        <c:v>2.5798611111111199E-2</c:v>
                      </c:pt>
                      <c:pt idx="644">
                        <c:v>2.58333333333335E-2</c:v>
                      </c:pt>
                      <c:pt idx="645">
                        <c:v>2.58680555555557E-2</c:v>
                      </c:pt>
                      <c:pt idx="646">
                        <c:v>2.5902777777777899E-2</c:v>
                      </c:pt>
                      <c:pt idx="647">
                        <c:v>2.5937500000000099E-2</c:v>
                      </c:pt>
                      <c:pt idx="648">
                        <c:v>2.5972222222222299E-2</c:v>
                      </c:pt>
                      <c:pt idx="649">
                        <c:v>2.60069444444446E-2</c:v>
                      </c:pt>
                      <c:pt idx="650">
                        <c:v>2.60416666666668E-2</c:v>
                      </c:pt>
                      <c:pt idx="651">
                        <c:v>2.6076388888889E-2</c:v>
                      </c:pt>
                      <c:pt idx="652">
                        <c:v>2.6111111111111199E-2</c:v>
                      </c:pt>
                      <c:pt idx="653">
                        <c:v>2.61458333333335E-2</c:v>
                      </c:pt>
                      <c:pt idx="654">
                        <c:v>2.61805555555557E-2</c:v>
                      </c:pt>
                      <c:pt idx="655">
                        <c:v>2.62152777777779E-2</c:v>
                      </c:pt>
                      <c:pt idx="656">
                        <c:v>2.62500000000001E-2</c:v>
                      </c:pt>
                      <c:pt idx="657">
                        <c:v>2.62847222222223E-2</c:v>
                      </c:pt>
                      <c:pt idx="658">
                        <c:v>2.63194444444446E-2</c:v>
                      </c:pt>
                      <c:pt idx="659">
                        <c:v>2.63541666666668E-2</c:v>
                      </c:pt>
                      <c:pt idx="660">
                        <c:v>2.6388888888889E-2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4 _processed'!$D$3:$D$663</c15:sqref>
                        </c15:formulaRef>
                      </c:ext>
                    </c:extLst>
                    <c:numCache>
                      <c:formatCode>General</c:formatCode>
                      <c:ptCount val="661"/>
                      <c:pt idx="0">
                        <c:v>8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-1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-1</c:v>
                      </c:pt>
                      <c:pt idx="17">
                        <c:v>-1</c:v>
                      </c:pt>
                      <c:pt idx="18">
                        <c:v>-1</c:v>
                      </c:pt>
                      <c:pt idx="19">
                        <c:v>-1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8</c:v>
                      </c:pt>
                      <c:pt idx="28">
                        <c:v>9</c:v>
                      </c:pt>
                      <c:pt idx="29">
                        <c:v>7</c:v>
                      </c:pt>
                      <c:pt idx="30">
                        <c:v>6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2</c:v>
                      </c:pt>
                      <c:pt idx="41">
                        <c:v>-2</c:v>
                      </c:pt>
                      <c:pt idx="42">
                        <c:v>-3</c:v>
                      </c:pt>
                      <c:pt idx="43">
                        <c:v>-4</c:v>
                      </c:pt>
                      <c:pt idx="44">
                        <c:v>-3</c:v>
                      </c:pt>
                      <c:pt idx="45">
                        <c:v>-2</c:v>
                      </c:pt>
                      <c:pt idx="46">
                        <c:v>0</c:v>
                      </c:pt>
                      <c:pt idx="47">
                        <c:v>-1</c:v>
                      </c:pt>
                      <c:pt idx="48">
                        <c:v>-1</c:v>
                      </c:pt>
                      <c:pt idx="49">
                        <c:v>-1</c:v>
                      </c:pt>
                      <c:pt idx="50">
                        <c:v>-1</c:v>
                      </c:pt>
                      <c:pt idx="51">
                        <c:v>-1</c:v>
                      </c:pt>
                      <c:pt idx="52">
                        <c:v>-1</c:v>
                      </c:pt>
                      <c:pt idx="53">
                        <c:v>-1</c:v>
                      </c:pt>
                      <c:pt idx="54">
                        <c:v>-1</c:v>
                      </c:pt>
                      <c:pt idx="55">
                        <c:v>-1</c:v>
                      </c:pt>
                      <c:pt idx="56">
                        <c:v>-1</c:v>
                      </c:pt>
                      <c:pt idx="57">
                        <c:v>-1</c:v>
                      </c:pt>
                      <c:pt idx="58">
                        <c:v>-1</c:v>
                      </c:pt>
                      <c:pt idx="59">
                        <c:v>-1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-1</c:v>
                      </c:pt>
                      <c:pt idx="63">
                        <c:v>-2</c:v>
                      </c:pt>
                      <c:pt idx="64">
                        <c:v>0</c:v>
                      </c:pt>
                      <c:pt idx="65">
                        <c:v>-3</c:v>
                      </c:pt>
                      <c:pt idx="66">
                        <c:v>-5</c:v>
                      </c:pt>
                      <c:pt idx="67">
                        <c:v>-6</c:v>
                      </c:pt>
                      <c:pt idx="68">
                        <c:v>-8</c:v>
                      </c:pt>
                      <c:pt idx="69">
                        <c:v>-9</c:v>
                      </c:pt>
                      <c:pt idx="70">
                        <c:v>-10</c:v>
                      </c:pt>
                      <c:pt idx="71">
                        <c:v>-9</c:v>
                      </c:pt>
                      <c:pt idx="72">
                        <c:v>-7</c:v>
                      </c:pt>
                      <c:pt idx="73">
                        <c:v>-1</c:v>
                      </c:pt>
                      <c:pt idx="74">
                        <c:v>0</c:v>
                      </c:pt>
                      <c:pt idx="75">
                        <c:v>-2</c:v>
                      </c:pt>
                      <c:pt idx="76">
                        <c:v>-3</c:v>
                      </c:pt>
                      <c:pt idx="77">
                        <c:v>-4</c:v>
                      </c:pt>
                      <c:pt idx="78">
                        <c:v>-5</c:v>
                      </c:pt>
                      <c:pt idx="79">
                        <c:v>-7</c:v>
                      </c:pt>
                      <c:pt idx="80">
                        <c:v>-6</c:v>
                      </c:pt>
                      <c:pt idx="81">
                        <c:v>-3</c:v>
                      </c:pt>
                      <c:pt idx="82">
                        <c:v>-2</c:v>
                      </c:pt>
                      <c:pt idx="83">
                        <c:v>-3</c:v>
                      </c:pt>
                      <c:pt idx="84">
                        <c:v>-1</c:v>
                      </c:pt>
                      <c:pt idx="85">
                        <c:v>0</c:v>
                      </c:pt>
                      <c:pt idx="86">
                        <c:v>4</c:v>
                      </c:pt>
                      <c:pt idx="87">
                        <c:v>6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4</c:v>
                      </c:pt>
                      <c:pt idx="92">
                        <c:v>-1</c:v>
                      </c:pt>
                      <c:pt idx="93">
                        <c:v>-3</c:v>
                      </c:pt>
                      <c:pt idx="94">
                        <c:v>-4</c:v>
                      </c:pt>
                      <c:pt idx="95">
                        <c:v>0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5</c:v>
                      </c:pt>
                      <c:pt idx="102">
                        <c:v>7</c:v>
                      </c:pt>
                      <c:pt idx="103">
                        <c:v>4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-4</c:v>
                      </c:pt>
                      <c:pt idx="109">
                        <c:v>-2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-1</c:v>
                      </c:pt>
                      <c:pt idx="114">
                        <c:v>1</c:v>
                      </c:pt>
                      <c:pt idx="115">
                        <c:v>-1</c:v>
                      </c:pt>
                      <c:pt idx="116">
                        <c:v>-3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3</c:v>
                      </c:pt>
                      <c:pt idx="121">
                        <c:v>-2</c:v>
                      </c:pt>
                      <c:pt idx="122">
                        <c:v>-4</c:v>
                      </c:pt>
                      <c:pt idx="123">
                        <c:v>-5</c:v>
                      </c:pt>
                      <c:pt idx="124">
                        <c:v>-6</c:v>
                      </c:pt>
                      <c:pt idx="125">
                        <c:v>-4</c:v>
                      </c:pt>
                      <c:pt idx="126">
                        <c:v>-2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4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4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1</c:v>
                      </c:pt>
                      <c:pt idx="147">
                        <c:v>-1</c:v>
                      </c:pt>
                      <c:pt idx="148">
                        <c:v>1</c:v>
                      </c:pt>
                      <c:pt idx="149">
                        <c:v>3</c:v>
                      </c:pt>
                      <c:pt idx="150">
                        <c:v>-3</c:v>
                      </c:pt>
                      <c:pt idx="151">
                        <c:v>-3</c:v>
                      </c:pt>
                      <c:pt idx="152">
                        <c:v>-2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-1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3</c:v>
                      </c:pt>
                      <c:pt idx="169">
                        <c:v>5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4</c:v>
                      </c:pt>
                      <c:pt idx="175">
                        <c:v>2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-2</c:v>
                      </c:pt>
                      <c:pt idx="181">
                        <c:v>7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5</c:v>
                      </c:pt>
                      <c:pt idx="185">
                        <c:v>4</c:v>
                      </c:pt>
                      <c:pt idx="186">
                        <c:v>5</c:v>
                      </c:pt>
                      <c:pt idx="187">
                        <c:v>4</c:v>
                      </c:pt>
                      <c:pt idx="188">
                        <c:v>-2</c:v>
                      </c:pt>
                      <c:pt idx="189">
                        <c:v>-3</c:v>
                      </c:pt>
                      <c:pt idx="190">
                        <c:v>-1</c:v>
                      </c:pt>
                      <c:pt idx="191">
                        <c:v>0</c:v>
                      </c:pt>
                      <c:pt idx="192">
                        <c:v>-2</c:v>
                      </c:pt>
                      <c:pt idx="193">
                        <c:v>-3</c:v>
                      </c:pt>
                      <c:pt idx="194">
                        <c:v>-3</c:v>
                      </c:pt>
                      <c:pt idx="195">
                        <c:v>-3</c:v>
                      </c:pt>
                      <c:pt idx="196">
                        <c:v>-3</c:v>
                      </c:pt>
                      <c:pt idx="197">
                        <c:v>-3</c:v>
                      </c:pt>
                      <c:pt idx="198">
                        <c:v>-3</c:v>
                      </c:pt>
                      <c:pt idx="199">
                        <c:v>-3</c:v>
                      </c:pt>
                      <c:pt idx="200">
                        <c:v>-3</c:v>
                      </c:pt>
                      <c:pt idx="201">
                        <c:v>-4</c:v>
                      </c:pt>
                      <c:pt idx="202">
                        <c:v>-5</c:v>
                      </c:pt>
                      <c:pt idx="203">
                        <c:v>-4</c:v>
                      </c:pt>
                      <c:pt idx="204">
                        <c:v>-3</c:v>
                      </c:pt>
                      <c:pt idx="205">
                        <c:v>-1</c:v>
                      </c:pt>
                      <c:pt idx="206">
                        <c:v>-4</c:v>
                      </c:pt>
                      <c:pt idx="207">
                        <c:v>-4</c:v>
                      </c:pt>
                      <c:pt idx="208">
                        <c:v>-5</c:v>
                      </c:pt>
                      <c:pt idx="209">
                        <c:v>-6</c:v>
                      </c:pt>
                      <c:pt idx="210">
                        <c:v>-8</c:v>
                      </c:pt>
                      <c:pt idx="211">
                        <c:v>-7</c:v>
                      </c:pt>
                      <c:pt idx="212">
                        <c:v>-5</c:v>
                      </c:pt>
                      <c:pt idx="213">
                        <c:v>-2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3</c:v>
                      </c:pt>
                      <c:pt idx="221">
                        <c:v>2</c:v>
                      </c:pt>
                      <c:pt idx="222">
                        <c:v>3</c:v>
                      </c:pt>
                      <c:pt idx="223">
                        <c:v>4</c:v>
                      </c:pt>
                      <c:pt idx="224">
                        <c:v>3</c:v>
                      </c:pt>
                      <c:pt idx="225">
                        <c:v>-1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-3</c:v>
                      </c:pt>
                      <c:pt idx="247">
                        <c:v>-5</c:v>
                      </c:pt>
                      <c:pt idx="248">
                        <c:v>-6</c:v>
                      </c:pt>
                      <c:pt idx="249">
                        <c:v>-5</c:v>
                      </c:pt>
                      <c:pt idx="250">
                        <c:v>-5</c:v>
                      </c:pt>
                      <c:pt idx="251">
                        <c:v>-5</c:v>
                      </c:pt>
                      <c:pt idx="252">
                        <c:v>-5</c:v>
                      </c:pt>
                      <c:pt idx="253">
                        <c:v>-5</c:v>
                      </c:pt>
                      <c:pt idx="254">
                        <c:v>-5</c:v>
                      </c:pt>
                      <c:pt idx="255">
                        <c:v>-5</c:v>
                      </c:pt>
                      <c:pt idx="256">
                        <c:v>-5</c:v>
                      </c:pt>
                      <c:pt idx="257">
                        <c:v>-5</c:v>
                      </c:pt>
                      <c:pt idx="258">
                        <c:v>-5</c:v>
                      </c:pt>
                      <c:pt idx="259">
                        <c:v>-5</c:v>
                      </c:pt>
                      <c:pt idx="260">
                        <c:v>-5</c:v>
                      </c:pt>
                      <c:pt idx="261">
                        <c:v>-4</c:v>
                      </c:pt>
                      <c:pt idx="262">
                        <c:v>-5</c:v>
                      </c:pt>
                      <c:pt idx="263">
                        <c:v>-3</c:v>
                      </c:pt>
                      <c:pt idx="264">
                        <c:v>-4</c:v>
                      </c:pt>
                      <c:pt idx="265">
                        <c:v>-3</c:v>
                      </c:pt>
                      <c:pt idx="266">
                        <c:v>-5</c:v>
                      </c:pt>
                      <c:pt idx="267">
                        <c:v>-6</c:v>
                      </c:pt>
                      <c:pt idx="268">
                        <c:v>-7</c:v>
                      </c:pt>
                      <c:pt idx="269">
                        <c:v>-6</c:v>
                      </c:pt>
                      <c:pt idx="270">
                        <c:v>-4</c:v>
                      </c:pt>
                      <c:pt idx="271">
                        <c:v>-4</c:v>
                      </c:pt>
                      <c:pt idx="272">
                        <c:v>-4</c:v>
                      </c:pt>
                      <c:pt idx="273">
                        <c:v>-4</c:v>
                      </c:pt>
                      <c:pt idx="274">
                        <c:v>-4</c:v>
                      </c:pt>
                      <c:pt idx="275">
                        <c:v>-4</c:v>
                      </c:pt>
                      <c:pt idx="276">
                        <c:v>-4</c:v>
                      </c:pt>
                      <c:pt idx="277">
                        <c:v>-4</c:v>
                      </c:pt>
                      <c:pt idx="278">
                        <c:v>-4</c:v>
                      </c:pt>
                      <c:pt idx="279">
                        <c:v>-4</c:v>
                      </c:pt>
                      <c:pt idx="280">
                        <c:v>-3</c:v>
                      </c:pt>
                      <c:pt idx="281">
                        <c:v>-6</c:v>
                      </c:pt>
                      <c:pt idx="282">
                        <c:v>-5</c:v>
                      </c:pt>
                      <c:pt idx="283">
                        <c:v>-4</c:v>
                      </c:pt>
                      <c:pt idx="284">
                        <c:v>-3</c:v>
                      </c:pt>
                      <c:pt idx="285">
                        <c:v>-2</c:v>
                      </c:pt>
                      <c:pt idx="286">
                        <c:v>-1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0</c:v>
                      </c:pt>
                      <c:pt idx="290">
                        <c:v>2</c:v>
                      </c:pt>
                      <c:pt idx="291">
                        <c:v>3</c:v>
                      </c:pt>
                      <c:pt idx="292">
                        <c:v>4</c:v>
                      </c:pt>
                      <c:pt idx="293">
                        <c:v>5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7</c:v>
                      </c:pt>
                      <c:pt idx="301">
                        <c:v>15</c:v>
                      </c:pt>
                      <c:pt idx="302">
                        <c:v>19</c:v>
                      </c:pt>
                      <c:pt idx="303">
                        <c:v>26</c:v>
                      </c:pt>
                      <c:pt idx="304">
                        <c:v>30</c:v>
                      </c:pt>
                      <c:pt idx="305">
                        <c:v>33</c:v>
                      </c:pt>
                      <c:pt idx="306">
                        <c:v>32</c:v>
                      </c:pt>
                      <c:pt idx="307">
                        <c:v>31</c:v>
                      </c:pt>
                      <c:pt idx="308">
                        <c:v>30</c:v>
                      </c:pt>
                      <c:pt idx="309">
                        <c:v>28</c:v>
                      </c:pt>
                      <c:pt idx="310">
                        <c:v>27</c:v>
                      </c:pt>
                      <c:pt idx="311">
                        <c:v>26</c:v>
                      </c:pt>
                      <c:pt idx="312">
                        <c:v>27</c:v>
                      </c:pt>
                      <c:pt idx="313">
                        <c:v>25</c:v>
                      </c:pt>
                      <c:pt idx="314">
                        <c:v>24</c:v>
                      </c:pt>
                      <c:pt idx="315">
                        <c:v>22</c:v>
                      </c:pt>
                      <c:pt idx="316">
                        <c:v>20</c:v>
                      </c:pt>
                      <c:pt idx="317">
                        <c:v>17</c:v>
                      </c:pt>
                      <c:pt idx="318">
                        <c:v>17</c:v>
                      </c:pt>
                      <c:pt idx="319">
                        <c:v>17</c:v>
                      </c:pt>
                      <c:pt idx="320">
                        <c:v>15</c:v>
                      </c:pt>
                      <c:pt idx="321">
                        <c:v>12</c:v>
                      </c:pt>
                      <c:pt idx="322">
                        <c:v>11</c:v>
                      </c:pt>
                      <c:pt idx="323">
                        <c:v>10</c:v>
                      </c:pt>
                      <c:pt idx="324">
                        <c:v>9</c:v>
                      </c:pt>
                      <c:pt idx="325">
                        <c:v>8</c:v>
                      </c:pt>
                      <c:pt idx="326">
                        <c:v>7</c:v>
                      </c:pt>
                      <c:pt idx="327">
                        <c:v>8</c:v>
                      </c:pt>
                      <c:pt idx="328">
                        <c:v>9</c:v>
                      </c:pt>
                      <c:pt idx="329">
                        <c:v>11</c:v>
                      </c:pt>
                      <c:pt idx="330">
                        <c:v>12</c:v>
                      </c:pt>
                      <c:pt idx="331">
                        <c:v>14</c:v>
                      </c:pt>
                      <c:pt idx="332">
                        <c:v>17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15</c:v>
                      </c:pt>
                      <c:pt idx="336">
                        <c:v>13</c:v>
                      </c:pt>
                      <c:pt idx="337">
                        <c:v>13</c:v>
                      </c:pt>
                      <c:pt idx="338">
                        <c:v>13</c:v>
                      </c:pt>
                      <c:pt idx="339">
                        <c:v>13</c:v>
                      </c:pt>
                      <c:pt idx="340">
                        <c:v>5</c:v>
                      </c:pt>
                      <c:pt idx="341">
                        <c:v>3</c:v>
                      </c:pt>
                      <c:pt idx="342">
                        <c:v>0</c:v>
                      </c:pt>
                      <c:pt idx="343">
                        <c:v>-3</c:v>
                      </c:pt>
                      <c:pt idx="344">
                        <c:v>-5</c:v>
                      </c:pt>
                      <c:pt idx="345">
                        <c:v>-4</c:v>
                      </c:pt>
                      <c:pt idx="346">
                        <c:v>-2</c:v>
                      </c:pt>
                      <c:pt idx="347">
                        <c:v>-1</c:v>
                      </c:pt>
                      <c:pt idx="348">
                        <c:v>-2</c:v>
                      </c:pt>
                      <c:pt idx="349">
                        <c:v>-6</c:v>
                      </c:pt>
                      <c:pt idx="350">
                        <c:v>-6</c:v>
                      </c:pt>
                      <c:pt idx="351">
                        <c:v>-6</c:v>
                      </c:pt>
                      <c:pt idx="352">
                        <c:v>-7</c:v>
                      </c:pt>
                      <c:pt idx="353">
                        <c:v>-6</c:v>
                      </c:pt>
                      <c:pt idx="354">
                        <c:v>-6</c:v>
                      </c:pt>
                      <c:pt idx="355">
                        <c:v>-6</c:v>
                      </c:pt>
                      <c:pt idx="356">
                        <c:v>-6</c:v>
                      </c:pt>
                      <c:pt idx="357">
                        <c:v>-6</c:v>
                      </c:pt>
                      <c:pt idx="358">
                        <c:v>-6</c:v>
                      </c:pt>
                      <c:pt idx="359">
                        <c:v>-6</c:v>
                      </c:pt>
                      <c:pt idx="360">
                        <c:v>-1</c:v>
                      </c:pt>
                      <c:pt idx="361">
                        <c:v>0</c:v>
                      </c:pt>
                      <c:pt idx="362">
                        <c:v>-1</c:v>
                      </c:pt>
                      <c:pt idx="363">
                        <c:v>-5</c:v>
                      </c:pt>
                      <c:pt idx="364">
                        <c:v>-6</c:v>
                      </c:pt>
                      <c:pt idx="365">
                        <c:v>-5</c:v>
                      </c:pt>
                      <c:pt idx="366">
                        <c:v>-4</c:v>
                      </c:pt>
                      <c:pt idx="367">
                        <c:v>-2</c:v>
                      </c:pt>
                      <c:pt idx="368">
                        <c:v>-6</c:v>
                      </c:pt>
                      <c:pt idx="369">
                        <c:v>-7</c:v>
                      </c:pt>
                      <c:pt idx="370">
                        <c:v>-7</c:v>
                      </c:pt>
                      <c:pt idx="371">
                        <c:v>-6</c:v>
                      </c:pt>
                      <c:pt idx="372">
                        <c:v>-4</c:v>
                      </c:pt>
                      <c:pt idx="373">
                        <c:v>-2</c:v>
                      </c:pt>
                      <c:pt idx="374">
                        <c:v>-3</c:v>
                      </c:pt>
                      <c:pt idx="375">
                        <c:v>-4</c:v>
                      </c:pt>
                      <c:pt idx="376">
                        <c:v>-5</c:v>
                      </c:pt>
                      <c:pt idx="377">
                        <c:v>-6</c:v>
                      </c:pt>
                      <c:pt idx="378">
                        <c:v>-6</c:v>
                      </c:pt>
                      <c:pt idx="379">
                        <c:v>-6</c:v>
                      </c:pt>
                      <c:pt idx="380">
                        <c:v>-7</c:v>
                      </c:pt>
                      <c:pt idx="381">
                        <c:v>-7</c:v>
                      </c:pt>
                      <c:pt idx="382">
                        <c:v>-4</c:v>
                      </c:pt>
                      <c:pt idx="383">
                        <c:v>-2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3</c:v>
                      </c:pt>
                      <c:pt idx="387">
                        <c:v>4</c:v>
                      </c:pt>
                      <c:pt idx="388">
                        <c:v>3</c:v>
                      </c:pt>
                      <c:pt idx="389">
                        <c:v>3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2</c:v>
                      </c:pt>
                      <c:pt idx="393">
                        <c:v>1</c:v>
                      </c:pt>
                      <c:pt idx="394">
                        <c:v>2</c:v>
                      </c:pt>
                      <c:pt idx="395">
                        <c:v>4</c:v>
                      </c:pt>
                      <c:pt idx="396">
                        <c:v>3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-1</c:v>
                      </c:pt>
                      <c:pt idx="401">
                        <c:v>-1</c:v>
                      </c:pt>
                      <c:pt idx="402">
                        <c:v>-5</c:v>
                      </c:pt>
                      <c:pt idx="403">
                        <c:v>-4</c:v>
                      </c:pt>
                      <c:pt idx="404">
                        <c:v>-5</c:v>
                      </c:pt>
                      <c:pt idx="405">
                        <c:v>-8</c:v>
                      </c:pt>
                      <c:pt idx="406">
                        <c:v>-7</c:v>
                      </c:pt>
                      <c:pt idx="407">
                        <c:v>-4</c:v>
                      </c:pt>
                      <c:pt idx="408">
                        <c:v>-2</c:v>
                      </c:pt>
                      <c:pt idx="409">
                        <c:v>-1</c:v>
                      </c:pt>
                      <c:pt idx="410">
                        <c:v>0</c:v>
                      </c:pt>
                      <c:pt idx="411">
                        <c:v>-1</c:v>
                      </c:pt>
                      <c:pt idx="412">
                        <c:v>-4</c:v>
                      </c:pt>
                      <c:pt idx="413">
                        <c:v>-5</c:v>
                      </c:pt>
                      <c:pt idx="414">
                        <c:v>-3</c:v>
                      </c:pt>
                      <c:pt idx="415">
                        <c:v>-3</c:v>
                      </c:pt>
                      <c:pt idx="416">
                        <c:v>-3</c:v>
                      </c:pt>
                      <c:pt idx="417">
                        <c:v>-3</c:v>
                      </c:pt>
                      <c:pt idx="418">
                        <c:v>-3</c:v>
                      </c:pt>
                      <c:pt idx="419">
                        <c:v>-3</c:v>
                      </c:pt>
                      <c:pt idx="420">
                        <c:v>-4</c:v>
                      </c:pt>
                      <c:pt idx="421">
                        <c:v>-5</c:v>
                      </c:pt>
                      <c:pt idx="422">
                        <c:v>-6</c:v>
                      </c:pt>
                      <c:pt idx="423">
                        <c:v>-5</c:v>
                      </c:pt>
                      <c:pt idx="424">
                        <c:v>-5</c:v>
                      </c:pt>
                      <c:pt idx="425">
                        <c:v>1</c:v>
                      </c:pt>
                      <c:pt idx="426">
                        <c:v>-1</c:v>
                      </c:pt>
                      <c:pt idx="427">
                        <c:v>2</c:v>
                      </c:pt>
                      <c:pt idx="428">
                        <c:v>0</c:v>
                      </c:pt>
                      <c:pt idx="429">
                        <c:v>-2</c:v>
                      </c:pt>
                      <c:pt idx="430">
                        <c:v>-3</c:v>
                      </c:pt>
                      <c:pt idx="431">
                        <c:v>-3</c:v>
                      </c:pt>
                      <c:pt idx="432">
                        <c:v>-3</c:v>
                      </c:pt>
                      <c:pt idx="433">
                        <c:v>-3</c:v>
                      </c:pt>
                      <c:pt idx="434">
                        <c:v>-3</c:v>
                      </c:pt>
                      <c:pt idx="435">
                        <c:v>-3</c:v>
                      </c:pt>
                      <c:pt idx="436">
                        <c:v>-3</c:v>
                      </c:pt>
                      <c:pt idx="437">
                        <c:v>-3</c:v>
                      </c:pt>
                      <c:pt idx="438">
                        <c:v>-3</c:v>
                      </c:pt>
                      <c:pt idx="439">
                        <c:v>-3</c:v>
                      </c:pt>
                      <c:pt idx="440">
                        <c:v>-4</c:v>
                      </c:pt>
                      <c:pt idx="441">
                        <c:v>-3</c:v>
                      </c:pt>
                      <c:pt idx="442">
                        <c:v>1</c:v>
                      </c:pt>
                      <c:pt idx="443">
                        <c:v>-1</c:v>
                      </c:pt>
                      <c:pt idx="444">
                        <c:v>1</c:v>
                      </c:pt>
                      <c:pt idx="445">
                        <c:v>2</c:v>
                      </c:pt>
                      <c:pt idx="446">
                        <c:v>3</c:v>
                      </c:pt>
                      <c:pt idx="447">
                        <c:v>4</c:v>
                      </c:pt>
                      <c:pt idx="448">
                        <c:v>3</c:v>
                      </c:pt>
                      <c:pt idx="449">
                        <c:v>5</c:v>
                      </c:pt>
                      <c:pt idx="450">
                        <c:v>4</c:v>
                      </c:pt>
                      <c:pt idx="451">
                        <c:v>2</c:v>
                      </c:pt>
                      <c:pt idx="452">
                        <c:v>4</c:v>
                      </c:pt>
                      <c:pt idx="453">
                        <c:v>3</c:v>
                      </c:pt>
                      <c:pt idx="454">
                        <c:v>2</c:v>
                      </c:pt>
                      <c:pt idx="455">
                        <c:v>-1</c:v>
                      </c:pt>
                      <c:pt idx="456">
                        <c:v>-1</c:v>
                      </c:pt>
                      <c:pt idx="457">
                        <c:v>-1</c:v>
                      </c:pt>
                      <c:pt idx="458">
                        <c:v>-1</c:v>
                      </c:pt>
                      <c:pt idx="459">
                        <c:v>-1</c:v>
                      </c:pt>
                      <c:pt idx="460">
                        <c:v>-4</c:v>
                      </c:pt>
                      <c:pt idx="461">
                        <c:v>-6</c:v>
                      </c:pt>
                      <c:pt idx="462">
                        <c:v>-7</c:v>
                      </c:pt>
                      <c:pt idx="463">
                        <c:v>-6</c:v>
                      </c:pt>
                      <c:pt idx="464">
                        <c:v>-6</c:v>
                      </c:pt>
                      <c:pt idx="465">
                        <c:v>-5</c:v>
                      </c:pt>
                      <c:pt idx="466">
                        <c:v>-5</c:v>
                      </c:pt>
                      <c:pt idx="467">
                        <c:v>-5</c:v>
                      </c:pt>
                      <c:pt idx="468">
                        <c:v>-5</c:v>
                      </c:pt>
                      <c:pt idx="469">
                        <c:v>-5</c:v>
                      </c:pt>
                      <c:pt idx="470">
                        <c:v>-5</c:v>
                      </c:pt>
                      <c:pt idx="471">
                        <c:v>-5</c:v>
                      </c:pt>
                      <c:pt idx="472">
                        <c:v>-5</c:v>
                      </c:pt>
                      <c:pt idx="473">
                        <c:v>-5</c:v>
                      </c:pt>
                      <c:pt idx="474">
                        <c:v>-5</c:v>
                      </c:pt>
                      <c:pt idx="475">
                        <c:v>-5</c:v>
                      </c:pt>
                      <c:pt idx="476">
                        <c:v>-5</c:v>
                      </c:pt>
                      <c:pt idx="477">
                        <c:v>-5</c:v>
                      </c:pt>
                      <c:pt idx="478">
                        <c:v>-5</c:v>
                      </c:pt>
                      <c:pt idx="479">
                        <c:v>-5</c:v>
                      </c:pt>
                      <c:pt idx="480">
                        <c:v>-5</c:v>
                      </c:pt>
                      <c:pt idx="481">
                        <c:v>-5</c:v>
                      </c:pt>
                      <c:pt idx="482">
                        <c:v>-5</c:v>
                      </c:pt>
                      <c:pt idx="483">
                        <c:v>-6</c:v>
                      </c:pt>
                      <c:pt idx="484">
                        <c:v>-7</c:v>
                      </c:pt>
                      <c:pt idx="485">
                        <c:v>-9</c:v>
                      </c:pt>
                      <c:pt idx="486">
                        <c:v>-8</c:v>
                      </c:pt>
                      <c:pt idx="487">
                        <c:v>-7</c:v>
                      </c:pt>
                      <c:pt idx="488">
                        <c:v>-6</c:v>
                      </c:pt>
                      <c:pt idx="489">
                        <c:v>-5</c:v>
                      </c:pt>
                      <c:pt idx="490">
                        <c:v>-4</c:v>
                      </c:pt>
                      <c:pt idx="491">
                        <c:v>-2</c:v>
                      </c:pt>
                      <c:pt idx="492">
                        <c:v>-1</c:v>
                      </c:pt>
                      <c:pt idx="493">
                        <c:v>-2</c:v>
                      </c:pt>
                      <c:pt idx="494">
                        <c:v>-3</c:v>
                      </c:pt>
                      <c:pt idx="495">
                        <c:v>-4</c:v>
                      </c:pt>
                      <c:pt idx="496">
                        <c:v>-5</c:v>
                      </c:pt>
                      <c:pt idx="497">
                        <c:v>-6</c:v>
                      </c:pt>
                      <c:pt idx="498">
                        <c:v>-6</c:v>
                      </c:pt>
                      <c:pt idx="499">
                        <c:v>-6</c:v>
                      </c:pt>
                      <c:pt idx="500">
                        <c:v>-6</c:v>
                      </c:pt>
                      <c:pt idx="501">
                        <c:v>-5</c:v>
                      </c:pt>
                      <c:pt idx="502">
                        <c:v>-4</c:v>
                      </c:pt>
                      <c:pt idx="503">
                        <c:v>-3</c:v>
                      </c:pt>
                      <c:pt idx="504">
                        <c:v>-2</c:v>
                      </c:pt>
                      <c:pt idx="505">
                        <c:v>-1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3</c:v>
                      </c:pt>
                      <c:pt idx="509">
                        <c:v>3</c:v>
                      </c:pt>
                      <c:pt idx="510">
                        <c:v>2</c:v>
                      </c:pt>
                      <c:pt idx="511">
                        <c:v>0</c:v>
                      </c:pt>
                      <c:pt idx="512">
                        <c:v>-2</c:v>
                      </c:pt>
                      <c:pt idx="513">
                        <c:v>-3</c:v>
                      </c:pt>
                      <c:pt idx="514">
                        <c:v>-6</c:v>
                      </c:pt>
                      <c:pt idx="515">
                        <c:v>-7</c:v>
                      </c:pt>
                      <c:pt idx="516">
                        <c:v>-6</c:v>
                      </c:pt>
                      <c:pt idx="517">
                        <c:v>-6</c:v>
                      </c:pt>
                      <c:pt idx="518">
                        <c:v>-6</c:v>
                      </c:pt>
                      <c:pt idx="519">
                        <c:v>-6</c:v>
                      </c:pt>
                      <c:pt idx="520">
                        <c:v>-6</c:v>
                      </c:pt>
                      <c:pt idx="521">
                        <c:v>-5</c:v>
                      </c:pt>
                      <c:pt idx="522">
                        <c:v>-4</c:v>
                      </c:pt>
                      <c:pt idx="523">
                        <c:v>-5</c:v>
                      </c:pt>
                      <c:pt idx="524">
                        <c:v>-4</c:v>
                      </c:pt>
                      <c:pt idx="525">
                        <c:v>-3</c:v>
                      </c:pt>
                      <c:pt idx="526">
                        <c:v>-2</c:v>
                      </c:pt>
                      <c:pt idx="527">
                        <c:v>-3</c:v>
                      </c:pt>
                      <c:pt idx="528">
                        <c:v>-4</c:v>
                      </c:pt>
                      <c:pt idx="529">
                        <c:v>-6</c:v>
                      </c:pt>
                      <c:pt idx="530">
                        <c:v>-7</c:v>
                      </c:pt>
                      <c:pt idx="531">
                        <c:v>-8</c:v>
                      </c:pt>
                      <c:pt idx="532">
                        <c:v>-9</c:v>
                      </c:pt>
                      <c:pt idx="533">
                        <c:v>-10</c:v>
                      </c:pt>
                      <c:pt idx="534">
                        <c:v>-9</c:v>
                      </c:pt>
                      <c:pt idx="535">
                        <c:v>-9</c:v>
                      </c:pt>
                      <c:pt idx="536">
                        <c:v>-9</c:v>
                      </c:pt>
                      <c:pt idx="537">
                        <c:v>-9</c:v>
                      </c:pt>
                      <c:pt idx="538">
                        <c:v>-9</c:v>
                      </c:pt>
                      <c:pt idx="539">
                        <c:v>-9</c:v>
                      </c:pt>
                      <c:pt idx="540">
                        <c:v>-10</c:v>
                      </c:pt>
                      <c:pt idx="541">
                        <c:v>-9</c:v>
                      </c:pt>
                      <c:pt idx="542">
                        <c:v>-5</c:v>
                      </c:pt>
                      <c:pt idx="543">
                        <c:v>-6</c:v>
                      </c:pt>
                      <c:pt idx="544">
                        <c:v>-6</c:v>
                      </c:pt>
                      <c:pt idx="545">
                        <c:v>-4</c:v>
                      </c:pt>
                      <c:pt idx="546">
                        <c:v>1</c:v>
                      </c:pt>
                      <c:pt idx="547">
                        <c:v>2</c:v>
                      </c:pt>
                      <c:pt idx="548">
                        <c:v>2</c:v>
                      </c:pt>
                      <c:pt idx="549">
                        <c:v>2</c:v>
                      </c:pt>
                      <c:pt idx="550">
                        <c:v>2</c:v>
                      </c:pt>
                      <c:pt idx="551">
                        <c:v>2</c:v>
                      </c:pt>
                      <c:pt idx="552">
                        <c:v>2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2</c:v>
                      </c:pt>
                      <c:pt idx="559">
                        <c:v>2</c:v>
                      </c:pt>
                      <c:pt idx="560">
                        <c:v>3</c:v>
                      </c:pt>
                      <c:pt idx="561">
                        <c:v>3</c:v>
                      </c:pt>
                      <c:pt idx="562">
                        <c:v>4</c:v>
                      </c:pt>
                      <c:pt idx="563">
                        <c:v>4</c:v>
                      </c:pt>
                      <c:pt idx="564">
                        <c:v>4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2</c:v>
                      </c:pt>
                      <c:pt idx="569">
                        <c:v>2</c:v>
                      </c:pt>
                      <c:pt idx="570">
                        <c:v>2</c:v>
                      </c:pt>
                      <c:pt idx="571">
                        <c:v>2</c:v>
                      </c:pt>
                      <c:pt idx="572">
                        <c:v>2</c:v>
                      </c:pt>
                      <c:pt idx="573">
                        <c:v>2</c:v>
                      </c:pt>
                      <c:pt idx="574">
                        <c:v>2</c:v>
                      </c:pt>
                      <c:pt idx="575">
                        <c:v>2</c:v>
                      </c:pt>
                      <c:pt idx="576">
                        <c:v>2</c:v>
                      </c:pt>
                      <c:pt idx="577">
                        <c:v>2</c:v>
                      </c:pt>
                      <c:pt idx="578">
                        <c:v>2</c:v>
                      </c:pt>
                      <c:pt idx="579">
                        <c:v>2</c:v>
                      </c:pt>
                      <c:pt idx="580">
                        <c:v>0</c:v>
                      </c:pt>
                      <c:pt idx="581">
                        <c:v>-3</c:v>
                      </c:pt>
                      <c:pt idx="582">
                        <c:v>-4</c:v>
                      </c:pt>
                      <c:pt idx="583">
                        <c:v>-5</c:v>
                      </c:pt>
                      <c:pt idx="584">
                        <c:v>-6</c:v>
                      </c:pt>
                      <c:pt idx="585">
                        <c:v>-7</c:v>
                      </c:pt>
                      <c:pt idx="586">
                        <c:v>-8</c:v>
                      </c:pt>
                      <c:pt idx="587">
                        <c:v>-9</c:v>
                      </c:pt>
                      <c:pt idx="588">
                        <c:v>-10</c:v>
                      </c:pt>
                      <c:pt idx="589">
                        <c:v>-11</c:v>
                      </c:pt>
                      <c:pt idx="590">
                        <c:v>-10</c:v>
                      </c:pt>
                      <c:pt idx="591">
                        <c:v>-9</c:v>
                      </c:pt>
                      <c:pt idx="592">
                        <c:v>-8</c:v>
                      </c:pt>
                      <c:pt idx="593">
                        <c:v>-7</c:v>
                      </c:pt>
                      <c:pt idx="594">
                        <c:v>-7</c:v>
                      </c:pt>
                      <c:pt idx="595">
                        <c:v>-7</c:v>
                      </c:pt>
                      <c:pt idx="596">
                        <c:v>-7</c:v>
                      </c:pt>
                      <c:pt idx="597">
                        <c:v>-7</c:v>
                      </c:pt>
                      <c:pt idx="598">
                        <c:v>-7</c:v>
                      </c:pt>
                      <c:pt idx="599">
                        <c:v>-7</c:v>
                      </c:pt>
                      <c:pt idx="600">
                        <c:v>-8</c:v>
                      </c:pt>
                      <c:pt idx="601">
                        <c:v>-10</c:v>
                      </c:pt>
                      <c:pt idx="602">
                        <c:v>-11</c:v>
                      </c:pt>
                      <c:pt idx="603">
                        <c:v>-10</c:v>
                      </c:pt>
                      <c:pt idx="604">
                        <c:v>-10</c:v>
                      </c:pt>
                      <c:pt idx="605">
                        <c:v>-11</c:v>
                      </c:pt>
                      <c:pt idx="606">
                        <c:v>-12</c:v>
                      </c:pt>
                      <c:pt idx="607">
                        <c:v>-13</c:v>
                      </c:pt>
                      <c:pt idx="608">
                        <c:v>-12</c:v>
                      </c:pt>
                      <c:pt idx="609">
                        <c:v>-12</c:v>
                      </c:pt>
                      <c:pt idx="610">
                        <c:v>-12</c:v>
                      </c:pt>
                      <c:pt idx="611">
                        <c:v>-9</c:v>
                      </c:pt>
                      <c:pt idx="612">
                        <c:v>-10</c:v>
                      </c:pt>
                      <c:pt idx="613">
                        <c:v>-10</c:v>
                      </c:pt>
                      <c:pt idx="614">
                        <c:v>-11</c:v>
                      </c:pt>
                      <c:pt idx="615">
                        <c:v>-11</c:v>
                      </c:pt>
                      <c:pt idx="616">
                        <c:v>-11</c:v>
                      </c:pt>
                      <c:pt idx="617">
                        <c:v>-11</c:v>
                      </c:pt>
                      <c:pt idx="618">
                        <c:v>-11</c:v>
                      </c:pt>
                      <c:pt idx="619">
                        <c:v>-11</c:v>
                      </c:pt>
                      <c:pt idx="620">
                        <c:v>-11</c:v>
                      </c:pt>
                      <c:pt idx="621">
                        <c:v>-12</c:v>
                      </c:pt>
                      <c:pt idx="622">
                        <c:v>-13</c:v>
                      </c:pt>
                      <c:pt idx="623">
                        <c:v>-12</c:v>
                      </c:pt>
                      <c:pt idx="624">
                        <c:v>-13</c:v>
                      </c:pt>
                      <c:pt idx="625">
                        <c:v>-14</c:v>
                      </c:pt>
                      <c:pt idx="626">
                        <c:v>-14</c:v>
                      </c:pt>
                      <c:pt idx="627">
                        <c:v>-15</c:v>
                      </c:pt>
                      <c:pt idx="628">
                        <c:v>-14</c:v>
                      </c:pt>
                      <c:pt idx="629">
                        <c:v>-12</c:v>
                      </c:pt>
                      <c:pt idx="630">
                        <c:v>-11</c:v>
                      </c:pt>
                      <c:pt idx="631">
                        <c:v>-12</c:v>
                      </c:pt>
                      <c:pt idx="632">
                        <c:v>-13</c:v>
                      </c:pt>
                      <c:pt idx="633">
                        <c:v>-13</c:v>
                      </c:pt>
                      <c:pt idx="634">
                        <c:v>-13</c:v>
                      </c:pt>
                      <c:pt idx="635">
                        <c:v>-13</c:v>
                      </c:pt>
                      <c:pt idx="636">
                        <c:v>-13</c:v>
                      </c:pt>
                      <c:pt idx="637">
                        <c:v>-13</c:v>
                      </c:pt>
                      <c:pt idx="638">
                        <c:v>-13</c:v>
                      </c:pt>
                      <c:pt idx="639">
                        <c:v>-13</c:v>
                      </c:pt>
                      <c:pt idx="640">
                        <c:v>-13</c:v>
                      </c:pt>
                      <c:pt idx="641">
                        <c:v>-12</c:v>
                      </c:pt>
                      <c:pt idx="642">
                        <c:v>-12</c:v>
                      </c:pt>
                      <c:pt idx="643">
                        <c:v>-11</c:v>
                      </c:pt>
                      <c:pt idx="644">
                        <c:v>-10</c:v>
                      </c:pt>
                      <c:pt idx="645">
                        <c:v>4</c:v>
                      </c:pt>
                      <c:pt idx="646">
                        <c:v>4</c:v>
                      </c:pt>
                      <c:pt idx="647">
                        <c:v>-8</c:v>
                      </c:pt>
                      <c:pt idx="648">
                        <c:v>-7</c:v>
                      </c:pt>
                      <c:pt idx="649">
                        <c:v>-6</c:v>
                      </c:pt>
                      <c:pt idx="650">
                        <c:v>-6</c:v>
                      </c:pt>
                      <c:pt idx="651">
                        <c:v>-5</c:v>
                      </c:pt>
                      <c:pt idx="652">
                        <c:v>-4</c:v>
                      </c:pt>
                      <c:pt idx="653">
                        <c:v>-4</c:v>
                      </c:pt>
                      <c:pt idx="654">
                        <c:v>-4</c:v>
                      </c:pt>
                      <c:pt idx="655">
                        <c:v>-4</c:v>
                      </c:pt>
                      <c:pt idx="656">
                        <c:v>-4</c:v>
                      </c:pt>
                      <c:pt idx="657">
                        <c:v>-4</c:v>
                      </c:pt>
                      <c:pt idx="658">
                        <c:v>-4</c:v>
                      </c:pt>
                      <c:pt idx="659">
                        <c:v>-4</c:v>
                      </c:pt>
                      <c:pt idx="660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15-4830-8013-088A190A458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4 _processed'!$A$3:$A$663</c15:sqref>
                        </c15:formulaRef>
                      </c:ext>
                    </c:extLst>
                    <c:numCache>
                      <c:formatCode>mm:ss</c:formatCode>
                      <c:ptCount val="661"/>
                      <c:pt idx="0">
                        <c:v>3.472222222222222E-3</c:v>
                      </c:pt>
                      <c:pt idx="1">
                        <c:v>3.5069444444444445E-3</c:v>
                      </c:pt>
                      <c:pt idx="2">
                        <c:v>3.54166666666667E-3</c:v>
                      </c:pt>
                      <c:pt idx="3">
                        <c:v>3.5763888888888898E-3</c:v>
                      </c:pt>
                      <c:pt idx="4">
                        <c:v>3.6111111111111101E-3</c:v>
                      </c:pt>
                      <c:pt idx="5">
                        <c:v>3.6458333333333299E-3</c:v>
                      </c:pt>
                      <c:pt idx="6">
                        <c:v>3.6805555555555602E-3</c:v>
                      </c:pt>
                      <c:pt idx="7">
                        <c:v>3.71527777777778E-3</c:v>
                      </c:pt>
                      <c:pt idx="8">
                        <c:v>3.7499999999999999E-3</c:v>
                      </c:pt>
                      <c:pt idx="9">
                        <c:v>3.7847222222222201E-3</c:v>
                      </c:pt>
                      <c:pt idx="10">
                        <c:v>3.81944444444445E-3</c:v>
                      </c:pt>
                      <c:pt idx="11">
                        <c:v>3.8541666666666698E-3</c:v>
                      </c:pt>
                      <c:pt idx="12">
                        <c:v>3.8888888888888901E-3</c:v>
                      </c:pt>
                      <c:pt idx="13">
                        <c:v>3.9236111111111104E-3</c:v>
                      </c:pt>
                      <c:pt idx="14">
                        <c:v>3.9583333333333397E-3</c:v>
                      </c:pt>
                      <c:pt idx="15">
                        <c:v>3.9930555555555596E-3</c:v>
                      </c:pt>
                      <c:pt idx="16">
                        <c:v>4.0277777777777803E-3</c:v>
                      </c:pt>
                      <c:pt idx="17">
                        <c:v>4.0625000000000001E-3</c:v>
                      </c:pt>
                      <c:pt idx="18">
                        <c:v>4.0972222222222304E-3</c:v>
                      </c:pt>
                      <c:pt idx="19">
                        <c:v>4.1319444444444502E-3</c:v>
                      </c:pt>
                      <c:pt idx="20">
                        <c:v>4.1666666666666701E-3</c:v>
                      </c:pt>
                      <c:pt idx="21">
                        <c:v>4.2013888888888899E-3</c:v>
                      </c:pt>
                      <c:pt idx="22">
                        <c:v>4.2361111111111202E-3</c:v>
                      </c:pt>
                      <c:pt idx="23">
                        <c:v>4.27083333333334E-3</c:v>
                      </c:pt>
                      <c:pt idx="24">
                        <c:v>4.3055555555555599E-3</c:v>
                      </c:pt>
                      <c:pt idx="25">
                        <c:v>4.3402777777777797E-3</c:v>
                      </c:pt>
                      <c:pt idx="26">
                        <c:v>4.37500000000001E-3</c:v>
                      </c:pt>
                      <c:pt idx="27">
                        <c:v>4.4097222222222298E-3</c:v>
                      </c:pt>
                      <c:pt idx="28">
                        <c:v>4.4444444444444496E-3</c:v>
                      </c:pt>
                      <c:pt idx="29">
                        <c:v>4.4791666666666704E-3</c:v>
                      </c:pt>
                      <c:pt idx="30">
                        <c:v>4.5138888888888902E-3</c:v>
                      </c:pt>
                      <c:pt idx="31">
                        <c:v>4.5486111111111196E-3</c:v>
                      </c:pt>
                      <c:pt idx="32">
                        <c:v>4.5833333333333403E-3</c:v>
                      </c:pt>
                      <c:pt idx="33">
                        <c:v>4.6180555555555601E-3</c:v>
                      </c:pt>
                      <c:pt idx="34">
                        <c:v>4.65277777777778E-3</c:v>
                      </c:pt>
                      <c:pt idx="35">
                        <c:v>4.6875000000000102E-3</c:v>
                      </c:pt>
                      <c:pt idx="36">
                        <c:v>4.7222222222222301E-3</c:v>
                      </c:pt>
                      <c:pt idx="37">
                        <c:v>4.7569444444444499E-3</c:v>
                      </c:pt>
                      <c:pt idx="38">
                        <c:v>4.7916666666666698E-3</c:v>
                      </c:pt>
                      <c:pt idx="39">
                        <c:v>4.8263888888889E-3</c:v>
                      </c:pt>
                      <c:pt idx="40">
                        <c:v>4.8611111111111199E-3</c:v>
                      </c:pt>
                      <c:pt idx="41">
                        <c:v>4.8958333333333397E-3</c:v>
                      </c:pt>
                      <c:pt idx="42">
                        <c:v>4.9305555555555604E-3</c:v>
                      </c:pt>
                      <c:pt idx="43">
                        <c:v>4.9652777777777898E-3</c:v>
                      </c:pt>
                      <c:pt idx="44">
                        <c:v>5.0000000000000096E-3</c:v>
                      </c:pt>
                      <c:pt idx="45">
                        <c:v>5.0347222222222304E-3</c:v>
                      </c:pt>
                      <c:pt idx="46">
                        <c:v>5.0694444444444502E-3</c:v>
                      </c:pt>
                      <c:pt idx="47">
                        <c:v>5.10416666666667E-3</c:v>
                      </c:pt>
                      <c:pt idx="48">
                        <c:v>5.1388888888889003E-3</c:v>
                      </c:pt>
                      <c:pt idx="49">
                        <c:v>5.1736111111111201E-3</c:v>
                      </c:pt>
                      <c:pt idx="50">
                        <c:v>5.20833333333334E-3</c:v>
                      </c:pt>
                      <c:pt idx="51">
                        <c:v>5.2430555555555598E-3</c:v>
                      </c:pt>
                      <c:pt idx="52">
                        <c:v>5.2777777777777901E-3</c:v>
                      </c:pt>
                      <c:pt idx="53">
                        <c:v>5.3125000000000099E-3</c:v>
                      </c:pt>
                      <c:pt idx="54">
                        <c:v>5.3472222222222298E-3</c:v>
                      </c:pt>
                      <c:pt idx="55">
                        <c:v>5.3819444444444496E-3</c:v>
                      </c:pt>
                      <c:pt idx="56">
                        <c:v>5.4166666666666799E-3</c:v>
                      </c:pt>
                      <c:pt idx="57">
                        <c:v>5.4513888888888997E-3</c:v>
                      </c:pt>
                      <c:pt idx="58">
                        <c:v>5.4861111111111204E-3</c:v>
                      </c:pt>
                      <c:pt idx="59">
                        <c:v>5.5208333333333403E-3</c:v>
                      </c:pt>
                      <c:pt idx="60">
                        <c:v>5.5555555555555696E-3</c:v>
                      </c:pt>
                      <c:pt idx="61">
                        <c:v>5.5902777777777904E-3</c:v>
                      </c:pt>
                      <c:pt idx="62">
                        <c:v>5.6250000000000102E-3</c:v>
                      </c:pt>
                      <c:pt idx="63">
                        <c:v>5.65972222222223E-3</c:v>
                      </c:pt>
                      <c:pt idx="64">
                        <c:v>5.6944444444444603E-3</c:v>
                      </c:pt>
                      <c:pt idx="65">
                        <c:v>5.7291666666666801E-3</c:v>
                      </c:pt>
                      <c:pt idx="66">
                        <c:v>5.7638888888889E-3</c:v>
                      </c:pt>
                      <c:pt idx="67">
                        <c:v>5.7986111111111198E-3</c:v>
                      </c:pt>
                      <c:pt idx="68">
                        <c:v>5.8333333333333501E-3</c:v>
                      </c:pt>
                      <c:pt idx="69">
                        <c:v>5.8680555555555699E-3</c:v>
                      </c:pt>
                      <c:pt idx="70">
                        <c:v>5.9027777777777898E-3</c:v>
                      </c:pt>
                      <c:pt idx="71">
                        <c:v>5.9375000000000096E-3</c:v>
                      </c:pt>
                      <c:pt idx="72">
                        <c:v>5.9722222222222399E-3</c:v>
                      </c:pt>
                      <c:pt idx="73">
                        <c:v>6.0069444444444597E-3</c:v>
                      </c:pt>
                      <c:pt idx="74">
                        <c:v>6.0416666666666804E-3</c:v>
                      </c:pt>
                      <c:pt idx="75">
                        <c:v>6.0763888888889003E-3</c:v>
                      </c:pt>
                      <c:pt idx="76">
                        <c:v>6.1111111111111296E-3</c:v>
                      </c:pt>
                      <c:pt idx="77">
                        <c:v>6.1458333333333504E-3</c:v>
                      </c:pt>
                      <c:pt idx="78">
                        <c:v>6.1805555555555702E-3</c:v>
                      </c:pt>
                      <c:pt idx="79">
                        <c:v>6.21527777777779E-3</c:v>
                      </c:pt>
                      <c:pt idx="80">
                        <c:v>6.2500000000000203E-3</c:v>
                      </c:pt>
                      <c:pt idx="81">
                        <c:v>6.2847222222222401E-3</c:v>
                      </c:pt>
                      <c:pt idx="82">
                        <c:v>6.31944444444446E-3</c:v>
                      </c:pt>
                      <c:pt idx="83">
                        <c:v>6.3541666666666798E-3</c:v>
                      </c:pt>
                      <c:pt idx="84">
                        <c:v>6.3888888888889101E-3</c:v>
                      </c:pt>
                      <c:pt idx="85">
                        <c:v>6.4236111111111299E-3</c:v>
                      </c:pt>
                      <c:pt idx="86">
                        <c:v>6.4583333333333498E-3</c:v>
                      </c:pt>
                      <c:pt idx="87">
                        <c:v>6.4930555555555696E-3</c:v>
                      </c:pt>
                      <c:pt idx="88">
                        <c:v>6.5277777777777999E-3</c:v>
                      </c:pt>
                      <c:pt idx="89">
                        <c:v>6.5625000000000197E-3</c:v>
                      </c:pt>
                      <c:pt idx="90">
                        <c:v>6.5972222222222404E-3</c:v>
                      </c:pt>
                      <c:pt idx="91">
                        <c:v>6.6319444444444603E-3</c:v>
                      </c:pt>
                      <c:pt idx="92">
                        <c:v>6.6666666666666896E-3</c:v>
                      </c:pt>
                      <c:pt idx="93">
                        <c:v>6.7013888888889104E-3</c:v>
                      </c:pt>
                      <c:pt idx="94">
                        <c:v>6.7361111111111302E-3</c:v>
                      </c:pt>
                      <c:pt idx="95">
                        <c:v>6.77083333333335E-3</c:v>
                      </c:pt>
                      <c:pt idx="96">
                        <c:v>6.8055555555555699E-3</c:v>
                      </c:pt>
                      <c:pt idx="97">
                        <c:v>6.8402777777778001E-3</c:v>
                      </c:pt>
                      <c:pt idx="98">
                        <c:v>6.87500000000002E-3</c:v>
                      </c:pt>
                      <c:pt idx="99">
                        <c:v>6.9097222222222398E-3</c:v>
                      </c:pt>
                      <c:pt idx="100">
                        <c:v>6.9444444444444597E-3</c:v>
                      </c:pt>
                      <c:pt idx="101">
                        <c:v>6.9791666666666899E-3</c:v>
                      </c:pt>
                      <c:pt idx="102">
                        <c:v>7.0138888888889098E-3</c:v>
                      </c:pt>
                      <c:pt idx="103">
                        <c:v>7.0486111111111296E-3</c:v>
                      </c:pt>
                      <c:pt idx="104">
                        <c:v>7.0833333333333503E-3</c:v>
                      </c:pt>
                      <c:pt idx="105">
                        <c:v>7.1180555555555797E-3</c:v>
                      </c:pt>
                      <c:pt idx="106">
                        <c:v>7.1527777777778004E-3</c:v>
                      </c:pt>
                      <c:pt idx="107">
                        <c:v>7.1875000000000203E-3</c:v>
                      </c:pt>
                      <c:pt idx="108">
                        <c:v>7.2222222222222401E-3</c:v>
                      </c:pt>
                      <c:pt idx="109">
                        <c:v>7.2569444444444704E-3</c:v>
                      </c:pt>
                      <c:pt idx="110">
                        <c:v>7.2916666666666902E-3</c:v>
                      </c:pt>
                      <c:pt idx="111">
                        <c:v>7.32638888888891E-3</c:v>
                      </c:pt>
                      <c:pt idx="112">
                        <c:v>7.3611111111111299E-3</c:v>
                      </c:pt>
                      <c:pt idx="113">
                        <c:v>7.3958333333333601E-3</c:v>
                      </c:pt>
                      <c:pt idx="114">
                        <c:v>7.43055555555558E-3</c:v>
                      </c:pt>
                      <c:pt idx="115">
                        <c:v>7.4652777777777998E-3</c:v>
                      </c:pt>
                      <c:pt idx="116">
                        <c:v>7.5000000000000197E-3</c:v>
                      </c:pt>
                      <c:pt idx="117">
                        <c:v>7.5347222222222499E-3</c:v>
                      </c:pt>
                      <c:pt idx="118">
                        <c:v>7.5694444444444698E-3</c:v>
                      </c:pt>
                      <c:pt idx="119">
                        <c:v>7.6041666666666896E-3</c:v>
                      </c:pt>
                      <c:pt idx="120">
                        <c:v>7.6388888888889103E-3</c:v>
                      </c:pt>
                      <c:pt idx="121">
                        <c:v>7.6736111111111397E-3</c:v>
                      </c:pt>
                      <c:pt idx="122">
                        <c:v>7.7083333333333604E-3</c:v>
                      </c:pt>
                      <c:pt idx="123">
                        <c:v>7.7430555555555803E-3</c:v>
                      </c:pt>
                      <c:pt idx="124">
                        <c:v>7.7777777777778001E-3</c:v>
                      </c:pt>
                      <c:pt idx="125">
                        <c:v>7.8125000000000295E-3</c:v>
                      </c:pt>
                      <c:pt idx="126">
                        <c:v>7.8472222222222502E-3</c:v>
                      </c:pt>
                      <c:pt idx="127">
                        <c:v>7.8819444444444692E-3</c:v>
                      </c:pt>
                      <c:pt idx="128">
                        <c:v>7.9166666666666899E-3</c:v>
                      </c:pt>
                      <c:pt idx="129">
                        <c:v>7.9513888888889193E-3</c:v>
                      </c:pt>
                      <c:pt idx="130">
                        <c:v>7.98611111111114E-3</c:v>
                      </c:pt>
                      <c:pt idx="131">
                        <c:v>8.0208333333333607E-3</c:v>
                      </c:pt>
                      <c:pt idx="132">
                        <c:v>8.0555555555555797E-3</c:v>
                      </c:pt>
                      <c:pt idx="133">
                        <c:v>8.0902777777778108E-3</c:v>
                      </c:pt>
                      <c:pt idx="134">
                        <c:v>8.1250000000000298E-3</c:v>
                      </c:pt>
                      <c:pt idx="135">
                        <c:v>8.1597222222222505E-3</c:v>
                      </c:pt>
                      <c:pt idx="136">
                        <c:v>8.1944444444444695E-3</c:v>
                      </c:pt>
                      <c:pt idx="137">
                        <c:v>8.2291666666667006E-3</c:v>
                      </c:pt>
                      <c:pt idx="138">
                        <c:v>8.2638888888889196E-3</c:v>
                      </c:pt>
                      <c:pt idx="139">
                        <c:v>8.2986111111111403E-3</c:v>
                      </c:pt>
                      <c:pt idx="140">
                        <c:v>8.3333333333333592E-3</c:v>
                      </c:pt>
                      <c:pt idx="141">
                        <c:v>8.3680555555555799E-3</c:v>
                      </c:pt>
                      <c:pt idx="142">
                        <c:v>8.4027777777778093E-3</c:v>
                      </c:pt>
                      <c:pt idx="143">
                        <c:v>8.43750000000003E-3</c:v>
                      </c:pt>
                      <c:pt idx="144">
                        <c:v>8.4722222222222508E-3</c:v>
                      </c:pt>
                      <c:pt idx="145">
                        <c:v>8.5069444444444697E-3</c:v>
                      </c:pt>
                      <c:pt idx="146">
                        <c:v>8.5416666666667009E-3</c:v>
                      </c:pt>
                      <c:pt idx="147">
                        <c:v>8.5763888888889198E-3</c:v>
                      </c:pt>
                      <c:pt idx="148">
                        <c:v>8.6111111111111405E-3</c:v>
                      </c:pt>
                      <c:pt idx="149">
                        <c:v>8.6458333333333595E-3</c:v>
                      </c:pt>
                      <c:pt idx="150">
                        <c:v>8.6805555555555906E-3</c:v>
                      </c:pt>
                      <c:pt idx="151">
                        <c:v>8.7152777777778096E-3</c:v>
                      </c:pt>
                      <c:pt idx="152">
                        <c:v>8.7500000000000303E-3</c:v>
                      </c:pt>
                      <c:pt idx="153">
                        <c:v>8.7847222222222493E-3</c:v>
                      </c:pt>
                      <c:pt idx="154">
                        <c:v>8.8194444444444804E-3</c:v>
                      </c:pt>
                      <c:pt idx="155">
                        <c:v>8.8541666666666994E-3</c:v>
                      </c:pt>
                      <c:pt idx="156">
                        <c:v>8.8888888888889201E-3</c:v>
                      </c:pt>
                      <c:pt idx="157">
                        <c:v>8.9236111111111408E-3</c:v>
                      </c:pt>
                      <c:pt idx="158">
                        <c:v>8.9583333333333702E-3</c:v>
                      </c:pt>
                      <c:pt idx="159">
                        <c:v>8.9930555555555892E-3</c:v>
                      </c:pt>
                      <c:pt idx="160">
                        <c:v>9.0277777777778099E-3</c:v>
                      </c:pt>
                      <c:pt idx="161">
                        <c:v>9.0625000000000306E-3</c:v>
                      </c:pt>
                      <c:pt idx="162">
                        <c:v>9.09722222222226E-3</c:v>
                      </c:pt>
                      <c:pt idx="163">
                        <c:v>9.1319444444444807E-3</c:v>
                      </c:pt>
                      <c:pt idx="164">
                        <c:v>9.1666666666666997E-3</c:v>
                      </c:pt>
                      <c:pt idx="165">
                        <c:v>9.2013888888889204E-3</c:v>
                      </c:pt>
                      <c:pt idx="166">
                        <c:v>9.2361111111111498E-3</c:v>
                      </c:pt>
                      <c:pt idx="167">
                        <c:v>9.2708333333333705E-3</c:v>
                      </c:pt>
                      <c:pt idx="168">
                        <c:v>9.3055555555555895E-3</c:v>
                      </c:pt>
                      <c:pt idx="169">
                        <c:v>9.3402777777778102E-3</c:v>
                      </c:pt>
                      <c:pt idx="170">
                        <c:v>9.3750000000000396E-3</c:v>
                      </c:pt>
                      <c:pt idx="171">
                        <c:v>9.4097222222222603E-3</c:v>
                      </c:pt>
                      <c:pt idx="172">
                        <c:v>9.4444444444444792E-3</c:v>
                      </c:pt>
                      <c:pt idx="173">
                        <c:v>9.4791666666667E-3</c:v>
                      </c:pt>
                      <c:pt idx="174">
                        <c:v>9.5138888888889293E-3</c:v>
                      </c:pt>
                      <c:pt idx="175">
                        <c:v>9.54861111111115E-3</c:v>
                      </c:pt>
                      <c:pt idx="176">
                        <c:v>9.5833333333333708E-3</c:v>
                      </c:pt>
                      <c:pt idx="177">
                        <c:v>9.6180555555555897E-3</c:v>
                      </c:pt>
                      <c:pt idx="178">
                        <c:v>9.6527777777778209E-3</c:v>
                      </c:pt>
                      <c:pt idx="179">
                        <c:v>9.6875000000000398E-3</c:v>
                      </c:pt>
                      <c:pt idx="180">
                        <c:v>9.7222222222222605E-3</c:v>
                      </c:pt>
                      <c:pt idx="181">
                        <c:v>9.7569444444444795E-3</c:v>
                      </c:pt>
                      <c:pt idx="182">
                        <c:v>9.7916666666667106E-3</c:v>
                      </c:pt>
                      <c:pt idx="183">
                        <c:v>9.8263888888889296E-3</c:v>
                      </c:pt>
                      <c:pt idx="184">
                        <c:v>9.8611111111111503E-3</c:v>
                      </c:pt>
                      <c:pt idx="185">
                        <c:v>9.8958333333333693E-3</c:v>
                      </c:pt>
                      <c:pt idx="186">
                        <c:v>9.93055555555559E-3</c:v>
                      </c:pt>
                      <c:pt idx="187">
                        <c:v>9.9652777777778194E-3</c:v>
                      </c:pt>
                      <c:pt idx="188">
                        <c:v>0.01</c:v>
                      </c:pt>
                      <c:pt idx="189">
                        <c:v>1.0034722222222301E-2</c:v>
                      </c:pt>
                      <c:pt idx="190">
                        <c:v>1.0069444444444501E-2</c:v>
                      </c:pt>
                      <c:pt idx="191">
                        <c:v>1.0104166666666701E-2</c:v>
                      </c:pt>
                      <c:pt idx="192">
                        <c:v>1.01388888888889E-2</c:v>
                      </c:pt>
                      <c:pt idx="193">
                        <c:v>1.0173611111111199E-2</c:v>
                      </c:pt>
                      <c:pt idx="194">
                        <c:v>1.0208333333333401E-2</c:v>
                      </c:pt>
                      <c:pt idx="195">
                        <c:v>1.0243055555555601E-2</c:v>
                      </c:pt>
                      <c:pt idx="196">
                        <c:v>1.0277777777777801E-2</c:v>
                      </c:pt>
                      <c:pt idx="197">
                        <c:v>1.03125E-2</c:v>
                      </c:pt>
                      <c:pt idx="198">
                        <c:v>1.0347222222222299E-2</c:v>
                      </c:pt>
                      <c:pt idx="199">
                        <c:v>1.0381944444444499E-2</c:v>
                      </c:pt>
                      <c:pt idx="200">
                        <c:v>1.0416666666666701E-2</c:v>
                      </c:pt>
                      <c:pt idx="201">
                        <c:v>1.0451388888888901E-2</c:v>
                      </c:pt>
                      <c:pt idx="202">
                        <c:v>1.0486111111111199E-2</c:v>
                      </c:pt>
                      <c:pt idx="203">
                        <c:v>1.0520833333333399E-2</c:v>
                      </c:pt>
                      <c:pt idx="204">
                        <c:v>1.0555555555555599E-2</c:v>
                      </c:pt>
                      <c:pt idx="205">
                        <c:v>1.0590277777777799E-2</c:v>
                      </c:pt>
                      <c:pt idx="206">
                        <c:v>1.0625000000000001E-2</c:v>
                      </c:pt>
                      <c:pt idx="207">
                        <c:v>1.06597222222223E-2</c:v>
                      </c:pt>
                      <c:pt idx="208">
                        <c:v>1.0694444444444499E-2</c:v>
                      </c:pt>
                      <c:pt idx="209">
                        <c:v>1.0729166666666699E-2</c:v>
                      </c:pt>
                      <c:pt idx="210">
                        <c:v>1.0763888888888899E-2</c:v>
                      </c:pt>
                      <c:pt idx="211">
                        <c:v>1.07986111111112E-2</c:v>
                      </c:pt>
                      <c:pt idx="212">
                        <c:v>1.08333333333334E-2</c:v>
                      </c:pt>
                      <c:pt idx="213">
                        <c:v>1.08680555555556E-2</c:v>
                      </c:pt>
                      <c:pt idx="214">
                        <c:v>1.0902777777777799E-2</c:v>
                      </c:pt>
                      <c:pt idx="215">
                        <c:v>1.09375000000001E-2</c:v>
                      </c:pt>
                      <c:pt idx="216">
                        <c:v>1.09722222222223E-2</c:v>
                      </c:pt>
                      <c:pt idx="217">
                        <c:v>1.10069444444445E-2</c:v>
                      </c:pt>
                      <c:pt idx="218">
                        <c:v>1.10416666666667E-2</c:v>
                      </c:pt>
                      <c:pt idx="219">
                        <c:v>1.1076388888888899E-2</c:v>
                      </c:pt>
                      <c:pt idx="220">
                        <c:v>1.11111111111112E-2</c:v>
                      </c:pt>
                      <c:pt idx="221">
                        <c:v>1.11458333333334E-2</c:v>
                      </c:pt>
                      <c:pt idx="222">
                        <c:v>1.11805555555556E-2</c:v>
                      </c:pt>
                      <c:pt idx="223">
                        <c:v>1.12152777777778E-2</c:v>
                      </c:pt>
                      <c:pt idx="224">
                        <c:v>1.12500000000001E-2</c:v>
                      </c:pt>
                      <c:pt idx="225">
                        <c:v>1.12847222222223E-2</c:v>
                      </c:pt>
                      <c:pt idx="226">
                        <c:v>1.13194444444445E-2</c:v>
                      </c:pt>
                      <c:pt idx="227">
                        <c:v>1.13541666666667E-2</c:v>
                      </c:pt>
                      <c:pt idx="228">
                        <c:v>1.13888888888889E-2</c:v>
                      </c:pt>
                      <c:pt idx="229">
                        <c:v>1.14236111111112E-2</c:v>
                      </c:pt>
                      <c:pt idx="230">
                        <c:v>1.14583333333334E-2</c:v>
                      </c:pt>
                      <c:pt idx="231">
                        <c:v>1.14930555555556E-2</c:v>
                      </c:pt>
                      <c:pt idx="232">
                        <c:v>1.15277777777778E-2</c:v>
                      </c:pt>
                      <c:pt idx="233">
                        <c:v>1.15625000000001E-2</c:v>
                      </c:pt>
                      <c:pt idx="234">
                        <c:v>1.15972222222223E-2</c:v>
                      </c:pt>
                      <c:pt idx="235">
                        <c:v>1.16319444444445E-2</c:v>
                      </c:pt>
                      <c:pt idx="236">
                        <c:v>1.16666666666667E-2</c:v>
                      </c:pt>
                      <c:pt idx="237">
                        <c:v>1.17013888888889E-2</c:v>
                      </c:pt>
                      <c:pt idx="238">
                        <c:v>1.1736111111111201E-2</c:v>
                      </c:pt>
                      <c:pt idx="239">
                        <c:v>1.17708333333334E-2</c:v>
                      </c:pt>
                      <c:pt idx="240">
                        <c:v>1.18055555555556E-2</c:v>
                      </c:pt>
                      <c:pt idx="241">
                        <c:v>1.18402777777778E-2</c:v>
                      </c:pt>
                      <c:pt idx="242">
                        <c:v>1.1875000000000101E-2</c:v>
                      </c:pt>
                      <c:pt idx="243">
                        <c:v>1.1909722222222301E-2</c:v>
                      </c:pt>
                      <c:pt idx="244">
                        <c:v>1.1944444444444501E-2</c:v>
                      </c:pt>
                      <c:pt idx="245">
                        <c:v>1.19791666666667E-2</c:v>
                      </c:pt>
                      <c:pt idx="246">
                        <c:v>1.20138888888889E-2</c:v>
                      </c:pt>
                      <c:pt idx="247">
                        <c:v>1.2048611111111201E-2</c:v>
                      </c:pt>
                      <c:pt idx="248">
                        <c:v>1.2083333333333401E-2</c:v>
                      </c:pt>
                      <c:pt idx="249">
                        <c:v>1.2118055555555601E-2</c:v>
                      </c:pt>
                      <c:pt idx="250">
                        <c:v>1.2152777777777801E-2</c:v>
                      </c:pt>
                      <c:pt idx="251">
                        <c:v>1.2187500000000099E-2</c:v>
                      </c:pt>
                      <c:pt idx="252">
                        <c:v>1.2222222222222299E-2</c:v>
                      </c:pt>
                      <c:pt idx="253">
                        <c:v>1.2256944444444501E-2</c:v>
                      </c:pt>
                      <c:pt idx="254">
                        <c:v>1.2291666666666701E-2</c:v>
                      </c:pt>
                      <c:pt idx="255">
                        <c:v>1.2326388888888901E-2</c:v>
                      </c:pt>
                      <c:pt idx="256">
                        <c:v>1.2361111111111199E-2</c:v>
                      </c:pt>
                      <c:pt idx="257">
                        <c:v>1.2395833333333399E-2</c:v>
                      </c:pt>
                      <c:pt idx="258">
                        <c:v>1.2430555555555599E-2</c:v>
                      </c:pt>
                      <c:pt idx="259">
                        <c:v>1.2465277777777801E-2</c:v>
                      </c:pt>
                      <c:pt idx="260">
                        <c:v>1.25000000000001E-2</c:v>
                      </c:pt>
                      <c:pt idx="261">
                        <c:v>1.2534722222222299E-2</c:v>
                      </c:pt>
                      <c:pt idx="262">
                        <c:v>1.2569444444444499E-2</c:v>
                      </c:pt>
                      <c:pt idx="263">
                        <c:v>1.2604166666666699E-2</c:v>
                      </c:pt>
                      <c:pt idx="264">
                        <c:v>1.2638888888889E-2</c:v>
                      </c:pt>
                      <c:pt idx="265">
                        <c:v>1.26736111111112E-2</c:v>
                      </c:pt>
                      <c:pt idx="266">
                        <c:v>1.27083333333334E-2</c:v>
                      </c:pt>
                      <c:pt idx="267">
                        <c:v>1.2743055555555599E-2</c:v>
                      </c:pt>
                      <c:pt idx="268">
                        <c:v>1.2777777777777799E-2</c:v>
                      </c:pt>
                      <c:pt idx="269">
                        <c:v>1.28125000000001E-2</c:v>
                      </c:pt>
                      <c:pt idx="270">
                        <c:v>1.28472222222223E-2</c:v>
                      </c:pt>
                      <c:pt idx="271">
                        <c:v>1.28819444444445E-2</c:v>
                      </c:pt>
                      <c:pt idx="272">
                        <c:v>1.29166666666667E-2</c:v>
                      </c:pt>
                      <c:pt idx="273">
                        <c:v>1.2951388888889E-2</c:v>
                      </c:pt>
                      <c:pt idx="274">
                        <c:v>1.29861111111112E-2</c:v>
                      </c:pt>
                      <c:pt idx="275">
                        <c:v>1.30208333333334E-2</c:v>
                      </c:pt>
                      <c:pt idx="276">
                        <c:v>1.30555555555556E-2</c:v>
                      </c:pt>
                      <c:pt idx="277">
                        <c:v>1.30902777777778E-2</c:v>
                      </c:pt>
                      <c:pt idx="278">
                        <c:v>1.31250000000001E-2</c:v>
                      </c:pt>
                      <c:pt idx="279">
                        <c:v>1.31597222222223E-2</c:v>
                      </c:pt>
                      <c:pt idx="280">
                        <c:v>1.31944444444445E-2</c:v>
                      </c:pt>
                      <c:pt idx="281">
                        <c:v>1.32291666666667E-2</c:v>
                      </c:pt>
                      <c:pt idx="282">
                        <c:v>1.3263888888889E-2</c:v>
                      </c:pt>
                      <c:pt idx="283">
                        <c:v>1.32986111111112E-2</c:v>
                      </c:pt>
                      <c:pt idx="284">
                        <c:v>1.33333333333334E-2</c:v>
                      </c:pt>
                      <c:pt idx="285">
                        <c:v>1.33680555555556E-2</c:v>
                      </c:pt>
                      <c:pt idx="286">
                        <c:v>1.34027777777778E-2</c:v>
                      </c:pt>
                      <c:pt idx="287">
                        <c:v>1.34375000000001E-2</c:v>
                      </c:pt>
                      <c:pt idx="288">
                        <c:v>1.34722222222223E-2</c:v>
                      </c:pt>
                      <c:pt idx="289">
                        <c:v>1.35069444444445E-2</c:v>
                      </c:pt>
                      <c:pt idx="290">
                        <c:v>1.35416666666667E-2</c:v>
                      </c:pt>
                      <c:pt idx="291">
                        <c:v>1.35763888888889E-2</c:v>
                      </c:pt>
                      <c:pt idx="292">
                        <c:v>1.36111111111112E-2</c:v>
                      </c:pt>
                      <c:pt idx="293">
                        <c:v>1.36458333333334E-2</c:v>
                      </c:pt>
                      <c:pt idx="294">
                        <c:v>1.36805555555556E-2</c:v>
                      </c:pt>
                      <c:pt idx="295">
                        <c:v>1.37152777777778E-2</c:v>
                      </c:pt>
                      <c:pt idx="296">
                        <c:v>1.375E-2</c:v>
                      </c:pt>
                      <c:pt idx="297">
                        <c:v>1.3784722222222301E-2</c:v>
                      </c:pt>
                      <c:pt idx="298">
                        <c:v>1.38194444444445E-2</c:v>
                      </c:pt>
                      <c:pt idx="299">
                        <c:v>1.38541666666667E-2</c:v>
                      </c:pt>
                      <c:pt idx="300">
                        <c:v>1.38888888888889E-2</c:v>
                      </c:pt>
                      <c:pt idx="301">
                        <c:v>1.3923611111111201E-2</c:v>
                      </c:pt>
                      <c:pt idx="302">
                        <c:v>1.3958333333333401E-2</c:v>
                      </c:pt>
                      <c:pt idx="303">
                        <c:v>1.3993055555555601E-2</c:v>
                      </c:pt>
                      <c:pt idx="304">
                        <c:v>1.40277777777778E-2</c:v>
                      </c:pt>
                      <c:pt idx="305">
                        <c:v>1.40625E-2</c:v>
                      </c:pt>
                      <c:pt idx="306">
                        <c:v>1.4097222222222301E-2</c:v>
                      </c:pt>
                      <c:pt idx="307">
                        <c:v>1.4131944444444501E-2</c:v>
                      </c:pt>
                      <c:pt idx="308">
                        <c:v>1.4166666666666701E-2</c:v>
                      </c:pt>
                      <c:pt idx="309">
                        <c:v>1.4201388888888901E-2</c:v>
                      </c:pt>
                      <c:pt idx="310">
                        <c:v>1.4236111111111199E-2</c:v>
                      </c:pt>
                      <c:pt idx="311">
                        <c:v>1.4270833333333399E-2</c:v>
                      </c:pt>
                      <c:pt idx="312">
                        <c:v>1.4305555555555601E-2</c:v>
                      </c:pt>
                      <c:pt idx="313">
                        <c:v>1.4340277777777801E-2</c:v>
                      </c:pt>
                      <c:pt idx="314">
                        <c:v>1.4375000000000001E-2</c:v>
                      </c:pt>
                      <c:pt idx="315">
                        <c:v>1.4409722222222299E-2</c:v>
                      </c:pt>
                      <c:pt idx="316">
                        <c:v>1.4444444444444499E-2</c:v>
                      </c:pt>
                      <c:pt idx="317">
                        <c:v>1.4479166666666699E-2</c:v>
                      </c:pt>
                      <c:pt idx="318">
                        <c:v>1.4513888888888901E-2</c:v>
                      </c:pt>
                      <c:pt idx="319">
                        <c:v>1.45486111111112E-2</c:v>
                      </c:pt>
                      <c:pt idx="320">
                        <c:v>1.4583333333333399E-2</c:v>
                      </c:pt>
                      <c:pt idx="321">
                        <c:v>1.4618055555555599E-2</c:v>
                      </c:pt>
                      <c:pt idx="322">
                        <c:v>1.4652777777777799E-2</c:v>
                      </c:pt>
                      <c:pt idx="323">
                        <c:v>1.4687499999999999E-2</c:v>
                      </c:pt>
                      <c:pt idx="324">
                        <c:v>1.47222222222223E-2</c:v>
                      </c:pt>
                      <c:pt idx="325">
                        <c:v>1.47569444444445E-2</c:v>
                      </c:pt>
                      <c:pt idx="326">
                        <c:v>1.4791666666666699E-2</c:v>
                      </c:pt>
                      <c:pt idx="327">
                        <c:v>1.4826388888888899E-2</c:v>
                      </c:pt>
                      <c:pt idx="328">
                        <c:v>1.48611111111112E-2</c:v>
                      </c:pt>
                      <c:pt idx="329">
                        <c:v>1.48958333333334E-2</c:v>
                      </c:pt>
                      <c:pt idx="330">
                        <c:v>1.49305555555556E-2</c:v>
                      </c:pt>
                      <c:pt idx="331">
                        <c:v>1.49652777777778E-2</c:v>
                      </c:pt>
                      <c:pt idx="332">
                        <c:v>1.50000000000001E-2</c:v>
                      </c:pt>
                      <c:pt idx="333">
                        <c:v>1.50347222222223E-2</c:v>
                      </c:pt>
                      <c:pt idx="334">
                        <c:v>1.50694444444445E-2</c:v>
                      </c:pt>
                      <c:pt idx="335">
                        <c:v>1.51041666666667E-2</c:v>
                      </c:pt>
                      <c:pt idx="336">
                        <c:v>1.51388888888889E-2</c:v>
                      </c:pt>
                      <c:pt idx="337">
                        <c:v>1.51736111111112E-2</c:v>
                      </c:pt>
                      <c:pt idx="338">
                        <c:v>1.52083333333334E-2</c:v>
                      </c:pt>
                      <c:pt idx="339">
                        <c:v>1.52430555555556E-2</c:v>
                      </c:pt>
                      <c:pt idx="340">
                        <c:v>1.52777777777778E-2</c:v>
                      </c:pt>
                      <c:pt idx="341">
                        <c:v>1.53125000000001E-2</c:v>
                      </c:pt>
                      <c:pt idx="342">
                        <c:v>1.53472222222223E-2</c:v>
                      </c:pt>
                      <c:pt idx="343">
                        <c:v>1.53819444444445E-2</c:v>
                      </c:pt>
                      <c:pt idx="344">
                        <c:v>1.54166666666667E-2</c:v>
                      </c:pt>
                      <c:pt idx="345">
                        <c:v>1.54513888888889E-2</c:v>
                      </c:pt>
                      <c:pt idx="346">
                        <c:v>1.54861111111112E-2</c:v>
                      </c:pt>
                      <c:pt idx="347">
                        <c:v>1.55208333333334E-2</c:v>
                      </c:pt>
                      <c:pt idx="348">
                        <c:v>1.55555555555556E-2</c:v>
                      </c:pt>
                      <c:pt idx="349">
                        <c:v>1.55902777777778E-2</c:v>
                      </c:pt>
                      <c:pt idx="350">
                        <c:v>1.5625000000000101E-2</c:v>
                      </c:pt>
                      <c:pt idx="351">
                        <c:v>1.5659722222222301E-2</c:v>
                      </c:pt>
                      <c:pt idx="352">
                        <c:v>1.56944444444445E-2</c:v>
                      </c:pt>
                      <c:pt idx="353">
                        <c:v>1.57291666666667E-2</c:v>
                      </c:pt>
                      <c:pt idx="354">
                        <c:v>1.57638888888889E-2</c:v>
                      </c:pt>
                      <c:pt idx="355">
                        <c:v>1.5798611111111201E-2</c:v>
                      </c:pt>
                      <c:pt idx="356">
                        <c:v>1.5833333333333401E-2</c:v>
                      </c:pt>
                      <c:pt idx="357">
                        <c:v>1.58680555555556E-2</c:v>
                      </c:pt>
                      <c:pt idx="358">
                        <c:v>1.59027777777778E-2</c:v>
                      </c:pt>
                      <c:pt idx="359">
                        <c:v>1.5937500000000101E-2</c:v>
                      </c:pt>
                      <c:pt idx="360">
                        <c:v>1.5972222222222301E-2</c:v>
                      </c:pt>
                      <c:pt idx="361">
                        <c:v>1.6006944444444501E-2</c:v>
                      </c:pt>
                      <c:pt idx="362">
                        <c:v>1.6041666666666701E-2</c:v>
                      </c:pt>
                      <c:pt idx="363">
                        <c:v>1.60763888888889E-2</c:v>
                      </c:pt>
                      <c:pt idx="364">
                        <c:v>1.6111111111111201E-2</c:v>
                      </c:pt>
                      <c:pt idx="365">
                        <c:v>1.6145833333333401E-2</c:v>
                      </c:pt>
                      <c:pt idx="366">
                        <c:v>1.6180555555555601E-2</c:v>
                      </c:pt>
                      <c:pt idx="367">
                        <c:v>1.6215277777777801E-2</c:v>
                      </c:pt>
                      <c:pt idx="368">
                        <c:v>1.6250000000000101E-2</c:v>
                      </c:pt>
                      <c:pt idx="369">
                        <c:v>1.6284722222222301E-2</c:v>
                      </c:pt>
                      <c:pt idx="370">
                        <c:v>1.6319444444444501E-2</c:v>
                      </c:pt>
                      <c:pt idx="371">
                        <c:v>1.6354166666666701E-2</c:v>
                      </c:pt>
                      <c:pt idx="372">
                        <c:v>1.6388888888888901E-2</c:v>
                      </c:pt>
                      <c:pt idx="373">
                        <c:v>1.6423611111111201E-2</c:v>
                      </c:pt>
                      <c:pt idx="374">
                        <c:v>1.6458333333333401E-2</c:v>
                      </c:pt>
                      <c:pt idx="375">
                        <c:v>1.6493055555555601E-2</c:v>
                      </c:pt>
                      <c:pt idx="376">
                        <c:v>1.6527777777777801E-2</c:v>
                      </c:pt>
                      <c:pt idx="377">
                        <c:v>1.6562500000000101E-2</c:v>
                      </c:pt>
                      <c:pt idx="378">
                        <c:v>1.6597222222222301E-2</c:v>
                      </c:pt>
                      <c:pt idx="379">
                        <c:v>1.6631944444444501E-2</c:v>
                      </c:pt>
                      <c:pt idx="380">
                        <c:v>1.6666666666666701E-2</c:v>
                      </c:pt>
                      <c:pt idx="381">
                        <c:v>1.6701388888889002E-2</c:v>
                      </c:pt>
                      <c:pt idx="382">
                        <c:v>1.6736111111111202E-2</c:v>
                      </c:pt>
                      <c:pt idx="383">
                        <c:v>1.6770833333333401E-2</c:v>
                      </c:pt>
                      <c:pt idx="384">
                        <c:v>1.6805555555555601E-2</c:v>
                      </c:pt>
                      <c:pt idx="385">
                        <c:v>1.6840277777777801E-2</c:v>
                      </c:pt>
                      <c:pt idx="386">
                        <c:v>1.6875000000000102E-2</c:v>
                      </c:pt>
                      <c:pt idx="387">
                        <c:v>1.6909722222222302E-2</c:v>
                      </c:pt>
                      <c:pt idx="388">
                        <c:v>1.6944444444444502E-2</c:v>
                      </c:pt>
                      <c:pt idx="389">
                        <c:v>1.6979166666666701E-2</c:v>
                      </c:pt>
                      <c:pt idx="390">
                        <c:v>1.7013888888888998E-2</c:v>
                      </c:pt>
                      <c:pt idx="391">
                        <c:v>1.7048611111111198E-2</c:v>
                      </c:pt>
                      <c:pt idx="392">
                        <c:v>1.7083333333333402E-2</c:v>
                      </c:pt>
                      <c:pt idx="393">
                        <c:v>1.7118055555555602E-2</c:v>
                      </c:pt>
                      <c:pt idx="394">
                        <c:v>1.7152777777777801E-2</c:v>
                      </c:pt>
                      <c:pt idx="395">
                        <c:v>1.7187500000000099E-2</c:v>
                      </c:pt>
                      <c:pt idx="396">
                        <c:v>1.7222222222222298E-2</c:v>
                      </c:pt>
                      <c:pt idx="397">
                        <c:v>1.7256944444444498E-2</c:v>
                      </c:pt>
                      <c:pt idx="398">
                        <c:v>1.7291666666666702E-2</c:v>
                      </c:pt>
                      <c:pt idx="399">
                        <c:v>1.7326388888888999E-2</c:v>
                      </c:pt>
                      <c:pt idx="400">
                        <c:v>1.7361111111111199E-2</c:v>
                      </c:pt>
                      <c:pt idx="401">
                        <c:v>1.7395833333333399E-2</c:v>
                      </c:pt>
                      <c:pt idx="402">
                        <c:v>1.7430555555555598E-2</c:v>
                      </c:pt>
                      <c:pt idx="403">
                        <c:v>1.7465277777777798E-2</c:v>
                      </c:pt>
                      <c:pt idx="404">
                        <c:v>1.7500000000000099E-2</c:v>
                      </c:pt>
                      <c:pt idx="405">
                        <c:v>1.7534722222222299E-2</c:v>
                      </c:pt>
                      <c:pt idx="406">
                        <c:v>1.7569444444444499E-2</c:v>
                      </c:pt>
                      <c:pt idx="407">
                        <c:v>1.7604166666666698E-2</c:v>
                      </c:pt>
                      <c:pt idx="408">
                        <c:v>1.7638888888888999E-2</c:v>
                      </c:pt>
                      <c:pt idx="409">
                        <c:v>1.7673611111111199E-2</c:v>
                      </c:pt>
                      <c:pt idx="410">
                        <c:v>1.7708333333333399E-2</c:v>
                      </c:pt>
                      <c:pt idx="411">
                        <c:v>1.7743055555555599E-2</c:v>
                      </c:pt>
                      <c:pt idx="412">
                        <c:v>1.7777777777777799E-2</c:v>
                      </c:pt>
                      <c:pt idx="413">
                        <c:v>1.7812500000000099E-2</c:v>
                      </c:pt>
                      <c:pt idx="414">
                        <c:v>1.7847222222222299E-2</c:v>
                      </c:pt>
                      <c:pt idx="415">
                        <c:v>1.7881944444444499E-2</c:v>
                      </c:pt>
                      <c:pt idx="416">
                        <c:v>1.7916666666666699E-2</c:v>
                      </c:pt>
                      <c:pt idx="417">
                        <c:v>1.7951388888888999E-2</c:v>
                      </c:pt>
                      <c:pt idx="418">
                        <c:v>1.7986111111111199E-2</c:v>
                      </c:pt>
                      <c:pt idx="419">
                        <c:v>1.8020833333333399E-2</c:v>
                      </c:pt>
                      <c:pt idx="420">
                        <c:v>1.8055555555555599E-2</c:v>
                      </c:pt>
                      <c:pt idx="421">
                        <c:v>1.8090277777777799E-2</c:v>
                      </c:pt>
                      <c:pt idx="422">
                        <c:v>1.8125000000000099E-2</c:v>
                      </c:pt>
                      <c:pt idx="423">
                        <c:v>1.8159722222222299E-2</c:v>
                      </c:pt>
                      <c:pt idx="424">
                        <c:v>1.8194444444444499E-2</c:v>
                      </c:pt>
                      <c:pt idx="425">
                        <c:v>1.8229166666666699E-2</c:v>
                      </c:pt>
                      <c:pt idx="426">
                        <c:v>1.8263888888889E-2</c:v>
                      </c:pt>
                      <c:pt idx="427">
                        <c:v>1.8298611111111199E-2</c:v>
                      </c:pt>
                      <c:pt idx="428">
                        <c:v>1.8333333333333399E-2</c:v>
                      </c:pt>
                      <c:pt idx="429">
                        <c:v>1.8368055555555599E-2</c:v>
                      </c:pt>
                      <c:pt idx="430">
                        <c:v>1.84027777777779E-2</c:v>
                      </c:pt>
                      <c:pt idx="431">
                        <c:v>1.84375000000001E-2</c:v>
                      </c:pt>
                      <c:pt idx="432">
                        <c:v>1.84722222222223E-2</c:v>
                      </c:pt>
                      <c:pt idx="433">
                        <c:v>1.8506944444444499E-2</c:v>
                      </c:pt>
                      <c:pt idx="434">
                        <c:v>1.8541666666666699E-2</c:v>
                      </c:pt>
                      <c:pt idx="435">
                        <c:v>1.8576388888889E-2</c:v>
                      </c:pt>
                      <c:pt idx="436">
                        <c:v>1.86111111111112E-2</c:v>
                      </c:pt>
                      <c:pt idx="437">
                        <c:v>1.86458333333334E-2</c:v>
                      </c:pt>
                      <c:pt idx="438">
                        <c:v>1.86805555555556E-2</c:v>
                      </c:pt>
                      <c:pt idx="439">
                        <c:v>1.87152777777779E-2</c:v>
                      </c:pt>
                      <c:pt idx="440">
                        <c:v>1.87500000000001E-2</c:v>
                      </c:pt>
                      <c:pt idx="441">
                        <c:v>1.87847222222223E-2</c:v>
                      </c:pt>
                      <c:pt idx="442">
                        <c:v>1.88194444444445E-2</c:v>
                      </c:pt>
                      <c:pt idx="443">
                        <c:v>1.88541666666667E-2</c:v>
                      </c:pt>
                      <c:pt idx="444">
                        <c:v>1.8888888888889E-2</c:v>
                      </c:pt>
                      <c:pt idx="445">
                        <c:v>1.89236111111112E-2</c:v>
                      </c:pt>
                      <c:pt idx="446">
                        <c:v>1.89583333333334E-2</c:v>
                      </c:pt>
                      <c:pt idx="447">
                        <c:v>1.89930555555556E-2</c:v>
                      </c:pt>
                      <c:pt idx="448">
                        <c:v>1.90277777777779E-2</c:v>
                      </c:pt>
                      <c:pt idx="449">
                        <c:v>1.90625000000001E-2</c:v>
                      </c:pt>
                      <c:pt idx="450">
                        <c:v>1.90972222222223E-2</c:v>
                      </c:pt>
                      <c:pt idx="451">
                        <c:v>1.91319444444445E-2</c:v>
                      </c:pt>
                      <c:pt idx="452">
                        <c:v>1.91666666666667E-2</c:v>
                      </c:pt>
                      <c:pt idx="453">
                        <c:v>1.9201388888889E-2</c:v>
                      </c:pt>
                      <c:pt idx="454">
                        <c:v>1.92361111111112E-2</c:v>
                      </c:pt>
                      <c:pt idx="455">
                        <c:v>1.92708333333334E-2</c:v>
                      </c:pt>
                      <c:pt idx="456">
                        <c:v>1.93055555555556E-2</c:v>
                      </c:pt>
                      <c:pt idx="457">
                        <c:v>1.9340277777777901E-2</c:v>
                      </c:pt>
                      <c:pt idx="458">
                        <c:v>1.93750000000001E-2</c:v>
                      </c:pt>
                      <c:pt idx="459">
                        <c:v>1.94097222222223E-2</c:v>
                      </c:pt>
                      <c:pt idx="460">
                        <c:v>1.94444444444445E-2</c:v>
                      </c:pt>
                      <c:pt idx="461">
                        <c:v>1.94791666666667E-2</c:v>
                      </c:pt>
                      <c:pt idx="462">
                        <c:v>1.9513888888889001E-2</c:v>
                      </c:pt>
                      <c:pt idx="463">
                        <c:v>1.9548611111111201E-2</c:v>
                      </c:pt>
                      <c:pt idx="464">
                        <c:v>1.95833333333334E-2</c:v>
                      </c:pt>
                      <c:pt idx="465">
                        <c:v>1.96180555555556E-2</c:v>
                      </c:pt>
                      <c:pt idx="466">
                        <c:v>1.9652777777777901E-2</c:v>
                      </c:pt>
                      <c:pt idx="467">
                        <c:v>1.9687500000000101E-2</c:v>
                      </c:pt>
                      <c:pt idx="468">
                        <c:v>1.9722222222222301E-2</c:v>
                      </c:pt>
                      <c:pt idx="469">
                        <c:v>1.9756944444444501E-2</c:v>
                      </c:pt>
                      <c:pt idx="470">
                        <c:v>1.97916666666667E-2</c:v>
                      </c:pt>
                      <c:pt idx="471">
                        <c:v>1.9826388888889001E-2</c:v>
                      </c:pt>
                      <c:pt idx="472">
                        <c:v>1.9861111111111201E-2</c:v>
                      </c:pt>
                      <c:pt idx="473">
                        <c:v>1.9895833333333401E-2</c:v>
                      </c:pt>
                      <c:pt idx="474">
                        <c:v>1.9930555555555601E-2</c:v>
                      </c:pt>
                      <c:pt idx="475">
                        <c:v>1.9965277777777901E-2</c:v>
                      </c:pt>
                      <c:pt idx="476">
                        <c:v>2.0000000000000101E-2</c:v>
                      </c:pt>
                      <c:pt idx="477">
                        <c:v>2.0034722222222301E-2</c:v>
                      </c:pt>
                      <c:pt idx="478">
                        <c:v>2.0069444444444501E-2</c:v>
                      </c:pt>
                      <c:pt idx="479">
                        <c:v>2.0104166666666801E-2</c:v>
                      </c:pt>
                      <c:pt idx="480">
                        <c:v>2.0138888888889001E-2</c:v>
                      </c:pt>
                      <c:pt idx="481">
                        <c:v>2.0173611111111201E-2</c:v>
                      </c:pt>
                      <c:pt idx="482">
                        <c:v>2.0208333333333401E-2</c:v>
                      </c:pt>
                      <c:pt idx="483">
                        <c:v>2.0243055555555601E-2</c:v>
                      </c:pt>
                      <c:pt idx="484">
                        <c:v>2.0277777777777901E-2</c:v>
                      </c:pt>
                      <c:pt idx="485">
                        <c:v>2.0312500000000101E-2</c:v>
                      </c:pt>
                      <c:pt idx="486">
                        <c:v>2.0347222222222301E-2</c:v>
                      </c:pt>
                      <c:pt idx="487">
                        <c:v>2.0381944444444501E-2</c:v>
                      </c:pt>
                      <c:pt idx="488">
                        <c:v>2.0416666666666802E-2</c:v>
                      </c:pt>
                      <c:pt idx="489">
                        <c:v>2.0451388888889001E-2</c:v>
                      </c:pt>
                      <c:pt idx="490">
                        <c:v>2.0486111111111201E-2</c:v>
                      </c:pt>
                      <c:pt idx="491">
                        <c:v>2.0520833333333401E-2</c:v>
                      </c:pt>
                      <c:pt idx="492">
                        <c:v>2.0555555555555601E-2</c:v>
                      </c:pt>
                      <c:pt idx="493">
                        <c:v>2.0590277777777902E-2</c:v>
                      </c:pt>
                      <c:pt idx="494">
                        <c:v>2.0625000000000102E-2</c:v>
                      </c:pt>
                      <c:pt idx="495">
                        <c:v>2.0659722222222301E-2</c:v>
                      </c:pt>
                      <c:pt idx="496">
                        <c:v>2.0694444444444501E-2</c:v>
                      </c:pt>
                      <c:pt idx="497">
                        <c:v>2.0729166666666798E-2</c:v>
                      </c:pt>
                      <c:pt idx="498">
                        <c:v>2.0763888888888998E-2</c:v>
                      </c:pt>
                      <c:pt idx="499">
                        <c:v>2.0798611111111202E-2</c:v>
                      </c:pt>
                      <c:pt idx="500">
                        <c:v>2.0833333333333402E-2</c:v>
                      </c:pt>
                      <c:pt idx="501">
                        <c:v>2.0868055555555601E-2</c:v>
                      </c:pt>
                      <c:pt idx="502">
                        <c:v>2.0902777777777898E-2</c:v>
                      </c:pt>
                      <c:pt idx="503">
                        <c:v>2.0937500000000098E-2</c:v>
                      </c:pt>
                      <c:pt idx="504">
                        <c:v>2.0972222222222298E-2</c:v>
                      </c:pt>
                      <c:pt idx="505">
                        <c:v>2.1006944444444502E-2</c:v>
                      </c:pt>
                      <c:pt idx="506">
                        <c:v>2.1041666666666799E-2</c:v>
                      </c:pt>
                      <c:pt idx="507">
                        <c:v>2.1076388888888999E-2</c:v>
                      </c:pt>
                      <c:pt idx="508">
                        <c:v>2.1111111111111198E-2</c:v>
                      </c:pt>
                      <c:pt idx="509">
                        <c:v>2.1145833333333398E-2</c:v>
                      </c:pt>
                      <c:pt idx="510">
                        <c:v>2.1180555555555598E-2</c:v>
                      </c:pt>
                      <c:pt idx="511">
                        <c:v>2.1215277777777899E-2</c:v>
                      </c:pt>
                      <c:pt idx="512">
                        <c:v>2.1250000000000099E-2</c:v>
                      </c:pt>
                      <c:pt idx="513">
                        <c:v>2.1284722222222299E-2</c:v>
                      </c:pt>
                      <c:pt idx="514">
                        <c:v>2.1319444444444498E-2</c:v>
                      </c:pt>
                      <c:pt idx="515">
                        <c:v>2.1354166666666799E-2</c:v>
                      </c:pt>
                      <c:pt idx="516">
                        <c:v>2.1388888888888999E-2</c:v>
                      </c:pt>
                      <c:pt idx="517">
                        <c:v>2.1423611111111199E-2</c:v>
                      </c:pt>
                      <c:pt idx="518">
                        <c:v>2.1458333333333399E-2</c:v>
                      </c:pt>
                      <c:pt idx="519">
                        <c:v>2.1493055555555699E-2</c:v>
                      </c:pt>
                      <c:pt idx="520">
                        <c:v>2.1527777777777899E-2</c:v>
                      </c:pt>
                      <c:pt idx="521">
                        <c:v>2.1562500000000099E-2</c:v>
                      </c:pt>
                      <c:pt idx="522">
                        <c:v>2.1597222222222299E-2</c:v>
                      </c:pt>
                      <c:pt idx="523">
                        <c:v>2.1631944444444499E-2</c:v>
                      </c:pt>
                      <c:pt idx="524">
                        <c:v>2.1666666666666799E-2</c:v>
                      </c:pt>
                      <c:pt idx="525">
                        <c:v>2.1701388888888999E-2</c:v>
                      </c:pt>
                      <c:pt idx="526">
                        <c:v>2.1736111111111199E-2</c:v>
                      </c:pt>
                      <c:pt idx="527">
                        <c:v>2.1770833333333399E-2</c:v>
                      </c:pt>
                      <c:pt idx="528">
                        <c:v>2.1805555555555699E-2</c:v>
                      </c:pt>
                      <c:pt idx="529">
                        <c:v>2.1840277777777899E-2</c:v>
                      </c:pt>
                      <c:pt idx="530">
                        <c:v>2.1875000000000099E-2</c:v>
                      </c:pt>
                      <c:pt idx="531">
                        <c:v>2.1909722222222299E-2</c:v>
                      </c:pt>
                      <c:pt idx="532">
                        <c:v>2.1944444444444499E-2</c:v>
                      </c:pt>
                      <c:pt idx="533">
                        <c:v>2.19791666666668E-2</c:v>
                      </c:pt>
                      <c:pt idx="534">
                        <c:v>2.2013888888888999E-2</c:v>
                      </c:pt>
                      <c:pt idx="535">
                        <c:v>2.2048611111111199E-2</c:v>
                      </c:pt>
                      <c:pt idx="536">
                        <c:v>2.2083333333333399E-2</c:v>
                      </c:pt>
                      <c:pt idx="537">
                        <c:v>2.21180555555557E-2</c:v>
                      </c:pt>
                      <c:pt idx="538">
                        <c:v>2.21527777777779E-2</c:v>
                      </c:pt>
                      <c:pt idx="539">
                        <c:v>2.21875000000001E-2</c:v>
                      </c:pt>
                      <c:pt idx="540">
                        <c:v>2.2222222222222299E-2</c:v>
                      </c:pt>
                      <c:pt idx="541">
                        <c:v>2.2256944444444499E-2</c:v>
                      </c:pt>
                      <c:pt idx="542">
                        <c:v>2.22916666666668E-2</c:v>
                      </c:pt>
                      <c:pt idx="543">
                        <c:v>2.2326388888889E-2</c:v>
                      </c:pt>
                      <c:pt idx="544">
                        <c:v>2.23611111111112E-2</c:v>
                      </c:pt>
                      <c:pt idx="545">
                        <c:v>2.2395833333333399E-2</c:v>
                      </c:pt>
                      <c:pt idx="546">
                        <c:v>2.24305555555557E-2</c:v>
                      </c:pt>
                      <c:pt idx="547">
                        <c:v>2.24652777777779E-2</c:v>
                      </c:pt>
                      <c:pt idx="548">
                        <c:v>2.25000000000001E-2</c:v>
                      </c:pt>
                      <c:pt idx="549">
                        <c:v>2.25347222222223E-2</c:v>
                      </c:pt>
                      <c:pt idx="550">
                        <c:v>2.25694444444445E-2</c:v>
                      </c:pt>
                      <c:pt idx="551">
                        <c:v>2.26041666666668E-2</c:v>
                      </c:pt>
                      <c:pt idx="552">
                        <c:v>2.2638888888889E-2</c:v>
                      </c:pt>
                      <c:pt idx="553">
                        <c:v>2.26736111111112E-2</c:v>
                      </c:pt>
                      <c:pt idx="554">
                        <c:v>2.27083333333334E-2</c:v>
                      </c:pt>
                      <c:pt idx="555">
                        <c:v>2.27430555555557E-2</c:v>
                      </c:pt>
                      <c:pt idx="556">
                        <c:v>2.27777777777779E-2</c:v>
                      </c:pt>
                      <c:pt idx="557">
                        <c:v>2.28125000000001E-2</c:v>
                      </c:pt>
                      <c:pt idx="558">
                        <c:v>2.28472222222223E-2</c:v>
                      </c:pt>
                      <c:pt idx="559">
                        <c:v>2.28819444444445E-2</c:v>
                      </c:pt>
                      <c:pt idx="560">
                        <c:v>2.29166666666668E-2</c:v>
                      </c:pt>
                      <c:pt idx="561">
                        <c:v>2.2951388888889E-2</c:v>
                      </c:pt>
                      <c:pt idx="562">
                        <c:v>2.29861111111112E-2</c:v>
                      </c:pt>
                      <c:pt idx="563">
                        <c:v>2.30208333333334E-2</c:v>
                      </c:pt>
                      <c:pt idx="564">
                        <c:v>2.3055555555555701E-2</c:v>
                      </c:pt>
                      <c:pt idx="565">
                        <c:v>2.30902777777779E-2</c:v>
                      </c:pt>
                      <c:pt idx="566">
                        <c:v>2.31250000000001E-2</c:v>
                      </c:pt>
                      <c:pt idx="567">
                        <c:v>2.31597222222223E-2</c:v>
                      </c:pt>
                      <c:pt idx="568">
                        <c:v>2.31944444444445E-2</c:v>
                      </c:pt>
                      <c:pt idx="569">
                        <c:v>2.3229166666666801E-2</c:v>
                      </c:pt>
                      <c:pt idx="570">
                        <c:v>2.3263888888889001E-2</c:v>
                      </c:pt>
                      <c:pt idx="571">
                        <c:v>2.32986111111112E-2</c:v>
                      </c:pt>
                      <c:pt idx="572">
                        <c:v>2.33333333333334E-2</c:v>
                      </c:pt>
                      <c:pt idx="573">
                        <c:v>2.3368055555555701E-2</c:v>
                      </c:pt>
                      <c:pt idx="574">
                        <c:v>2.3402777777777901E-2</c:v>
                      </c:pt>
                      <c:pt idx="575">
                        <c:v>2.3437500000000101E-2</c:v>
                      </c:pt>
                      <c:pt idx="576">
                        <c:v>2.3472222222222301E-2</c:v>
                      </c:pt>
                      <c:pt idx="577">
                        <c:v>2.35069444444445E-2</c:v>
                      </c:pt>
                      <c:pt idx="578">
                        <c:v>2.3541666666666801E-2</c:v>
                      </c:pt>
                      <c:pt idx="579">
                        <c:v>2.3576388888889001E-2</c:v>
                      </c:pt>
                      <c:pt idx="580">
                        <c:v>2.3611111111111201E-2</c:v>
                      </c:pt>
                      <c:pt idx="581">
                        <c:v>2.3645833333333401E-2</c:v>
                      </c:pt>
                      <c:pt idx="582">
                        <c:v>2.3680555555555701E-2</c:v>
                      </c:pt>
                      <c:pt idx="583">
                        <c:v>2.3715277777777901E-2</c:v>
                      </c:pt>
                      <c:pt idx="584">
                        <c:v>2.3750000000000101E-2</c:v>
                      </c:pt>
                      <c:pt idx="585">
                        <c:v>2.3784722222222301E-2</c:v>
                      </c:pt>
                      <c:pt idx="586">
                        <c:v>2.3819444444444601E-2</c:v>
                      </c:pt>
                      <c:pt idx="587">
                        <c:v>2.3854166666666801E-2</c:v>
                      </c:pt>
                      <c:pt idx="588">
                        <c:v>2.3888888888889001E-2</c:v>
                      </c:pt>
                      <c:pt idx="589">
                        <c:v>2.3923611111111201E-2</c:v>
                      </c:pt>
                      <c:pt idx="590">
                        <c:v>2.3958333333333401E-2</c:v>
                      </c:pt>
                      <c:pt idx="591">
                        <c:v>2.3993055555555701E-2</c:v>
                      </c:pt>
                      <c:pt idx="592">
                        <c:v>2.4027777777777901E-2</c:v>
                      </c:pt>
                      <c:pt idx="593">
                        <c:v>2.4062500000000101E-2</c:v>
                      </c:pt>
                      <c:pt idx="594">
                        <c:v>2.4097222222222301E-2</c:v>
                      </c:pt>
                      <c:pt idx="595">
                        <c:v>2.4131944444444602E-2</c:v>
                      </c:pt>
                      <c:pt idx="596">
                        <c:v>2.4166666666666801E-2</c:v>
                      </c:pt>
                      <c:pt idx="597">
                        <c:v>2.4201388888889001E-2</c:v>
                      </c:pt>
                      <c:pt idx="598">
                        <c:v>2.4236111111111201E-2</c:v>
                      </c:pt>
                      <c:pt idx="599">
                        <c:v>2.4270833333333401E-2</c:v>
                      </c:pt>
                      <c:pt idx="600">
                        <c:v>2.4305555555555702E-2</c:v>
                      </c:pt>
                      <c:pt idx="601">
                        <c:v>2.4340277777777902E-2</c:v>
                      </c:pt>
                      <c:pt idx="602">
                        <c:v>2.4375000000000101E-2</c:v>
                      </c:pt>
                      <c:pt idx="603">
                        <c:v>2.4409722222222301E-2</c:v>
                      </c:pt>
                      <c:pt idx="604">
                        <c:v>2.4444444444444598E-2</c:v>
                      </c:pt>
                      <c:pt idx="605">
                        <c:v>2.4479166666666798E-2</c:v>
                      </c:pt>
                      <c:pt idx="606">
                        <c:v>2.4513888888889002E-2</c:v>
                      </c:pt>
                      <c:pt idx="607">
                        <c:v>2.4548611111111202E-2</c:v>
                      </c:pt>
                      <c:pt idx="608">
                        <c:v>2.4583333333333401E-2</c:v>
                      </c:pt>
                      <c:pt idx="609">
                        <c:v>2.4618055555555698E-2</c:v>
                      </c:pt>
                      <c:pt idx="610">
                        <c:v>2.4652777777777898E-2</c:v>
                      </c:pt>
                      <c:pt idx="611">
                        <c:v>2.4687500000000102E-2</c:v>
                      </c:pt>
                      <c:pt idx="612">
                        <c:v>2.4722222222222302E-2</c:v>
                      </c:pt>
                      <c:pt idx="613">
                        <c:v>2.4756944444444599E-2</c:v>
                      </c:pt>
                      <c:pt idx="614">
                        <c:v>2.4791666666666799E-2</c:v>
                      </c:pt>
                      <c:pt idx="615">
                        <c:v>2.4826388888888998E-2</c:v>
                      </c:pt>
                      <c:pt idx="616">
                        <c:v>2.4861111111111198E-2</c:v>
                      </c:pt>
                      <c:pt idx="617">
                        <c:v>2.4895833333333402E-2</c:v>
                      </c:pt>
                      <c:pt idx="618">
                        <c:v>2.4930555555555699E-2</c:v>
                      </c:pt>
                      <c:pt idx="619">
                        <c:v>2.4965277777777899E-2</c:v>
                      </c:pt>
                      <c:pt idx="620">
                        <c:v>2.5000000000000099E-2</c:v>
                      </c:pt>
                      <c:pt idx="621">
                        <c:v>2.5034722222222298E-2</c:v>
                      </c:pt>
                      <c:pt idx="622">
                        <c:v>2.5069444444444599E-2</c:v>
                      </c:pt>
                      <c:pt idx="623">
                        <c:v>2.5104166666666799E-2</c:v>
                      </c:pt>
                      <c:pt idx="624">
                        <c:v>2.5138888888888999E-2</c:v>
                      </c:pt>
                      <c:pt idx="625">
                        <c:v>2.5173611111111199E-2</c:v>
                      </c:pt>
                      <c:pt idx="626">
                        <c:v>2.5208333333333499E-2</c:v>
                      </c:pt>
                      <c:pt idx="627">
                        <c:v>2.5243055555555699E-2</c:v>
                      </c:pt>
                      <c:pt idx="628">
                        <c:v>2.5277777777777899E-2</c:v>
                      </c:pt>
                      <c:pt idx="629">
                        <c:v>2.5312500000000099E-2</c:v>
                      </c:pt>
                      <c:pt idx="630">
                        <c:v>2.5347222222222299E-2</c:v>
                      </c:pt>
                      <c:pt idx="631">
                        <c:v>2.5381944444444599E-2</c:v>
                      </c:pt>
                      <c:pt idx="632">
                        <c:v>2.5416666666666799E-2</c:v>
                      </c:pt>
                      <c:pt idx="633">
                        <c:v>2.5451388888888999E-2</c:v>
                      </c:pt>
                      <c:pt idx="634">
                        <c:v>2.5486111111111199E-2</c:v>
                      </c:pt>
                      <c:pt idx="635">
                        <c:v>2.5520833333333499E-2</c:v>
                      </c:pt>
                      <c:pt idx="636">
                        <c:v>2.5555555555555699E-2</c:v>
                      </c:pt>
                      <c:pt idx="637">
                        <c:v>2.5590277777777899E-2</c:v>
                      </c:pt>
                      <c:pt idx="638">
                        <c:v>2.5625000000000099E-2</c:v>
                      </c:pt>
                      <c:pt idx="639">
                        <c:v>2.5659722222222299E-2</c:v>
                      </c:pt>
                      <c:pt idx="640">
                        <c:v>2.5694444444444599E-2</c:v>
                      </c:pt>
                      <c:pt idx="641">
                        <c:v>2.5729166666666799E-2</c:v>
                      </c:pt>
                      <c:pt idx="642">
                        <c:v>2.5763888888888999E-2</c:v>
                      </c:pt>
                      <c:pt idx="643">
                        <c:v>2.5798611111111199E-2</c:v>
                      </c:pt>
                      <c:pt idx="644">
                        <c:v>2.58333333333335E-2</c:v>
                      </c:pt>
                      <c:pt idx="645">
                        <c:v>2.58680555555557E-2</c:v>
                      </c:pt>
                      <c:pt idx="646">
                        <c:v>2.5902777777777899E-2</c:v>
                      </c:pt>
                      <c:pt idx="647">
                        <c:v>2.5937500000000099E-2</c:v>
                      </c:pt>
                      <c:pt idx="648">
                        <c:v>2.5972222222222299E-2</c:v>
                      </c:pt>
                      <c:pt idx="649">
                        <c:v>2.60069444444446E-2</c:v>
                      </c:pt>
                      <c:pt idx="650">
                        <c:v>2.60416666666668E-2</c:v>
                      </c:pt>
                      <c:pt idx="651">
                        <c:v>2.6076388888889E-2</c:v>
                      </c:pt>
                      <c:pt idx="652">
                        <c:v>2.6111111111111199E-2</c:v>
                      </c:pt>
                      <c:pt idx="653">
                        <c:v>2.61458333333335E-2</c:v>
                      </c:pt>
                      <c:pt idx="654">
                        <c:v>2.61805555555557E-2</c:v>
                      </c:pt>
                      <c:pt idx="655">
                        <c:v>2.62152777777779E-2</c:v>
                      </c:pt>
                      <c:pt idx="656">
                        <c:v>2.62500000000001E-2</c:v>
                      </c:pt>
                      <c:pt idx="657">
                        <c:v>2.62847222222223E-2</c:v>
                      </c:pt>
                      <c:pt idx="658">
                        <c:v>2.63194444444446E-2</c:v>
                      </c:pt>
                      <c:pt idx="659">
                        <c:v>2.63541666666668E-2</c:v>
                      </c:pt>
                      <c:pt idx="660">
                        <c:v>2.6388888888889E-2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4 _processed'!$F$3:$F$663</c15:sqref>
                        </c15:formulaRef>
                      </c:ext>
                    </c:extLst>
                    <c:numCache>
                      <c:formatCode>0.00%</c:formatCode>
                      <c:ptCount val="661"/>
                      <c:pt idx="0">
                        <c:v>0.6166666666666667</c:v>
                      </c:pt>
                      <c:pt idx="1">
                        <c:v>0.6166666666666667</c:v>
                      </c:pt>
                      <c:pt idx="2">
                        <c:v>0.6333333333333333</c:v>
                      </c:pt>
                      <c:pt idx="3">
                        <c:v>0.6166666666666667</c:v>
                      </c:pt>
                      <c:pt idx="4">
                        <c:v>0.6333333333333333</c:v>
                      </c:pt>
                      <c:pt idx="5">
                        <c:v>0.58333333333333337</c:v>
                      </c:pt>
                      <c:pt idx="6">
                        <c:v>0.56666666666666665</c:v>
                      </c:pt>
                      <c:pt idx="7">
                        <c:v>0.55000000000000004</c:v>
                      </c:pt>
                      <c:pt idx="8">
                        <c:v>0.51666666666666672</c:v>
                      </c:pt>
                      <c:pt idx="9">
                        <c:v>0.46666666666666667</c:v>
                      </c:pt>
                      <c:pt idx="10">
                        <c:v>0.43333333333333335</c:v>
                      </c:pt>
                      <c:pt idx="11">
                        <c:v>0.45</c:v>
                      </c:pt>
                      <c:pt idx="12">
                        <c:v>0.46666666666666667</c:v>
                      </c:pt>
                      <c:pt idx="13">
                        <c:v>0.46666666666666667</c:v>
                      </c:pt>
                      <c:pt idx="14">
                        <c:v>0.46666666666666667</c:v>
                      </c:pt>
                      <c:pt idx="15">
                        <c:v>0.46666666666666667</c:v>
                      </c:pt>
                      <c:pt idx="16">
                        <c:v>0.46666666666666667</c:v>
                      </c:pt>
                      <c:pt idx="17">
                        <c:v>0.46666666666666667</c:v>
                      </c:pt>
                      <c:pt idx="18">
                        <c:v>0.46666666666666667</c:v>
                      </c:pt>
                      <c:pt idx="19">
                        <c:v>0.46666666666666667</c:v>
                      </c:pt>
                      <c:pt idx="20">
                        <c:v>0.51666666666666672</c:v>
                      </c:pt>
                      <c:pt idx="21">
                        <c:v>0.55000000000000004</c:v>
                      </c:pt>
                      <c:pt idx="22">
                        <c:v>0.56666666666666665</c:v>
                      </c:pt>
                      <c:pt idx="23">
                        <c:v>0.58333333333333337</c:v>
                      </c:pt>
                      <c:pt idx="24">
                        <c:v>0.56666666666666665</c:v>
                      </c:pt>
                      <c:pt idx="25">
                        <c:v>0.58333333333333337</c:v>
                      </c:pt>
                      <c:pt idx="26">
                        <c:v>0.58333333333333337</c:v>
                      </c:pt>
                      <c:pt idx="27">
                        <c:v>0.6166666666666667</c:v>
                      </c:pt>
                      <c:pt idx="28">
                        <c:v>0.6333333333333333</c:v>
                      </c:pt>
                      <c:pt idx="29">
                        <c:v>0.6</c:v>
                      </c:pt>
                      <c:pt idx="30">
                        <c:v>0.58333333333333337</c:v>
                      </c:pt>
                      <c:pt idx="31">
                        <c:v>0.56666666666666665</c:v>
                      </c:pt>
                      <c:pt idx="32">
                        <c:v>0.58333333333333337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0.58333333333333337</c:v>
                      </c:pt>
                      <c:pt idx="37">
                        <c:v>0.58333333333333337</c:v>
                      </c:pt>
                      <c:pt idx="38">
                        <c:v>0.58333333333333337</c:v>
                      </c:pt>
                      <c:pt idx="39">
                        <c:v>0.58333333333333337</c:v>
                      </c:pt>
                      <c:pt idx="40">
                        <c:v>0.51666666666666672</c:v>
                      </c:pt>
                      <c:pt idx="41">
                        <c:v>0.45</c:v>
                      </c:pt>
                      <c:pt idx="42">
                        <c:v>0.43333333333333335</c:v>
                      </c:pt>
                      <c:pt idx="43">
                        <c:v>0.41666666666666669</c:v>
                      </c:pt>
                      <c:pt idx="44">
                        <c:v>0.43333333333333335</c:v>
                      </c:pt>
                      <c:pt idx="45">
                        <c:v>0.45</c:v>
                      </c:pt>
                      <c:pt idx="46">
                        <c:v>0.48333333333333334</c:v>
                      </c:pt>
                      <c:pt idx="47">
                        <c:v>0.46666666666666667</c:v>
                      </c:pt>
                      <c:pt idx="48">
                        <c:v>0.46666666666666667</c:v>
                      </c:pt>
                      <c:pt idx="49">
                        <c:v>0.46666666666666667</c:v>
                      </c:pt>
                      <c:pt idx="50">
                        <c:v>0.46666666666666667</c:v>
                      </c:pt>
                      <c:pt idx="51">
                        <c:v>0.46666666666666667</c:v>
                      </c:pt>
                      <c:pt idx="52">
                        <c:v>0.46666666666666667</c:v>
                      </c:pt>
                      <c:pt idx="53">
                        <c:v>0.46666666666666667</c:v>
                      </c:pt>
                      <c:pt idx="54">
                        <c:v>0.46666666666666667</c:v>
                      </c:pt>
                      <c:pt idx="55">
                        <c:v>0.46666666666666667</c:v>
                      </c:pt>
                      <c:pt idx="56">
                        <c:v>0.46666666666666667</c:v>
                      </c:pt>
                      <c:pt idx="57">
                        <c:v>0.46666666666666667</c:v>
                      </c:pt>
                      <c:pt idx="58">
                        <c:v>0.46666666666666667</c:v>
                      </c:pt>
                      <c:pt idx="59">
                        <c:v>0.46666666666666667</c:v>
                      </c:pt>
                      <c:pt idx="60">
                        <c:v>0.48333333333333334</c:v>
                      </c:pt>
                      <c:pt idx="61">
                        <c:v>0.5</c:v>
                      </c:pt>
                      <c:pt idx="62">
                        <c:v>0.46666666666666667</c:v>
                      </c:pt>
                      <c:pt idx="63">
                        <c:v>0.45</c:v>
                      </c:pt>
                      <c:pt idx="64">
                        <c:v>0.48333333333333334</c:v>
                      </c:pt>
                      <c:pt idx="65">
                        <c:v>0.43333333333333335</c:v>
                      </c:pt>
                      <c:pt idx="66">
                        <c:v>0.4</c:v>
                      </c:pt>
                      <c:pt idx="67">
                        <c:v>0.38333333333333336</c:v>
                      </c:pt>
                      <c:pt idx="68">
                        <c:v>0.35</c:v>
                      </c:pt>
                      <c:pt idx="69">
                        <c:v>0.33333333333333331</c:v>
                      </c:pt>
                      <c:pt idx="70">
                        <c:v>0.31666666666666665</c:v>
                      </c:pt>
                      <c:pt idx="71">
                        <c:v>0.33333333333333331</c:v>
                      </c:pt>
                      <c:pt idx="72">
                        <c:v>0.36666666666666664</c:v>
                      </c:pt>
                      <c:pt idx="73">
                        <c:v>0.46666666666666667</c:v>
                      </c:pt>
                      <c:pt idx="74">
                        <c:v>0.48333333333333334</c:v>
                      </c:pt>
                      <c:pt idx="75">
                        <c:v>0.45</c:v>
                      </c:pt>
                      <c:pt idx="76">
                        <c:v>0.43333333333333335</c:v>
                      </c:pt>
                      <c:pt idx="77">
                        <c:v>0.41666666666666669</c:v>
                      </c:pt>
                      <c:pt idx="78">
                        <c:v>0.4</c:v>
                      </c:pt>
                      <c:pt idx="79">
                        <c:v>0.36666666666666664</c:v>
                      </c:pt>
                      <c:pt idx="80">
                        <c:v>0.38333333333333336</c:v>
                      </c:pt>
                      <c:pt idx="81">
                        <c:v>0.43333333333333335</c:v>
                      </c:pt>
                      <c:pt idx="82">
                        <c:v>0.45</c:v>
                      </c:pt>
                      <c:pt idx="83">
                        <c:v>0.43333333333333335</c:v>
                      </c:pt>
                      <c:pt idx="84">
                        <c:v>0.46666666666666667</c:v>
                      </c:pt>
                      <c:pt idx="85">
                        <c:v>0.48333333333333334</c:v>
                      </c:pt>
                      <c:pt idx="86">
                        <c:v>0.55000000000000004</c:v>
                      </c:pt>
                      <c:pt idx="87">
                        <c:v>0.58333333333333337</c:v>
                      </c:pt>
                      <c:pt idx="88">
                        <c:v>0.51666666666666672</c:v>
                      </c:pt>
                      <c:pt idx="89">
                        <c:v>0.48333333333333334</c:v>
                      </c:pt>
                      <c:pt idx="90">
                        <c:v>0.53333333333333333</c:v>
                      </c:pt>
                      <c:pt idx="91">
                        <c:v>0.55000000000000004</c:v>
                      </c:pt>
                      <c:pt idx="92">
                        <c:v>0.46666666666666667</c:v>
                      </c:pt>
                      <c:pt idx="93">
                        <c:v>0.43333333333333335</c:v>
                      </c:pt>
                      <c:pt idx="94">
                        <c:v>0.41666666666666669</c:v>
                      </c:pt>
                      <c:pt idx="95">
                        <c:v>0.48333333333333334</c:v>
                      </c:pt>
                      <c:pt idx="96">
                        <c:v>0.51666666666666672</c:v>
                      </c:pt>
                      <c:pt idx="97">
                        <c:v>0.53333333333333333</c:v>
                      </c:pt>
                      <c:pt idx="98">
                        <c:v>0.55000000000000004</c:v>
                      </c:pt>
                      <c:pt idx="99">
                        <c:v>0.55000000000000004</c:v>
                      </c:pt>
                      <c:pt idx="100">
                        <c:v>0.55000000000000004</c:v>
                      </c:pt>
                      <c:pt idx="101">
                        <c:v>0.56666666666666665</c:v>
                      </c:pt>
                      <c:pt idx="102">
                        <c:v>0.6</c:v>
                      </c:pt>
                      <c:pt idx="103">
                        <c:v>0.55000000000000004</c:v>
                      </c:pt>
                      <c:pt idx="104">
                        <c:v>0.5</c:v>
                      </c:pt>
                      <c:pt idx="105">
                        <c:v>0.51666666666666672</c:v>
                      </c:pt>
                      <c:pt idx="106">
                        <c:v>0.51666666666666672</c:v>
                      </c:pt>
                      <c:pt idx="107">
                        <c:v>0.53333333333333333</c:v>
                      </c:pt>
                      <c:pt idx="108">
                        <c:v>0.41666666666666669</c:v>
                      </c:pt>
                      <c:pt idx="109">
                        <c:v>0.45</c:v>
                      </c:pt>
                      <c:pt idx="110">
                        <c:v>0.5</c:v>
                      </c:pt>
                      <c:pt idx="111">
                        <c:v>0.51666666666666672</c:v>
                      </c:pt>
                      <c:pt idx="112">
                        <c:v>0.48333333333333334</c:v>
                      </c:pt>
                      <c:pt idx="113">
                        <c:v>0.46666666666666667</c:v>
                      </c:pt>
                      <c:pt idx="114">
                        <c:v>0.5</c:v>
                      </c:pt>
                      <c:pt idx="115">
                        <c:v>0.46666666666666667</c:v>
                      </c:pt>
                      <c:pt idx="116">
                        <c:v>0.43333333333333335</c:v>
                      </c:pt>
                      <c:pt idx="117">
                        <c:v>0.48333333333333334</c:v>
                      </c:pt>
                      <c:pt idx="118">
                        <c:v>0.48333333333333334</c:v>
                      </c:pt>
                      <c:pt idx="119">
                        <c:v>0.48333333333333334</c:v>
                      </c:pt>
                      <c:pt idx="120">
                        <c:v>0.53333333333333333</c:v>
                      </c:pt>
                      <c:pt idx="121">
                        <c:v>0.45</c:v>
                      </c:pt>
                      <c:pt idx="122">
                        <c:v>0.41666666666666669</c:v>
                      </c:pt>
                      <c:pt idx="123">
                        <c:v>0.4</c:v>
                      </c:pt>
                      <c:pt idx="124">
                        <c:v>0.38333333333333336</c:v>
                      </c:pt>
                      <c:pt idx="125">
                        <c:v>0.41666666666666669</c:v>
                      </c:pt>
                      <c:pt idx="126">
                        <c:v>0.45</c:v>
                      </c:pt>
                      <c:pt idx="127">
                        <c:v>0.53333333333333333</c:v>
                      </c:pt>
                      <c:pt idx="128">
                        <c:v>0.56666666666666665</c:v>
                      </c:pt>
                      <c:pt idx="129">
                        <c:v>0.55000000000000004</c:v>
                      </c:pt>
                      <c:pt idx="130">
                        <c:v>0.53333333333333333</c:v>
                      </c:pt>
                      <c:pt idx="131">
                        <c:v>0.5</c:v>
                      </c:pt>
                      <c:pt idx="132">
                        <c:v>0.53333333333333333</c:v>
                      </c:pt>
                      <c:pt idx="133">
                        <c:v>0.55000000000000004</c:v>
                      </c:pt>
                      <c:pt idx="134">
                        <c:v>0.51666666666666672</c:v>
                      </c:pt>
                      <c:pt idx="135">
                        <c:v>0.56666666666666665</c:v>
                      </c:pt>
                      <c:pt idx="136">
                        <c:v>0.5</c:v>
                      </c:pt>
                      <c:pt idx="137">
                        <c:v>0.5</c:v>
                      </c:pt>
                      <c:pt idx="138">
                        <c:v>0.5</c:v>
                      </c:pt>
                      <c:pt idx="139">
                        <c:v>0.5</c:v>
                      </c:pt>
                      <c:pt idx="140">
                        <c:v>0.48333333333333334</c:v>
                      </c:pt>
                      <c:pt idx="141">
                        <c:v>0.48333333333333334</c:v>
                      </c:pt>
                      <c:pt idx="142">
                        <c:v>0.48333333333333334</c:v>
                      </c:pt>
                      <c:pt idx="143">
                        <c:v>0.5</c:v>
                      </c:pt>
                      <c:pt idx="144">
                        <c:v>0.53333333333333333</c:v>
                      </c:pt>
                      <c:pt idx="145">
                        <c:v>0.51666666666666672</c:v>
                      </c:pt>
                      <c:pt idx="146">
                        <c:v>0.5</c:v>
                      </c:pt>
                      <c:pt idx="147">
                        <c:v>0.46666666666666667</c:v>
                      </c:pt>
                      <c:pt idx="148">
                        <c:v>0.5</c:v>
                      </c:pt>
                      <c:pt idx="149">
                        <c:v>0.53333333333333333</c:v>
                      </c:pt>
                      <c:pt idx="150">
                        <c:v>0.43333333333333335</c:v>
                      </c:pt>
                      <c:pt idx="151">
                        <c:v>0.43333333333333335</c:v>
                      </c:pt>
                      <c:pt idx="152">
                        <c:v>0.45</c:v>
                      </c:pt>
                      <c:pt idx="153">
                        <c:v>0.51666666666666672</c:v>
                      </c:pt>
                      <c:pt idx="154">
                        <c:v>0.51666666666666672</c:v>
                      </c:pt>
                      <c:pt idx="155">
                        <c:v>0.51666666666666672</c:v>
                      </c:pt>
                      <c:pt idx="156">
                        <c:v>0.51666666666666672</c:v>
                      </c:pt>
                      <c:pt idx="157">
                        <c:v>0.51666666666666672</c:v>
                      </c:pt>
                      <c:pt idx="158">
                        <c:v>0.51666666666666672</c:v>
                      </c:pt>
                      <c:pt idx="159">
                        <c:v>0.51666666666666672</c:v>
                      </c:pt>
                      <c:pt idx="160">
                        <c:v>0.51666666666666672</c:v>
                      </c:pt>
                      <c:pt idx="161">
                        <c:v>0.5</c:v>
                      </c:pt>
                      <c:pt idx="162">
                        <c:v>0.51666666666666672</c:v>
                      </c:pt>
                      <c:pt idx="163">
                        <c:v>0.5</c:v>
                      </c:pt>
                      <c:pt idx="164">
                        <c:v>0.48333333333333334</c:v>
                      </c:pt>
                      <c:pt idx="165">
                        <c:v>0.46666666666666667</c:v>
                      </c:pt>
                      <c:pt idx="166">
                        <c:v>0.48333333333333334</c:v>
                      </c:pt>
                      <c:pt idx="167">
                        <c:v>0.51666666666666672</c:v>
                      </c:pt>
                      <c:pt idx="168">
                        <c:v>0.53333333333333333</c:v>
                      </c:pt>
                      <c:pt idx="169">
                        <c:v>0.56666666666666665</c:v>
                      </c:pt>
                      <c:pt idx="170">
                        <c:v>0.55000000000000004</c:v>
                      </c:pt>
                      <c:pt idx="171">
                        <c:v>0.55000000000000004</c:v>
                      </c:pt>
                      <c:pt idx="172">
                        <c:v>0.53333333333333333</c:v>
                      </c:pt>
                      <c:pt idx="173">
                        <c:v>0.53333333333333333</c:v>
                      </c:pt>
                      <c:pt idx="174">
                        <c:v>0.55000000000000004</c:v>
                      </c:pt>
                      <c:pt idx="175">
                        <c:v>0.51666666666666672</c:v>
                      </c:pt>
                      <c:pt idx="176">
                        <c:v>0.5</c:v>
                      </c:pt>
                      <c:pt idx="177">
                        <c:v>0.5</c:v>
                      </c:pt>
                      <c:pt idx="178">
                        <c:v>0.5</c:v>
                      </c:pt>
                      <c:pt idx="179">
                        <c:v>0.5</c:v>
                      </c:pt>
                      <c:pt idx="180">
                        <c:v>0.45</c:v>
                      </c:pt>
                      <c:pt idx="181">
                        <c:v>0.6</c:v>
                      </c:pt>
                      <c:pt idx="182">
                        <c:v>0.58333333333333337</c:v>
                      </c:pt>
                      <c:pt idx="183">
                        <c:v>0.58333333333333337</c:v>
                      </c:pt>
                      <c:pt idx="184">
                        <c:v>0.56666666666666665</c:v>
                      </c:pt>
                      <c:pt idx="185">
                        <c:v>0.55000000000000004</c:v>
                      </c:pt>
                      <c:pt idx="186">
                        <c:v>0.56666666666666665</c:v>
                      </c:pt>
                      <c:pt idx="187">
                        <c:v>0.55000000000000004</c:v>
                      </c:pt>
                      <c:pt idx="188">
                        <c:v>0.45</c:v>
                      </c:pt>
                      <c:pt idx="189">
                        <c:v>0.43333333333333335</c:v>
                      </c:pt>
                      <c:pt idx="190">
                        <c:v>0.46666666666666667</c:v>
                      </c:pt>
                      <c:pt idx="191">
                        <c:v>0.48333333333333334</c:v>
                      </c:pt>
                      <c:pt idx="192">
                        <c:v>0.45</c:v>
                      </c:pt>
                      <c:pt idx="193">
                        <c:v>0.43333333333333335</c:v>
                      </c:pt>
                      <c:pt idx="194">
                        <c:v>0.43333333333333335</c:v>
                      </c:pt>
                      <c:pt idx="195">
                        <c:v>0.43333333333333335</c:v>
                      </c:pt>
                      <c:pt idx="196">
                        <c:v>0.43333333333333335</c:v>
                      </c:pt>
                      <c:pt idx="197">
                        <c:v>0.43333333333333335</c:v>
                      </c:pt>
                      <c:pt idx="198">
                        <c:v>0.43333333333333335</c:v>
                      </c:pt>
                      <c:pt idx="199">
                        <c:v>0.43333333333333335</c:v>
                      </c:pt>
                      <c:pt idx="200">
                        <c:v>0.43333333333333335</c:v>
                      </c:pt>
                      <c:pt idx="201">
                        <c:v>0.41666666666666669</c:v>
                      </c:pt>
                      <c:pt idx="202">
                        <c:v>0.4</c:v>
                      </c:pt>
                      <c:pt idx="203">
                        <c:v>0.41666666666666669</c:v>
                      </c:pt>
                      <c:pt idx="204">
                        <c:v>0.43333333333333335</c:v>
                      </c:pt>
                      <c:pt idx="205">
                        <c:v>0.46666666666666667</c:v>
                      </c:pt>
                      <c:pt idx="206">
                        <c:v>0.41666666666666669</c:v>
                      </c:pt>
                      <c:pt idx="207">
                        <c:v>0.41666666666666669</c:v>
                      </c:pt>
                      <c:pt idx="208">
                        <c:v>0.4</c:v>
                      </c:pt>
                      <c:pt idx="209">
                        <c:v>0.38333333333333336</c:v>
                      </c:pt>
                      <c:pt idx="210">
                        <c:v>0.35</c:v>
                      </c:pt>
                      <c:pt idx="211">
                        <c:v>0.36666666666666664</c:v>
                      </c:pt>
                      <c:pt idx="212">
                        <c:v>0.4</c:v>
                      </c:pt>
                      <c:pt idx="213">
                        <c:v>0.45</c:v>
                      </c:pt>
                      <c:pt idx="214">
                        <c:v>0.48333333333333334</c:v>
                      </c:pt>
                      <c:pt idx="215">
                        <c:v>0.5</c:v>
                      </c:pt>
                      <c:pt idx="216">
                        <c:v>0.5</c:v>
                      </c:pt>
                      <c:pt idx="217">
                        <c:v>0.5</c:v>
                      </c:pt>
                      <c:pt idx="218">
                        <c:v>0.5</c:v>
                      </c:pt>
                      <c:pt idx="219">
                        <c:v>0.5</c:v>
                      </c:pt>
                      <c:pt idx="220">
                        <c:v>0.53333333333333333</c:v>
                      </c:pt>
                      <c:pt idx="221">
                        <c:v>0.51666666666666672</c:v>
                      </c:pt>
                      <c:pt idx="222">
                        <c:v>0.53333333333333333</c:v>
                      </c:pt>
                      <c:pt idx="223">
                        <c:v>0.55000000000000004</c:v>
                      </c:pt>
                      <c:pt idx="224">
                        <c:v>0.53333333333333333</c:v>
                      </c:pt>
                      <c:pt idx="225">
                        <c:v>0.46666666666666667</c:v>
                      </c:pt>
                      <c:pt idx="226">
                        <c:v>0.48333333333333334</c:v>
                      </c:pt>
                      <c:pt idx="227">
                        <c:v>0.5</c:v>
                      </c:pt>
                      <c:pt idx="228">
                        <c:v>0.51666666666666672</c:v>
                      </c:pt>
                      <c:pt idx="229">
                        <c:v>0.51666666666666672</c:v>
                      </c:pt>
                      <c:pt idx="230">
                        <c:v>0.51666666666666672</c:v>
                      </c:pt>
                      <c:pt idx="231">
                        <c:v>0.51666666666666672</c:v>
                      </c:pt>
                      <c:pt idx="232">
                        <c:v>0.51666666666666672</c:v>
                      </c:pt>
                      <c:pt idx="233">
                        <c:v>0.51666666666666672</c:v>
                      </c:pt>
                      <c:pt idx="234">
                        <c:v>0.51666666666666672</c:v>
                      </c:pt>
                      <c:pt idx="235">
                        <c:v>0.51666666666666672</c:v>
                      </c:pt>
                      <c:pt idx="236">
                        <c:v>0.51666666666666672</c:v>
                      </c:pt>
                      <c:pt idx="237">
                        <c:v>0.51666666666666672</c:v>
                      </c:pt>
                      <c:pt idx="238">
                        <c:v>0.51666666666666672</c:v>
                      </c:pt>
                      <c:pt idx="239">
                        <c:v>0.51666666666666672</c:v>
                      </c:pt>
                      <c:pt idx="240">
                        <c:v>0.53333333333333333</c:v>
                      </c:pt>
                      <c:pt idx="241">
                        <c:v>0.53333333333333333</c:v>
                      </c:pt>
                      <c:pt idx="242">
                        <c:v>0.51666666666666672</c:v>
                      </c:pt>
                      <c:pt idx="243">
                        <c:v>0.53333333333333333</c:v>
                      </c:pt>
                      <c:pt idx="244">
                        <c:v>0.53333333333333333</c:v>
                      </c:pt>
                      <c:pt idx="245">
                        <c:v>0.53333333333333333</c:v>
                      </c:pt>
                      <c:pt idx="246">
                        <c:v>0.43333333333333335</c:v>
                      </c:pt>
                      <c:pt idx="247">
                        <c:v>0.4</c:v>
                      </c:pt>
                      <c:pt idx="248">
                        <c:v>0.38333333333333336</c:v>
                      </c:pt>
                      <c:pt idx="249">
                        <c:v>0.4</c:v>
                      </c:pt>
                      <c:pt idx="250">
                        <c:v>0.4</c:v>
                      </c:pt>
                      <c:pt idx="251">
                        <c:v>0.4</c:v>
                      </c:pt>
                      <c:pt idx="252">
                        <c:v>0.4</c:v>
                      </c:pt>
                      <c:pt idx="253">
                        <c:v>0.4</c:v>
                      </c:pt>
                      <c:pt idx="254">
                        <c:v>0.4</c:v>
                      </c:pt>
                      <c:pt idx="255">
                        <c:v>0.4</c:v>
                      </c:pt>
                      <c:pt idx="256">
                        <c:v>0.4</c:v>
                      </c:pt>
                      <c:pt idx="257">
                        <c:v>0.4</c:v>
                      </c:pt>
                      <c:pt idx="258">
                        <c:v>0.4</c:v>
                      </c:pt>
                      <c:pt idx="259">
                        <c:v>0.4</c:v>
                      </c:pt>
                      <c:pt idx="260">
                        <c:v>0.4</c:v>
                      </c:pt>
                      <c:pt idx="261">
                        <c:v>0.41666666666666669</c:v>
                      </c:pt>
                      <c:pt idx="262">
                        <c:v>0.4</c:v>
                      </c:pt>
                      <c:pt idx="263">
                        <c:v>0.43333333333333335</c:v>
                      </c:pt>
                      <c:pt idx="264">
                        <c:v>0.41666666666666669</c:v>
                      </c:pt>
                      <c:pt idx="265">
                        <c:v>0.43333333333333335</c:v>
                      </c:pt>
                      <c:pt idx="266">
                        <c:v>0.4</c:v>
                      </c:pt>
                      <c:pt idx="267">
                        <c:v>0.38333333333333336</c:v>
                      </c:pt>
                      <c:pt idx="268">
                        <c:v>0.36666666666666664</c:v>
                      </c:pt>
                      <c:pt idx="269">
                        <c:v>0.38333333333333336</c:v>
                      </c:pt>
                      <c:pt idx="270">
                        <c:v>0.41666666666666669</c:v>
                      </c:pt>
                      <c:pt idx="271">
                        <c:v>0.41666666666666669</c:v>
                      </c:pt>
                      <c:pt idx="272">
                        <c:v>0.41666666666666669</c:v>
                      </c:pt>
                      <c:pt idx="273">
                        <c:v>0.41666666666666669</c:v>
                      </c:pt>
                      <c:pt idx="274">
                        <c:v>0.41666666666666669</c:v>
                      </c:pt>
                      <c:pt idx="275">
                        <c:v>0.41666666666666669</c:v>
                      </c:pt>
                      <c:pt idx="276">
                        <c:v>0.41666666666666669</c:v>
                      </c:pt>
                      <c:pt idx="277">
                        <c:v>0.41666666666666669</c:v>
                      </c:pt>
                      <c:pt idx="278">
                        <c:v>0.41666666666666669</c:v>
                      </c:pt>
                      <c:pt idx="279">
                        <c:v>0.41666666666666669</c:v>
                      </c:pt>
                      <c:pt idx="280">
                        <c:v>0.43333333333333335</c:v>
                      </c:pt>
                      <c:pt idx="281">
                        <c:v>0.38333333333333336</c:v>
                      </c:pt>
                      <c:pt idx="282">
                        <c:v>0.4</c:v>
                      </c:pt>
                      <c:pt idx="283">
                        <c:v>0.41666666666666669</c:v>
                      </c:pt>
                      <c:pt idx="284">
                        <c:v>0.43333333333333335</c:v>
                      </c:pt>
                      <c:pt idx="285">
                        <c:v>0.45</c:v>
                      </c:pt>
                      <c:pt idx="286">
                        <c:v>0.46666666666666667</c:v>
                      </c:pt>
                      <c:pt idx="287">
                        <c:v>0.51666666666666672</c:v>
                      </c:pt>
                      <c:pt idx="288">
                        <c:v>0.51666666666666672</c:v>
                      </c:pt>
                      <c:pt idx="289">
                        <c:v>0.48333333333333334</c:v>
                      </c:pt>
                      <c:pt idx="290">
                        <c:v>0.51666666666666672</c:v>
                      </c:pt>
                      <c:pt idx="291">
                        <c:v>0.53333333333333333</c:v>
                      </c:pt>
                      <c:pt idx="292">
                        <c:v>0.55000000000000004</c:v>
                      </c:pt>
                      <c:pt idx="293">
                        <c:v>0.56666666666666665</c:v>
                      </c:pt>
                      <c:pt idx="294">
                        <c:v>0.58333333333333337</c:v>
                      </c:pt>
                      <c:pt idx="295">
                        <c:v>0.58333333333333337</c:v>
                      </c:pt>
                      <c:pt idx="296">
                        <c:v>0.58333333333333337</c:v>
                      </c:pt>
                      <c:pt idx="297">
                        <c:v>0.58333333333333337</c:v>
                      </c:pt>
                      <c:pt idx="298">
                        <c:v>0.58333333333333337</c:v>
                      </c:pt>
                      <c:pt idx="299">
                        <c:v>0.58333333333333337</c:v>
                      </c:pt>
                      <c:pt idx="300">
                        <c:v>0.6</c:v>
                      </c:pt>
                      <c:pt idx="301">
                        <c:v>0.73333333333333328</c:v>
                      </c:pt>
                      <c:pt idx="302">
                        <c:v>0.8</c:v>
                      </c:pt>
                      <c:pt idx="303">
                        <c:v>0.91666666666666663</c:v>
                      </c:pt>
                      <c:pt idx="304">
                        <c:v>0.98333333333333328</c:v>
                      </c:pt>
                      <c:pt idx="305">
                        <c:v>1.0333333333333334</c:v>
                      </c:pt>
                      <c:pt idx="306">
                        <c:v>1.0166666666666666</c:v>
                      </c:pt>
                      <c:pt idx="307">
                        <c:v>1</c:v>
                      </c:pt>
                      <c:pt idx="308">
                        <c:v>0.98333333333333328</c:v>
                      </c:pt>
                      <c:pt idx="309">
                        <c:v>0.95</c:v>
                      </c:pt>
                      <c:pt idx="310">
                        <c:v>0.93333333333333335</c:v>
                      </c:pt>
                      <c:pt idx="311">
                        <c:v>0.91666666666666663</c:v>
                      </c:pt>
                      <c:pt idx="312">
                        <c:v>0.93333333333333335</c:v>
                      </c:pt>
                      <c:pt idx="313">
                        <c:v>0.9</c:v>
                      </c:pt>
                      <c:pt idx="314">
                        <c:v>0.8833333333333333</c:v>
                      </c:pt>
                      <c:pt idx="315">
                        <c:v>0.85</c:v>
                      </c:pt>
                      <c:pt idx="316">
                        <c:v>0.81666666666666665</c:v>
                      </c:pt>
                      <c:pt idx="317">
                        <c:v>0.76666666666666672</c:v>
                      </c:pt>
                      <c:pt idx="318">
                        <c:v>0.76666666666666672</c:v>
                      </c:pt>
                      <c:pt idx="319">
                        <c:v>0.76666666666666672</c:v>
                      </c:pt>
                      <c:pt idx="320">
                        <c:v>0.73333333333333328</c:v>
                      </c:pt>
                      <c:pt idx="321">
                        <c:v>0.68333333333333335</c:v>
                      </c:pt>
                      <c:pt idx="322">
                        <c:v>0.66666666666666663</c:v>
                      </c:pt>
                      <c:pt idx="323">
                        <c:v>0.65</c:v>
                      </c:pt>
                      <c:pt idx="324">
                        <c:v>0.6333333333333333</c:v>
                      </c:pt>
                      <c:pt idx="325">
                        <c:v>0.6166666666666667</c:v>
                      </c:pt>
                      <c:pt idx="326">
                        <c:v>0.6</c:v>
                      </c:pt>
                      <c:pt idx="327">
                        <c:v>0.6166666666666667</c:v>
                      </c:pt>
                      <c:pt idx="328">
                        <c:v>0.6333333333333333</c:v>
                      </c:pt>
                      <c:pt idx="329">
                        <c:v>0.66666666666666663</c:v>
                      </c:pt>
                      <c:pt idx="330">
                        <c:v>0.68333333333333335</c:v>
                      </c:pt>
                      <c:pt idx="331">
                        <c:v>0.71666666666666667</c:v>
                      </c:pt>
                      <c:pt idx="332">
                        <c:v>0.76666666666666672</c:v>
                      </c:pt>
                      <c:pt idx="333">
                        <c:v>0.75</c:v>
                      </c:pt>
                      <c:pt idx="334">
                        <c:v>0.76666666666666672</c:v>
                      </c:pt>
                      <c:pt idx="335">
                        <c:v>0.73333333333333328</c:v>
                      </c:pt>
                      <c:pt idx="336">
                        <c:v>0.7</c:v>
                      </c:pt>
                      <c:pt idx="337">
                        <c:v>0.7</c:v>
                      </c:pt>
                      <c:pt idx="338">
                        <c:v>0.7</c:v>
                      </c:pt>
                      <c:pt idx="339">
                        <c:v>0.7</c:v>
                      </c:pt>
                      <c:pt idx="340">
                        <c:v>0.56666666666666665</c:v>
                      </c:pt>
                      <c:pt idx="341">
                        <c:v>0.53333333333333333</c:v>
                      </c:pt>
                      <c:pt idx="342">
                        <c:v>0.48333333333333334</c:v>
                      </c:pt>
                      <c:pt idx="343">
                        <c:v>0.43333333333333335</c:v>
                      </c:pt>
                      <c:pt idx="344">
                        <c:v>0.4</c:v>
                      </c:pt>
                      <c:pt idx="345">
                        <c:v>0.41666666666666669</c:v>
                      </c:pt>
                      <c:pt idx="346">
                        <c:v>0.45</c:v>
                      </c:pt>
                      <c:pt idx="347">
                        <c:v>0.46666666666666667</c:v>
                      </c:pt>
                      <c:pt idx="348">
                        <c:v>0.45</c:v>
                      </c:pt>
                      <c:pt idx="349">
                        <c:v>0.38333333333333336</c:v>
                      </c:pt>
                      <c:pt idx="350">
                        <c:v>0.38333333333333336</c:v>
                      </c:pt>
                      <c:pt idx="351">
                        <c:v>0.38333333333333336</c:v>
                      </c:pt>
                      <c:pt idx="352">
                        <c:v>0.36666666666666664</c:v>
                      </c:pt>
                      <c:pt idx="353">
                        <c:v>0.38333333333333336</c:v>
                      </c:pt>
                      <c:pt idx="354">
                        <c:v>0.38333333333333336</c:v>
                      </c:pt>
                      <c:pt idx="355">
                        <c:v>0.38333333333333336</c:v>
                      </c:pt>
                      <c:pt idx="356">
                        <c:v>0.38333333333333336</c:v>
                      </c:pt>
                      <c:pt idx="357">
                        <c:v>0.38333333333333336</c:v>
                      </c:pt>
                      <c:pt idx="358">
                        <c:v>0.38333333333333336</c:v>
                      </c:pt>
                      <c:pt idx="359">
                        <c:v>0.38333333333333336</c:v>
                      </c:pt>
                      <c:pt idx="360">
                        <c:v>0.46666666666666667</c:v>
                      </c:pt>
                      <c:pt idx="361">
                        <c:v>0.48333333333333334</c:v>
                      </c:pt>
                      <c:pt idx="362">
                        <c:v>0.46666666666666667</c:v>
                      </c:pt>
                      <c:pt idx="363">
                        <c:v>0.4</c:v>
                      </c:pt>
                      <c:pt idx="364">
                        <c:v>0.38333333333333336</c:v>
                      </c:pt>
                      <c:pt idx="365">
                        <c:v>0.4</c:v>
                      </c:pt>
                      <c:pt idx="366">
                        <c:v>0.41666666666666669</c:v>
                      </c:pt>
                      <c:pt idx="367">
                        <c:v>0.45</c:v>
                      </c:pt>
                      <c:pt idx="368">
                        <c:v>0.38333333333333336</c:v>
                      </c:pt>
                      <c:pt idx="369">
                        <c:v>0.36666666666666664</c:v>
                      </c:pt>
                      <c:pt idx="370">
                        <c:v>0.36666666666666664</c:v>
                      </c:pt>
                      <c:pt idx="371">
                        <c:v>0.38333333333333336</c:v>
                      </c:pt>
                      <c:pt idx="372">
                        <c:v>0.41666666666666669</c:v>
                      </c:pt>
                      <c:pt idx="373">
                        <c:v>0.45</c:v>
                      </c:pt>
                      <c:pt idx="374">
                        <c:v>0.43333333333333335</c:v>
                      </c:pt>
                      <c:pt idx="375">
                        <c:v>0.41666666666666669</c:v>
                      </c:pt>
                      <c:pt idx="376">
                        <c:v>0.4</c:v>
                      </c:pt>
                      <c:pt idx="377">
                        <c:v>0.38333333333333336</c:v>
                      </c:pt>
                      <c:pt idx="378">
                        <c:v>0.38333333333333336</c:v>
                      </c:pt>
                      <c:pt idx="379">
                        <c:v>0.38333333333333336</c:v>
                      </c:pt>
                      <c:pt idx="380">
                        <c:v>0.36666666666666664</c:v>
                      </c:pt>
                      <c:pt idx="381">
                        <c:v>0.36666666666666664</c:v>
                      </c:pt>
                      <c:pt idx="382">
                        <c:v>0.41666666666666669</c:v>
                      </c:pt>
                      <c:pt idx="383">
                        <c:v>0.45</c:v>
                      </c:pt>
                      <c:pt idx="384">
                        <c:v>0.48333333333333334</c:v>
                      </c:pt>
                      <c:pt idx="385">
                        <c:v>0.5</c:v>
                      </c:pt>
                      <c:pt idx="386">
                        <c:v>0.53333333333333333</c:v>
                      </c:pt>
                      <c:pt idx="387">
                        <c:v>0.55000000000000004</c:v>
                      </c:pt>
                      <c:pt idx="388">
                        <c:v>0.53333333333333333</c:v>
                      </c:pt>
                      <c:pt idx="389">
                        <c:v>0.53333333333333333</c:v>
                      </c:pt>
                      <c:pt idx="390">
                        <c:v>0.5</c:v>
                      </c:pt>
                      <c:pt idx="391">
                        <c:v>0.48333333333333334</c:v>
                      </c:pt>
                      <c:pt idx="392">
                        <c:v>0.51666666666666672</c:v>
                      </c:pt>
                      <c:pt idx="393">
                        <c:v>0.5</c:v>
                      </c:pt>
                      <c:pt idx="394">
                        <c:v>0.51666666666666672</c:v>
                      </c:pt>
                      <c:pt idx="395">
                        <c:v>0.55000000000000004</c:v>
                      </c:pt>
                      <c:pt idx="396">
                        <c:v>0.53333333333333333</c:v>
                      </c:pt>
                      <c:pt idx="397">
                        <c:v>0.5</c:v>
                      </c:pt>
                      <c:pt idx="398">
                        <c:v>0.5</c:v>
                      </c:pt>
                      <c:pt idx="399">
                        <c:v>0.5</c:v>
                      </c:pt>
                      <c:pt idx="400">
                        <c:v>0.46666666666666667</c:v>
                      </c:pt>
                      <c:pt idx="401">
                        <c:v>0.46666666666666667</c:v>
                      </c:pt>
                      <c:pt idx="402">
                        <c:v>0.4</c:v>
                      </c:pt>
                      <c:pt idx="403">
                        <c:v>0.41666666666666669</c:v>
                      </c:pt>
                      <c:pt idx="404">
                        <c:v>0.4</c:v>
                      </c:pt>
                      <c:pt idx="405">
                        <c:v>0.35</c:v>
                      </c:pt>
                      <c:pt idx="406">
                        <c:v>0.36666666666666664</c:v>
                      </c:pt>
                      <c:pt idx="407">
                        <c:v>0.41666666666666669</c:v>
                      </c:pt>
                      <c:pt idx="408">
                        <c:v>0.45</c:v>
                      </c:pt>
                      <c:pt idx="409">
                        <c:v>0.46666666666666667</c:v>
                      </c:pt>
                      <c:pt idx="410">
                        <c:v>0.48333333333333334</c:v>
                      </c:pt>
                      <c:pt idx="411">
                        <c:v>0.46666666666666667</c:v>
                      </c:pt>
                      <c:pt idx="412">
                        <c:v>0.41666666666666669</c:v>
                      </c:pt>
                      <c:pt idx="413">
                        <c:v>0.4</c:v>
                      </c:pt>
                      <c:pt idx="414">
                        <c:v>0.43333333333333335</c:v>
                      </c:pt>
                      <c:pt idx="415">
                        <c:v>0.43333333333333335</c:v>
                      </c:pt>
                      <c:pt idx="416">
                        <c:v>0.43333333333333335</c:v>
                      </c:pt>
                      <c:pt idx="417">
                        <c:v>0.43333333333333335</c:v>
                      </c:pt>
                      <c:pt idx="418">
                        <c:v>0.43333333333333335</c:v>
                      </c:pt>
                      <c:pt idx="419">
                        <c:v>0.43333333333333335</c:v>
                      </c:pt>
                      <c:pt idx="420">
                        <c:v>0.41666666666666669</c:v>
                      </c:pt>
                      <c:pt idx="421">
                        <c:v>0.4</c:v>
                      </c:pt>
                      <c:pt idx="422">
                        <c:v>0.38333333333333336</c:v>
                      </c:pt>
                      <c:pt idx="423">
                        <c:v>0.4</c:v>
                      </c:pt>
                      <c:pt idx="424">
                        <c:v>0.4</c:v>
                      </c:pt>
                      <c:pt idx="425">
                        <c:v>0.5</c:v>
                      </c:pt>
                      <c:pt idx="426">
                        <c:v>0.46666666666666667</c:v>
                      </c:pt>
                      <c:pt idx="427">
                        <c:v>0.51666666666666672</c:v>
                      </c:pt>
                      <c:pt idx="428">
                        <c:v>0.48333333333333334</c:v>
                      </c:pt>
                      <c:pt idx="429">
                        <c:v>0.45</c:v>
                      </c:pt>
                      <c:pt idx="430">
                        <c:v>0.43333333333333335</c:v>
                      </c:pt>
                      <c:pt idx="431">
                        <c:v>0.43333333333333335</c:v>
                      </c:pt>
                      <c:pt idx="432">
                        <c:v>0.43333333333333335</c:v>
                      </c:pt>
                      <c:pt idx="433">
                        <c:v>0.43333333333333335</c:v>
                      </c:pt>
                      <c:pt idx="434">
                        <c:v>0.43333333333333335</c:v>
                      </c:pt>
                      <c:pt idx="435">
                        <c:v>0.43333333333333335</c:v>
                      </c:pt>
                      <c:pt idx="436">
                        <c:v>0.43333333333333335</c:v>
                      </c:pt>
                      <c:pt idx="437">
                        <c:v>0.43333333333333335</c:v>
                      </c:pt>
                      <c:pt idx="438">
                        <c:v>0.43333333333333335</c:v>
                      </c:pt>
                      <c:pt idx="439">
                        <c:v>0.43333333333333335</c:v>
                      </c:pt>
                      <c:pt idx="440">
                        <c:v>0.41666666666666669</c:v>
                      </c:pt>
                      <c:pt idx="441">
                        <c:v>0.43333333333333335</c:v>
                      </c:pt>
                      <c:pt idx="442">
                        <c:v>0.5</c:v>
                      </c:pt>
                      <c:pt idx="443">
                        <c:v>0.46666666666666667</c:v>
                      </c:pt>
                      <c:pt idx="444">
                        <c:v>0.5</c:v>
                      </c:pt>
                      <c:pt idx="445">
                        <c:v>0.51666666666666672</c:v>
                      </c:pt>
                      <c:pt idx="446">
                        <c:v>0.53333333333333333</c:v>
                      </c:pt>
                      <c:pt idx="447">
                        <c:v>0.55000000000000004</c:v>
                      </c:pt>
                      <c:pt idx="448">
                        <c:v>0.53333333333333333</c:v>
                      </c:pt>
                      <c:pt idx="449">
                        <c:v>0.56666666666666665</c:v>
                      </c:pt>
                      <c:pt idx="450">
                        <c:v>0.55000000000000004</c:v>
                      </c:pt>
                      <c:pt idx="451">
                        <c:v>0.51666666666666672</c:v>
                      </c:pt>
                      <c:pt idx="452">
                        <c:v>0.55000000000000004</c:v>
                      </c:pt>
                      <c:pt idx="453">
                        <c:v>0.53333333333333333</c:v>
                      </c:pt>
                      <c:pt idx="454">
                        <c:v>0.51666666666666672</c:v>
                      </c:pt>
                      <c:pt idx="455">
                        <c:v>0.46666666666666667</c:v>
                      </c:pt>
                      <c:pt idx="456">
                        <c:v>0.46666666666666667</c:v>
                      </c:pt>
                      <c:pt idx="457">
                        <c:v>0.46666666666666667</c:v>
                      </c:pt>
                      <c:pt idx="458">
                        <c:v>0.46666666666666667</c:v>
                      </c:pt>
                      <c:pt idx="459">
                        <c:v>0.46666666666666667</c:v>
                      </c:pt>
                      <c:pt idx="460">
                        <c:v>0.41666666666666669</c:v>
                      </c:pt>
                      <c:pt idx="461">
                        <c:v>0.38333333333333336</c:v>
                      </c:pt>
                      <c:pt idx="462">
                        <c:v>0.36666666666666664</c:v>
                      </c:pt>
                      <c:pt idx="463">
                        <c:v>0.38333333333333336</c:v>
                      </c:pt>
                      <c:pt idx="464">
                        <c:v>0.38333333333333336</c:v>
                      </c:pt>
                      <c:pt idx="465">
                        <c:v>0.4</c:v>
                      </c:pt>
                      <c:pt idx="466">
                        <c:v>0.4</c:v>
                      </c:pt>
                      <c:pt idx="467">
                        <c:v>0.4</c:v>
                      </c:pt>
                      <c:pt idx="468">
                        <c:v>0.4</c:v>
                      </c:pt>
                      <c:pt idx="469">
                        <c:v>0.4</c:v>
                      </c:pt>
                      <c:pt idx="470">
                        <c:v>0.4</c:v>
                      </c:pt>
                      <c:pt idx="471">
                        <c:v>0.4</c:v>
                      </c:pt>
                      <c:pt idx="472">
                        <c:v>0.4</c:v>
                      </c:pt>
                      <c:pt idx="473">
                        <c:v>0.4</c:v>
                      </c:pt>
                      <c:pt idx="474">
                        <c:v>0.4</c:v>
                      </c:pt>
                      <c:pt idx="475">
                        <c:v>0.4</c:v>
                      </c:pt>
                      <c:pt idx="476">
                        <c:v>0.4</c:v>
                      </c:pt>
                      <c:pt idx="477">
                        <c:v>0.4</c:v>
                      </c:pt>
                      <c:pt idx="478">
                        <c:v>0.4</c:v>
                      </c:pt>
                      <c:pt idx="479">
                        <c:v>0.4</c:v>
                      </c:pt>
                      <c:pt idx="480">
                        <c:v>0.4</c:v>
                      </c:pt>
                      <c:pt idx="481">
                        <c:v>0.4</c:v>
                      </c:pt>
                      <c:pt idx="482">
                        <c:v>0.4</c:v>
                      </c:pt>
                      <c:pt idx="483">
                        <c:v>0.38333333333333336</c:v>
                      </c:pt>
                      <c:pt idx="484">
                        <c:v>0.36666666666666664</c:v>
                      </c:pt>
                      <c:pt idx="485">
                        <c:v>0.33333333333333331</c:v>
                      </c:pt>
                      <c:pt idx="486">
                        <c:v>0.35</c:v>
                      </c:pt>
                      <c:pt idx="487">
                        <c:v>0.36666666666666664</c:v>
                      </c:pt>
                      <c:pt idx="488">
                        <c:v>0.38333333333333336</c:v>
                      </c:pt>
                      <c:pt idx="489">
                        <c:v>0.4</c:v>
                      </c:pt>
                      <c:pt idx="490">
                        <c:v>0.41666666666666669</c:v>
                      </c:pt>
                      <c:pt idx="491">
                        <c:v>0.45</c:v>
                      </c:pt>
                      <c:pt idx="492">
                        <c:v>0.46666666666666667</c:v>
                      </c:pt>
                      <c:pt idx="493">
                        <c:v>0.45</c:v>
                      </c:pt>
                      <c:pt idx="494">
                        <c:v>0.43333333333333335</c:v>
                      </c:pt>
                      <c:pt idx="495">
                        <c:v>0.41666666666666669</c:v>
                      </c:pt>
                      <c:pt idx="496">
                        <c:v>0.4</c:v>
                      </c:pt>
                      <c:pt idx="497">
                        <c:v>0.38333333333333336</c:v>
                      </c:pt>
                      <c:pt idx="498">
                        <c:v>0.38333333333333336</c:v>
                      </c:pt>
                      <c:pt idx="499">
                        <c:v>0.38333333333333336</c:v>
                      </c:pt>
                      <c:pt idx="500">
                        <c:v>0.38333333333333336</c:v>
                      </c:pt>
                      <c:pt idx="501">
                        <c:v>0.4</c:v>
                      </c:pt>
                      <c:pt idx="502">
                        <c:v>0.41666666666666669</c:v>
                      </c:pt>
                      <c:pt idx="503">
                        <c:v>0.43333333333333335</c:v>
                      </c:pt>
                      <c:pt idx="504">
                        <c:v>0.45</c:v>
                      </c:pt>
                      <c:pt idx="505">
                        <c:v>0.46666666666666667</c:v>
                      </c:pt>
                      <c:pt idx="506">
                        <c:v>0.5</c:v>
                      </c:pt>
                      <c:pt idx="507">
                        <c:v>0.51666666666666672</c:v>
                      </c:pt>
                      <c:pt idx="508">
                        <c:v>0.53333333333333333</c:v>
                      </c:pt>
                      <c:pt idx="509">
                        <c:v>0.53333333333333333</c:v>
                      </c:pt>
                      <c:pt idx="510">
                        <c:v>0.51666666666666672</c:v>
                      </c:pt>
                      <c:pt idx="511">
                        <c:v>0.48333333333333334</c:v>
                      </c:pt>
                      <c:pt idx="512">
                        <c:v>0.45</c:v>
                      </c:pt>
                      <c:pt idx="513">
                        <c:v>0.43333333333333335</c:v>
                      </c:pt>
                      <c:pt idx="514">
                        <c:v>0.38333333333333336</c:v>
                      </c:pt>
                      <c:pt idx="515">
                        <c:v>0.36666666666666664</c:v>
                      </c:pt>
                      <c:pt idx="516">
                        <c:v>0.38333333333333336</c:v>
                      </c:pt>
                      <c:pt idx="517">
                        <c:v>0.38333333333333336</c:v>
                      </c:pt>
                      <c:pt idx="518">
                        <c:v>0.38333333333333336</c:v>
                      </c:pt>
                      <c:pt idx="519">
                        <c:v>0.38333333333333336</c:v>
                      </c:pt>
                      <c:pt idx="520">
                        <c:v>0.38333333333333336</c:v>
                      </c:pt>
                      <c:pt idx="521">
                        <c:v>0.4</c:v>
                      </c:pt>
                      <c:pt idx="522">
                        <c:v>0.41666666666666669</c:v>
                      </c:pt>
                      <c:pt idx="523">
                        <c:v>0.4</c:v>
                      </c:pt>
                      <c:pt idx="524">
                        <c:v>0.41666666666666669</c:v>
                      </c:pt>
                      <c:pt idx="525">
                        <c:v>0.43333333333333335</c:v>
                      </c:pt>
                      <c:pt idx="526">
                        <c:v>0.45</c:v>
                      </c:pt>
                      <c:pt idx="527">
                        <c:v>0.43333333333333335</c:v>
                      </c:pt>
                      <c:pt idx="528">
                        <c:v>0.41666666666666669</c:v>
                      </c:pt>
                      <c:pt idx="529">
                        <c:v>0.38333333333333336</c:v>
                      </c:pt>
                      <c:pt idx="530">
                        <c:v>0.36666666666666664</c:v>
                      </c:pt>
                      <c:pt idx="531">
                        <c:v>0.35</c:v>
                      </c:pt>
                      <c:pt idx="532">
                        <c:v>0.33333333333333331</c:v>
                      </c:pt>
                      <c:pt idx="533">
                        <c:v>0.31666666666666665</c:v>
                      </c:pt>
                      <c:pt idx="534">
                        <c:v>0.33333333333333331</c:v>
                      </c:pt>
                      <c:pt idx="535">
                        <c:v>0.33333333333333331</c:v>
                      </c:pt>
                      <c:pt idx="536">
                        <c:v>0.33333333333333331</c:v>
                      </c:pt>
                      <c:pt idx="537">
                        <c:v>0.33333333333333331</c:v>
                      </c:pt>
                      <c:pt idx="538">
                        <c:v>0.33333333333333331</c:v>
                      </c:pt>
                      <c:pt idx="539">
                        <c:v>0.33333333333333331</c:v>
                      </c:pt>
                      <c:pt idx="540">
                        <c:v>0.31666666666666665</c:v>
                      </c:pt>
                      <c:pt idx="541">
                        <c:v>0.33333333333333331</c:v>
                      </c:pt>
                      <c:pt idx="542">
                        <c:v>0.4</c:v>
                      </c:pt>
                      <c:pt idx="543">
                        <c:v>0.38333333333333336</c:v>
                      </c:pt>
                      <c:pt idx="544">
                        <c:v>0.38333333333333336</c:v>
                      </c:pt>
                      <c:pt idx="545">
                        <c:v>0.41666666666666669</c:v>
                      </c:pt>
                      <c:pt idx="546">
                        <c:v>0.5</c:v>
                      </c:pt>
                      <c:pt idx="547">
                        <c:v>0.51666666666666672</c:v>
                      </c:pt>
                      <c:pt idx="548">
                        <c:v>0.51666666666666672</c:v>
                      </c:pt>
                      <c:pt idx="549">
                        <c:v>0.51666666666666672</c:v>
                      </c:pt>
                      <c:pt idx="550">
                        <c:v>0.51666666666666672</c:v>
                      </c:pt>
                      <c:pt idx="551">
                        <c:v>0.51666666666666672</c:v>
                      </c:pt>
                      <c:pt idx="552">
                        <c:v>0.51666666666666672</c:v>
                      </c:pt>
                      <c:pt idx="553">
                        <c:v>0.51666666666666672</c:v>
                      </c:pt>
                      <c:pt idx="554">
                        <c:v>0.51666666666666672</c:v>
                      </c:pt>
                      <c:pt idx="555">
                        <c:v>0.51666666666666672</c:v>
                      </c:pt>
                      <c:pt idx="556">
                        <c:v>0.51666666666666672</c:v>
                      </c:pt>
                      <c:pt idx="557">
                        <c:v>0.51666666666666672</c:v>
                      </c:pt>
                      <c:pt idx="558">
                        <c:v>0.51666666666666672</c:v>
                      </c:pt>
                      <c:pt idx="559">
                        <c:v>0.51666666666666672</c:v>
                      </c:pt>
                      <c:pt idx="560">
                        <c:v>0.53333333333333333</c:v>
                      </c:pt>
                      <c:pt idx="561">
                        <c:v>0.53333333333333333</c:v>
                      </c:pt>
                      <c:pt idx="562">
                        <c:v>0.55000000000000004</c:v>
                      </c:pt>
                      <c:pt idx="563">
                        <c:v>0.55000000000000004</c:v>
                      </c:pt>
                      <c:pt idx="564">
                        <c:v>0.55000000000000004</c:v>
                      </c:pt>
                      <c:pt idx="565">
                        <c:v>0.51666666666666672</c:v>
                      </c:pt>
                      <c:pt idx="566">
                        <c:v>0.51666666666666672</c:v>
                      </c:pt>
                      <c:pt idx="567">
                        <c:v>0.51666666666666672</c:v>
                      </c:pt>
                      <c:pt idx="568">
                        <c:v>0.51666666666666672</c:v>
                      </c:pt>
                      <c:pt idx="569">
                        <c:v>0.51666666666666672</c:v>
                      </c:pt>
                      <c:pt idx="570">
                        <c:v>0.51666666666666672</c:v>
                      </c:pt>
                      <c:pt idx="571">
                        <c:v>0.51666666666666672</c:v>
                      </c:pt>
                      <c:pt idx="572">
                        <c:v>0.51666666666666672</c:v>
                      </c:pt>
                      <c:pt idx="573">
                        <c:v>0.51666666666666672</c:v>
                      </c:pt>
                      <c:pt idx="574">
                        <c:v>0.51666666666666672</c:v>
                      </c:pt>
                      <c:pt idx="575">
                        <c:v>0.51666666666666672</c:v>
                      </c:pt>
                      <c:pt idx="576">
                        <c:v>0.51666666666666672</c:v>
                      </c:pt>
                      <c:pt idx="577">
                        <c:v>0.51666666666666672</c:v>
                      </c:pt>
                      <c:pt idx="578">
                        <c:v>0.51666666666666672</c:v>
                      </c:pt>
                      <c:pt idx="579">
                        <c:v>0.51666666666666672</c:v>
                      </c:pt>
                      <c:pt idx="580">
                        <c:v>0.48333333333333334</c:v>
                      </c:pt>
                      <c:pt idx="581">
                        <c:v>0.43333333333333335</c:v>
                      </c:pt>
                      <c:pt idx="582">
                        <c:v>0.41666666666666669</c:v>
                      </c:pt>
                      <c:pt idx="583">
                        <c:v>0.4</c:v>
                      </c:pt>
                      <c:pt idx="584">
                        <c:v>0.38333333333333336</c:v>
                      </c:pt>
                      <c:pt idx="585">
                        <c:v>0.36666666666666664</c:v>
                      </c:pt>
                      <c:pt idx="586">
                        <c:v>0.35</c:v>
                      </c:pt>
                      <c:pt idx="587">
                        <c:v>0.33333333333333331</c:v>
                      </c:pt>
                      <c:pt idx="588">
                        <c:v>0.31666666666666665</c:v>
                      </c:pt>
                      <c:pt idx="589">
                        <c:v>0.3</c:v>
                      </c:pt>
                      <c:pt idx="590">
                        <c:v>0.31666666666666665</c:v>
                      </c:pt>
                      <c:pt idx="591">
                        <c:v>0.33333333333333331</c:v>
                      </c:pt>
                      <c:pt idx="592">
                        <c:v>0.35</c:v>
                      </c:pt>
                      <c:pt idx="593">
                        <c:v>0.36666666666666664</c:v>
                      </c:pt>
                      <c:pt idx="594">
                        <c:v>0.36666666666666664</c:v>
                      </c:pt>
                      <c:pt idx="595">
                        <c:v>0.36666666666666664</c:v>
                      </c:pt>
                      <c:pt idx="596">
                        <c:v>0.36666666666666664</c:v>
                      </c:pt>
                      <c:pt idx="597">
                        <c:v>0.36666666666666664</c:v>
                      </c:pt>
                      <c:pt idx="598">
                        <c:v>0.36666666666666664</c:v>
                      </c:pt>
                      <c:pt idx="599">
                        <c:v>0.36666666666666664</c:v>
                      </c:pt>
                      <c:pt idx="600">
                        <c:v>0.35</c:v>
                      </c:pt>
                      <c:pt idx="601">
                        <c:v>0.31666666666666665</c:v>
                      </c:pt>
                      <c:pt idx="602">
                        <c:v>0.3</c:v>
                      </c:pt>
                      <c:pt idx="603">
                        <c:v>0.31666666666666665</c:v>
                      </c:pt>
                      <c:pt idx="604">
                        <c:v>0.31666666666666665</c:v>
                      </c:pt>
                      <c:pt idx="605">
                        <c:v>0.3</c:v>
                      </c:pt>
                      <c:pt idx="606">
                        <c:v>0.28333333333333333</c:v>
                      </c:pt>
                      <c:pt idx="607">
                        <c:v>0.26666666666666666</c:v>
                      </c:pt>
                      <c:pt idx="608">
                        <c:v>0.28333333333333333</c:v>
                      </c:pt>
                      <c:pt idx="609">
                        <c:v>0.28333333333333333</c:v>
                      </c:pt>
                      <c:pt idx="610">
                        <c:v>0.28333333333333333</c:v>
                      </c:pt>
                      <c:pt idx="611">
                        <c:v>0.33333333333333331</c:v>
                      </c:pt>
                      <c:pt idx="612">
                        <c:v>0.31666666666666665</c:v>
                      </c:pt>
                      <c:pt idx="613">
                        <c:v>0.31666666666666665</c:v>
                      </c:pt>
                      <c:pt idx="614">
                        <c:v>0.3</c:v>
                      </c:pt>
                      <c:pt idx="615">
                        <c:v>0.3</c:v>
                      </c:pt>
                      <c:pt idx="616">
                        <c:v>0.3</c:v>
                      </c:pt>
                      <c:pt idx="617">
                        <c:v>0.3</c:v>
                      </c:pt>
                      <c:pt idx="618">
                        <c:v>0.3</c:v>
                      </c:pt>
                      <c:pt idx="619">
                        <c:v>0.3</c:v>
                      </c:pt>
                      <c:pt idx="620">
                        <c:v>0.3</c:v>
                      </c:pt>
                      <c:pt idx="621">
                        <c:v>0.28333333333333333</c:v>
                      </c:pt>
                      <c:pt idx="622">
                        <c:v>0.26666666666666666</c:v>
                      </c:pt>
                      <c:pt idx="623">
                        <c:v>0.28333333333333333</c:v>
                      </c:pt>
                      <c:pt idx="624">
                        <c:v>0.26666666666666666</c:v>
                      </c:pt>
                      <c:pt idx="625">
                        <c:v>0.25</c:v>
                      </c:pt>
                      <c:pt idx="626">
                        <c:v>0.25</c:v>
                      </c:pt>
                      <c:pt idx="627">
                        <c:v>0.23333333333333334</c:v>
                      </c:pt>
                      <c:pt idx="628">
                        <c:v>0.25</c:v>
                      </c:pt>
                      <c:pt idx="629">
                        <c:v>0.28333333333333333</c:v>
                      </c:pt>
                      <c:pt idx="630">
                        <c:v>0.3</c:v>
                      </c:pt>
                      <c:pt idx="631">
                        <c:v>0.28333333333333333</c:v>
                      </c:pt>
                      <c:pt idx="632">
                        <c:v>0.26666666666666666</c:v>
                      </c:pt>
                      <c:pt idx="633">
                        <c:v>0.26666666666666666</c:v>
                      </c:pt>
                      <c:pt idx="634">
                        <c:v>0.26666666666666666</c:v>
                      </c:pt>
                      <c:pt idx="635">
                        <c:v>0.26666666666666666</c:v>
                      </c:pt>
                      <c:pt idx="636">
                        <c:v>0.26666666666666666</c:v>
                      </c:pt>
                      <c:pt idx="637">
                        <c:v>0.26666666666666666</c:v>
                      </c:pt>
                      <c:pt idx="638">
                        <c:v>0.26666666666666666</c:v>
                      </c:pt>
                      <c:pt idx="639">
                        <c:v>0.26666666666666666</c:v>
                      </c:pt>
                      <c:pt idx="640">
                        <c:v>0.26666666666666666</c:v>
                      </c:pt>
                      <c:pt idx="641">
                        <c:v>0.28333333333333333</c:v>
                      </c:pt>
                      <c:pt idx="642">
                        <c:v>0.28333333333333333</c:v>
                      </c:pt>
                      <c:pt idx="643">
                        <c:v>0.3</c:v>
                      </c:pt>
                      <c:pt idx="644">
                        <c:v>0.31666666666666665</c:v>
                      </c:pt>
                      <c:pt idx="645">
                        <c:v>0.55000000000000004</c:v>
                      </c:pt>
                      <c:pt idx="646">
                        <c:v>0.55000000000000004</c:v>
                      </c:pt>
                      <c:pt idx="647">
                        <c:v>0.35</c:v>
                      </c:pt>
                      <c:pt idx="648">
                        <c:v>0.36666666666666664</c:v>
                      </c:pt>
                      <c:pt idx="649">
                        <c:v>0.38333333333333336</c:v>
                      </c:pt>
                      <c:pt idx="650">
                        <c:v>0.38333333333333336</c:v>
                      </c:pt>
                      <c:pt idx="651">
                        <c:v>0.4</c:v>
                      </c:pt>
                      <c:pt idx="652">
                        <c:v>0.41666666666666669</c:v>
                      </c:pt>
                      <c:pt idx="653">
                        <c:v>0.41666666666666669</c:v>
                      </c:pt>
                      <c:pt idx="654">
                        <c:v>0.41666666666666669</c:v>
                      </c:pt>
                      <c:pt idx="655">
                        <c:v>0.41666666666666669</c:v>
                      </c:pt>
                      <c:pt idx="656">
                        <c:v>0.41666666666666669</c:v>
                      </c:pt>
                      <c:pt idx="657">
                        <c:v>0.41666666666666669</c:v>
                      </c:pt>
                      <c:pt idx="658">
                        <c:v>0.41666666666666669</c:v>
                      </c:pt>
                      <c:pt idx="659">
                        <c:v>0.41666666666666669</c:v>
                      </c:pt>
                      <c:pt idx="660">
                        <c:v>0.41666666666666669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615-4830-8013-088A190A4589}"/>
                  </c:ext>
                </c:extLst>
              </c15:ser>
            </c15:filteredLineSeries>
          </c:ext>
        </c:extLst>
      </c:lineChart>
      <c:catAx>
        <c:axId val="70058057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93888"/>
        <c:crosses val="autoZero"/>
        <c:auto val="1"/>
        <c:lblAlgn val="ctr"/>
        <c:lblOffset val="100"/>
        <c:noMultiLvlLbl val="0"/>
      </c:catAx>
      <c:valAx>
        <c:axId val="7005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8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HR=f(time)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'Subject 5 _processed'!$A$3:$A$743</c:f>
              <c:numCache>
                <c:formatCode>mm:ss</c:formatCode>
                <c:ptCount val="741"/>
                <c:pt idx="0">
                  <c:v>6.9444444444444447E-4</c:v>
                </c:pt>
                <c:pt idx="1">
                  <c:v>7.291666666666667E-4</c:v>
                </c:pt>
                <c:pt idx="2">
                  <c:v>7.6388888888888904E-4</c:v>
                </c:pt>
                <c:pt idx="3">
                  <c:v>7.9861111111111105E-4</c:v>
                </c:pt>
                <c:pt idx="4">
                  <c:v>8.3333333333333295E-4</c:v>
                </c:pt>
                <c:pt idx="5">
                  <c:v>8.6805555555555605E-4</c:v>
                </c:pt>
                <c:pt idx="6">
                  <c:v>9.0277777777777795E-4</c:v>
                </c:pt>
                <c:pt idx="7">
                  <c:v>9.3750000000000105E-4</c:v>
                </c:pt>
                <c:pt idx="8">
                  <c:v>9.7222222222222198E-4</c:v>
                </c:pt>
                <c:pt idx="9">
                  <c:v>1.0069444444444401E-3</c:v>
                </c:pt>
                <c:pt idx="10">
                  <c:v>1.0416666666666699E-3</c:v>
                </c:pt>
                <c:pt idx="11">
                  <c:v>1.07638888888889E-3</c:v>
                </c:pt>
                <c:pt idx="12">
                  <c:v>1.11111111111111E-3</c:v>
                </c:pt>
                <c:pt idx="13">
                  <c:v>1.1458333333333301E-3</c:v>
                </c:pt>
                <c:pt idx="14">
                  <c:v>1.1805555555555599E-3</c:v>
                </c:pt>
                <c:pt idx="15">
                  <c:v>1.21527777777778E-3</c:v>
                </c:pt>
                <c:pt idx="16">
                  <c:v>1.25E-3</c:v>
                </c:pt>
                <c:pt idx="17">
                  <c:v>1.2847222222222201E-3</c:v>
                </c:pt>
                <c:pt idx="18">
                  <c:v>1.3194444444444399E-3</c:v>
                </c:pt>
                <c:pt idx="19">
                  <c:v>1.35416666666667E-3</c:v>
                </c:pt>
                <c:pt idx="20">
                  <c:v>1.38888888888889E-3</c:v>
                </c:pt>
                <c:pt idx="21">
                  <c:v>1.4236111111111101E-3</c:v>
                </c:pt>
                <c:pt idx="22">
                  <c:v>1.4583333333333299E-3</c:v>
                </c:pt>
                <c:pt idx="23">
                  <c:v>1.49305555555556E-3</c:v>
                </c:pt>
                <c:pt idx="24">
                  <c:v>1.52777777777778E-3</c:v>
                </c:pt>
                <c:pt idx="25">
                  <c:v>1.5625000000000001E-3</c:v>
                </c:pt>
                <c:pt idx="26">
                  <c:v>1.5972222222222199E-3</c:v>
                </c:pt>
                <c:pt idx="27">
                  <c:v>1.63194444444444E-3</c:v>
                </c:pt>
                <c:pt idx="28">
                  <c:v>1.66666666666667E-3</c:v>
                </c:pt>
                <c:pt idx="29">
                  <c:v>1.7013888888888799E-3</c:v>
                </c:pt>
                <c:pt idx="30">
                  <c:v>1.7361111111111099E-3</c:v>
                </c:pt>
                <c:pt idx="31">
                  <c:v>1.77083333333333E-3</c:v>
                </c:pt>
                <c:pt idx="32">
                  <c:v>1.8055555555555501E-3</c:v>
                </c:pt>
                <c:pt idx="33">
                  <c:v>1.8402777777777699E-3</c:v>
                </c:pt>
                <c:pt idx="34">
                  <c:v>1.8749999999999999E-3</c:v>
                </c:pt>
                <c:pt idx="35">
                  <c:v>1.90972222222222E-3</c:v>
                </c:pt>
                <c:pt idx="36">
                  <c:v>1.9444444444444401E-3</c:v>
                </c:pt>
                <c:pt idx="37">
                  <c:v>1.9791666666666599E-3</c:v>
                </c:pt>
                <c:pt idx="38">
                  <c:v>2.0138888888888802E-3</c:v>
                </c:pt>
                <c:pt idx="39">
                  <c:v>2.04861111111111E-3</c:v>
                </c:pt>
                <c:pt idx="40">
                  <c:v>2.0833333333333298E-3</c:v>
                </c:pt>
                <c:pt idx="41">
                  <c:v>2.1180555555555501E-3</c:v>
                </c:pt>
                <c:pt idx="42">
                  <c:v>2.15277777777777E-3</c:v>
                </c:pt>
                <c:pt idx="43">
                  <c:v>2.1875000000000002E-3</c:v>
                </c:pt>
                <c:pt idx="44">
                  <c:v>2.2222222222222201E-3</c:v>
                </c:pt>
                <c:pt idx="45">
                  <c:v>2.2569444444444399E-3</c:v>
                </c:pt>
                <c:pt idx="46">
                  <c:v>2.2916666666666602E-3</c:v>
                </c:pt>
                <c:pt idx="47">
                  <c:v>2.32638888888888E-3</c:v>
                </c:pt>
                <c:pt idx="48">
                  <c:v>2.3611111111111098E-3</c:v>
                </c:pt>
                <c:pt idx="49">
                  <c:v>2.3958333333333301E-3</c:v>
                </c:pt>
                <c:pt idx="50">
                  <c:v>2.43055555555555E-3</c:v>
                </c:pt>
                <c:pt idx="51">
                  <c:v>2.4652777777777698E-3</c:v>
                </c:pt>
                <c:pt idx="52">
                  <c:v>2.5000000000000001E-3</c:v>
                </c:pt>
                <c:pt idx="53">
                  <c:v>2.5347222222222199E-3</c:v>
                </c:pt>
                <c:pt idx="54">
                  <c:v>2.5694444444444402E-3</c:v>
                </c:pt>
                <c:pt idx="55">
                  <c:v>2.60416666666666E-3</c:v>
                </c:pt>
                <c:pt idx="56">
                  <c:v>2.6388888888888799E-3</c:v>
                </c:pt>
                <c:pt idx="57">
                  <c:v>2.6736111111111101E-3</c:v>
                </c:pt>
                <c:pt idx="58">
                  <c:v>2.70833333333333E-3</c:v>
                </c:pt>
                <c:pt idx="59">
                  <c:v>2.7430555555555498E-3</c:v>
                </c:pt>
                <c:pt idx="60">
                  <c:v>2.7777777777777701E-3</c:v>
                </c:pt>
                <c:pt idx="61">
                  <c:v>2.8124999999999999E-3</c:v>
                </c:pt>
                <c:pt idx="62">
                  <c:v>2.8472222222222202E-3</c:v>
                </c:pt>
                <c:pt idx="63">
                  <c:v>2.88194444444444E-3</c:v>
                </c:pt>
                <c:pt idx="64">
                  <c:v>2.9166666666666599E-3</c:v>
                </c:pt>
                <c:pt idx="65">
                  <c:v>2.9513888888888901E-3</c:v>
                </c:pt>
                <c:pt idx="66">
                  <c:v>2.98611111111111E-3</c:v>
                </c:pt>
                <c:pt idx="67">
                  <c:v>3.0208333333333298E-3</c:v>
                </c:pt>
                <c:pt idx="68">
                  <c:v>3.0555555555555501E-3</c:v>
                </c:pt>
                <c:pt idx="69">
                  <c:v>3.0902777777777699E-3</c:v>
                </c:pt>
                <c:pt idx="70">
                  <c:v>3.1250000000000002E-3</c:v>
                </c:pt>
                <c:pt idx="71">
                  <c:v>3.15972222222222E-3</c:v>
                </c:pt>
                <c:pt idx="72">
                  <c:v>3.1944444444444399E-3</c:v>
                </c:pt>
                <c:pt idx="73">
                  <c:v>3.2291666666666601E-3</c:v>
                </c:pt>
                <c:pt idx="74">
                  <c:v>3.26388888888888E-3</c:v>
                </c:pt>
                <c:pt idx="75">
                  <c:v>3.2986111111111098E-3</c:v>
                </c:pt>
                <c:pt idx="76">
                  <c:v>3.3333333333333301E-3</c:v>
                </c:pt>
                <c:pt idx="77">
                  <c:v>3.3680555555555499E-3</c:v>
                </c:pt>
                <c:pt idx="78">
                  <c:v>3.4027777777777702E-3</c:v>
                </c:pt>
                <c:pt idx="79">
                  <c:v>3.4375E-3</c:v>
                </c:pt>
                <c:pt idx="80">
                  <c:v>3.472222222222222E-3</c:v>
                </c:pt>
                <c:pt idx="81">
                  <c:v>3.5069444444444445E-3</c:v>
                </c:pt>
                <c:pt idx="82">
                  <c:v>3.54166666666667E-3</c:v>
                </c:pt>
                <c:pt idx="83">
                  <c:v>3.5763888888888898E-3</c:v>
                </c:pt>
                <c:pt idx="84">
                  <c:v>3.6111111111111101E-3</c:v>
                </c:pt>
                <c:pt idx="85">
                  <c:v>3.6458333333333299E-3</c:v>
                </c:pt>
                <c:pt idx="86">
                  <c:v>3.6805555555555602E-3</c:v>
                </c:pt>
                <c:pt idx="87">
                  <c:v>3.71527777777778E-3</c:v>
                </c:pt>
                <c:pt idx="88">
                  <c:v>3.7499999999999999E-3</c:v>
                </c:pt>
                <c:pt idx="89">
                  <c:v>3.7847222222222201E-3</c:v>
                </c:pt>
                <c:pt idx="90">
                  <c:v>3.81944444444445E-3</c:v>
                </c:pt>
                <c:pt idx="91">
                  <c:v>3.8541666666666698E-3</c:v>
                </c:pt>
                <c:pt idx="92">
                  <c:v>3.8888888888888901E-3</c:v>
                </c:pt>
                <c:pt idx="93">
                  <c:v>3.9236111111111104E-3</c:v>
                </c:pt>
                <c:pt idx="94">
                  <c:v>3.9583333333333397E-3</c:v>
                </c:pt>
                <c:pt idx="95">
                  <c:v>3.9930555555555596E-3</c:v>
                </c:pt>
                <c:pt idx="96">
                  <c:v>4.0277777777777803E-3</c:v>
                </c:pt>
                <c:pt idx="97">
                  <c:v>4.0625000000000001E-3</c:v>
                </c:pt>
                <c:pt idx="98">
                  <c:v>4.0972222222222304E-3</c:v>
                </c:pt>
                <c:pt idx="99">
                  <c:v>4.1319444444444502E-3</c:v>
                </c:pt>
                <c:pt idx="100">
                  <c:v>4.1666666666666701E-3</c:v>
                </c:pt>
                <c:pt idx="101">
                  <c:v>4.2013888888888899E-3</c:v>
                </c:pt>
                <c:pt idx="102">
                  <c:v>4.2361111111111202E-3</c:v>
                </c:pt>
                <c:pt idx="103">
                  <c:v>4.27083333333334E-3</c:v>
                </c:pt>
                <c:pt idx="104">
                  <c:v>4.3055555555555599E-3</c:v>
                </c:pt>
                <c:pt idx="105">
                  <c:v>4.3402777777777797E-3</c:v>
                </c:pt>
                <c:pt idx="106">
                  <c:v>4.37500000000001E-3</c:v>
                </c:pt>
                <c:pt idx="107">
                  <c:v>4.4097222222222298E-3</c:v>
                </c:pt>
                <c:pt idx="108">
                  <c:v>4.4444444444444496E-3</c:v>
                </c:pt>
                <c:pt idx="109">
                  <c:v>4.4791666666666704E-3</c:v>
                </c:pt>
                <c:pt idx="110">
                  <c:v>4.5138888888888902E-3</c:v>
                </c:pt>
                <c:pt idx="111">
                  <c:v>4.5486111111111196E-3</c:v>
                </c:pt>
                <c:pt idx="112">
                  <c:v>4.5833333333333403E-3</c:v>
                </c:pt>
                <c:pt idx="113">
                  <c:v>4.6180555555555601E-3</c:v>
                </c:pt>
                <c:pt idx="114">
                  <c:v>4.65277777777778E-3</c:v>
                </c:pt>
                <c:pt idx="115">
                  <c:v>4.6875000000000102E-3</c:v>
                </c:pt>
                <c:pt idx="116">
                  <c:v>4.7222222222222301E-3</c:v>
                </c:pt>
                <c:pt idx="117">
                  <c:v>4.7569444444444499E-3</c:v>
                </c:pt>
                <c:pt idx="118">
                  <c:v>4.7916666666666698E-3</c:v>
                </c:pt>
                <c:pt idx="119">
                  <c:v>4.8263888888889E-3</c:v>
                </c:pt>
                <c:pt idx="120">
                  <c:v>4.8611111111111199E-3</c:v>
                </c:pt>
                <c:pt idx="121">
                  <c:v>4.8958333333333397E-3</c:v>
                </c:pt>
                <c:pt idx="122">
                  <c:v>4.9305555555555604E-3</c:v>
                </c:pt>
                <c:pt idx="123">
                  <c:v>4.9652777777777898E-3</c:v>
                </c:pt>
                <c:pt idx="124">
                  <c:v>5.0000000000000096E-3</c:v>
                </c:pt>
                <c:pt idx="125">
                  <c:v>5.0347222222222304E-3</c:v>
                </c:pt>
                <c:pt idx="126">
                  <c:v>5.0694444444444502E-3</c:v>
                </c:pt>
                <c:pt idx="127">
                  <c:v>5.10416666666667E-3</c:v>
                </c:pt>
                <c:pt idx="128">
                  <c:v>5.1388888888889003E-3</c:v>
                </c:pt>
                <c:pt idx="129">
                  <c:v>5.1736111111111201E-3</c:v>
                </c:pt>
                <c:pt idx="130">
                  <c:v>5.20833333333334E-3</c:v>
                </c:pt>
                <c:pt idx="131">
                  <c:v>5.2430555555555598E-3</c:v>
                </c:pt>
                <c:pt idx="132">
                  <c:v>5.2777777777777901E-3</c:v>
                </c:pt>
                <c:pt idx="133">
                  <c:v>5.3125000000000099E-3</c:v>
                </c:pt>
                <c:pt idx="134">
                  <c:v>5.3472222222222298E-3</c:v>
                </c:pt>
                <c:pt idx="135">
                  <c:v>5.3819444444444496E-3</c:v>
                </c:pt>
                <c:pt idx="136">
                  <c:v>5.4166666666666799E-3</c:v>
                </c:pt>
                <c:pt idx="137">
                  <c:v>5.4513888888888997E-3</c:v>
                </c:pt>
                <c:pt idx="138">
                  <c:v>5.4861111111111204E-3</c:v>
                </c:pt>
                <c:pt idx="139">
                  <c:v>5.5208333333333403E-3</c:v>
                </c:pt>
                <c:pt idx="140">
                  <c:v>5.5555555555555696E-3</c:v>
                </c:pt>
                <c:pt idx="141">
                  <c:v>5.5902777777777904E-3</c:v>
                </c:pt>
                <c:pt idx="142">
                  <c:v>5.6250000000000102E-3</c:v>
                </c:pt>
                <c:pt idx="143">
                  <c:v>5.65972222222223E-3</c:v>
                </c:pt>
                <c:pt idx="144">
                  <c:v>5.6944444444444603E-3</c:v>
                </c:pt>
                <c:pt idx="145">
                  <c:v>5.7291666666666801E-3</c:v>
                </c:pt>
                <c:pt idx="146">
                  <c:v>5.7638888888889E-3</c:v>
                </c:pt>
                <c:pt idx="147">
                  <c:v>5.7986111111111198E-3</c:v>
                </c:pt>
                <c:pt idx="148">
                  <c:v>5.8333333333333501E-3</c:v>
                </c:pt>
                <c:pt idx="149">
                  <c:v>5.8680555555555699E-3</c:v>
                </c:pt>
                <c:pt idx="150">
                  <c:v>5.9027777777777898E-3</c:v>
                </c:pt>
                <c:pt idx="151">
                  <c:v>5.9375000000000096E-3</c:v>
                </c:pt>
                <c:pt idx="152">
                  <c:v>5.9722222222222399E-3</c:v>
                </c:pt>
                <c:pt idx="153">
                  <c:v>6.0069444444444597E-3</c:v>
                </c:pt>
                <c:pt idx="154">
                  <c:v>6.0416666666666804E-3</c:v>
                </c:pt>
                <c:pt idx="155">
                  <c:v>6.0763888888889003E-3</c:v>
                </c:pt>
                <c:pt idx="156">
                  <c:v>6.1111111111111296E-3</c:v>
                </c:pt>
                <c:pt idx="157">
                  <c:v>6.1458333333333504E-3</c:v>
                </c:pt>
                <c:pt idx="158">
                  <c:v>6.1805555555555702E-3</c:v>
                </c:pt>
                <c:pt idx="159">
                  <c:v>6.21527777777779E-3</c:v>
                </c:pt>
                <c:pt idx="160">
                  <c:v>6.2500000000000203E-3</c:v>
                </c:pt>
                <c:pt idx="161">
                  <c:v>6.2847222222222401E-3</c:v>
                </c:pt>
                <c:pt idx="162">
                  <c:v>6.31944444444446E-3</c:v>
                </c:pt>
                <c:pt idx="163">
                  <c:v>6.3541666666666798E-3</c:v>
                </c:pt>
                <c:pt idx="164">
                  <c:v>6.3888888888889101E-3</c:v>
                </c:pt>
                <c:pt idx="165">
                  <c:v>6.4236111111111299E-3</c:v>
                </c:pt>
                <c:pt idx="166">
                  <c:v>6.4583333333333498E-3</c:v>
                </c:pt>
                <c:pt idx="167">
                  <c:v>6.4930555555555696E-3</c:v>
                </c:pt>
                <c:pt idx="168">
                  <c:v>6.5277777777777999E-3</c:v>
                </c:pt>
                <c:pt idx="169">
                  <c:v>6.5625000000000197E-3</c:v>
                </c:pt>
                <c:pt idx="170">
                  <c:v>6.5972222222222404E-3</c:v>
                </c:pt>
                <c:pt idx="171">
                  <c:v>6.6319444444444603E-3</c:v>
                </c:pt>
                <c:pt idx="172">
                  <c:v>6.6666666666666896E-3</c:v>
                </c:pt>
                <c:pt idx="173">
                  <c:v>6.7013888888889104E-3</c:v>
                </c:pt>
                <c:pt idx="174">
                  <c:v>6.7361111111111302E-3</c:v>
                </c:pt>
                <c:pt idx="175">
                  <c:v>6.77083333333335E-3</c:v>
                </c:pt>
                <c:pt idx="176">
                  <c:v>6.8055555555555699E-3</c:v>
                </c:pt>
                <c:pt idx="177">
                  <c:v>6.8402777777778001E-3</c:v>
                </c:pt>
                <c:pt idx="178">
                  <c:v>6.87500000000002E-3</c:v>
                </c:pt>
                <c:pt idx="179">
                  <c:v>6.9097222222222398E-3</c:v>
                </c:pt>
                <c:pt idx="180">
                  <c:v>6.9444444444444597E-3</c:v>
                </c:pt>
                <c:pt idx="181">
                  <c:v>6.9791666666666899E-3</c:v>
                </c:pt>
                <c:pt idx="182">
                  <c:v>7.0138888888889098E-3</c:v>
                </c:pt>
                <c:pt idx="183">
                  <c:v>7.0486111111111296E-3</c:v>
                </c:pt>
                <c:pt idx="184">
                  <c:v>7.0833333333333503E-3</c:v>
                </c:pt>
                <c:pt idx="185">
                  <c:v>7.1180555555555797E-3</c:v>
                </c:pt>
                <c:pt idx="186">
                  <c:v>7.1527777777778004E-3</c:v>
                </c:pt>
                <c:pt idx="187">
                  <c:v>7.1875000000000203E-3</c:v>
                </c:pt>
                <c:pt idx="188">
                  <c:v>7.2222222222222401E-3</c:v>
                </c:pt>
                <c:pt idx="189">
                  <c:v>7.2569444444444704E-3</c:v>
                </c:pt>
                <c:pt idx="190">
                  <c:v>7.2916666666666902E-3</c:v>
                </c:pt>
                <c:pt idx="191">
                  <c:v>7.32638888888891E-3</c:v>
                </c:pt>
                <c:pt idx="192">
                  <c:v>7.3611111111111299E-3</c:v>
                </c:pt>
                <c:pt idx="193">
                  <c:v>7.3958333333333601E-3</c:v>
                </c:pt>
                <c:pt idx="194">
                  <c:v>7.43055555555558E-3</c:v>
                </c:pt>
                <c:pt idx="195">
                  <c:v>7.4652777777777998E-3</c:v>
                </c:pt>
                <c:pt idx="196">
                  <c:v>7.5000000000000197E-3</c:v>
                </c:pt>
                <c:pt idx="197">
                  <c:v>7.5347222222222499E-3</c:v>
                </c:pt>
                <c:pt idx="198">
                  <c:v>7.5694444444444698E-3</c:v>
                </c:pt>
                <c:pt idx="199">
                  <c:v>7.6041666666666896E-3</c:v>
                </c:pt>
                <c:pt idx="200">
                  <c:v>7.6388888888889103E-3</c:v>
                </c:pt>
                <c:pt idx="201">
                  <c:v>7.6736111111111397E-3</c:v>
                </c:pt>
                <c:pt idx="202">
                  <c:v>7.7083333333333604E-3</c:v>
                </c:pt>
                <c:pt idx="203">
                  <c:v>7.7430555555555803E-3</c:v>
                </c:pt>
                <c:pt idx="204">
                  <c:v>7.7777777777778001E-3</c:v>
                </c:pt>
                <c:pt idx="205">
                  <c:v>7.8125000000000295E-3</c:v>
                </c:pt>
                <c:pt idx="206">
                  <c:v>7.8472222222222502E-3</c:v>
                </c:pt>
                <c:pt idx="207">
                  <c:v>7.8819444444444692E-3</c:v>
                </c:pt>
                <c:pt idx="208">
                  <c:v>7.9166666666666899E-3</c:v>
                </c:pt>
                <c:pt idx="209">
                  <c:v>7.9513888888889193E-3</c:v>
                </c:pt>
                <c:pt idx="210">
                  <c:v>7.98611111111114E-3</c:v>
                </c:pt>
                <c:pt idx="211">
                  <c:v>8.0208333333333607E-3</c:v>
                </c:pt>
                <c:pt idx="212">
                  <c:v>8.0555555555555797E-3</c:v>
                </c:pt>
                <c:pt idx="213">
                  <c:v>8.0902777777778108E-3</c:v>
                </c:pt>
                <c:pt idx="214">
                  <c:v>8.1250000000000298E-3</c:v>
                </c:pt>
                <c:pt idx="215">
                  <c:v>8.1597222222222505E-3</c:v>
                </c:pt>
                <c:pt idx="216">
                  <c:v>8.1944444444444695E-3</c:v>
                </c:pt>
                <c:pt idx="217">
                  <c:v>8.2291666666667006E-3</c:v>
                </c:pt>
                <c:pt idx="218">
                  <c:v>8.2638888888889196E-3</c:v>
                </c:pt>
                <c:pt idx="219">
                  <c:v>8.2986111111111403E-3</c:v>
                </c:pt>
                <c:pt idx="220">
                  <c:v>8.3333333333333592E-3</c:v>
                </c:pt>
                <c:pt idx="221">
                  <c:v>8.3680555555555799E-3</c:v>
                </c:pt>
                <c:pt idx="222">
                  <c:v>8.4027777777778093E-3</c:v>
                </c:pt>
                <c:pt idx="223">
                  <c:v>8.43750000000003E-3</c:v>
                </c:pt>
                <c:pt idx="224">
                  <c:v>8.4722222222222508E-3</c:v>
                </c:pt>
                <c:pt idx="225">
                  <c:v>8.5069444444444697E-3</c:v>
                </c:pt>
                <c:pt idx="226">
                  <c:v>8.5416666666667009E-3</c:v>
                </c:pt>
                <c:pt idx="227">
                  <c:v>8.5763888888889198E-3</c:v>
                </c:pt>
                <c:pt idx="228">
                  <c:v>8.6111111111111405E-3</c:v>
                </c:pt>
                <c:pt idx="229">
                  <c:v>8.6458333333333595E-3</c:v>
                </c:pt>
                <c:pt idx="230">
                  <c:v>8.6805555555555906E-3</c:v>
                </c:pt>
                <c:pt idx="231">
                  <c:v>8.7152777777778096E-3</c:v>
                </c:pt>
                <c:pt idx="232">
                  <c:v>8.7500000000000303E-3</c:v>
                </c:pt>
                <c:pt idx="233">
                  <c:v>8.7847222222222493E-3</c:v>
                </c:pt>
                <c:pt idx="234">
                  <c:v>8.8194444444444804E-3</c:v>
                </c:pt>
                <c:pt idx="235">
                  <c:v>8.8541666666666994E-3</c:v>
                </c:pt>
                <c:pt idx="236">
                  <c:v>8.8888888888889201E-3</c:v>
                </c:pt>
                <c:pt idx="237">
                  <c:v>8.9236111111111408E-3</c:v>
                </c:pt>
                <c:pt idx="238">
                  <c:v>8.9583333333333702E-3</c:v>
                </c:pt>
                <c:pt idx="239">
                  <c:v>8.9930555555555892E-3</c:v>
                </c:pt>
                <c:pt idx="240">
                  <c:v>9.0277777777778099E-3</c:v>
                </c:pt>
                <c:pt idx="241">
                  <c:v>9.0625000000000306E-3</c:v>
                </c:pt>
                <c:pt idx="242">
                  <c:v>9.09722222222226E-3</c:v>
                </c:pt>
                <c:pt idx="243">
                  <c:v>9.1319444444444807E-3</c:v>
                </c:pt>
                <c:pt idx="244">
                  <c:v>9.1666666666666997E-3</c:v>
                </c:pt>
                <c:pt idx="245">
                  <c:v>9.2013888888889204E-3</c:v>
                </c:pt>
                <c:pt idx="246">
                  <c:v>9.2361111111111498E-3</c:v>
                </c:pt>
                <c:pt idx="247">
                  <c:v>9.2708333333333705E-3</c:v>
                </c:pt>
                <c:pt idx="248">
                  <c:v>9.3055555555555895E-3</c:v>
                </c:pt>
                <c:pt idx="249">
                  <c:v>9.3402777777778102E-3</c:v>
                </c:pt>
                <c:pt idx="250">
                  <c:v>9.3750000000000396E-3</c:v>
                </c:pt>
                <c:pt idx="251">
                  <c:v>9.4097222222222603E-3</c:v>
                </c:pt>
                <c:pt idx="252">
                  <c:v>9.4444444444444792E-3</c:v>
                </c:pt>
                <c:pt idx="253">
                  <c:v>9.4791666666667E-3</c:v>
                </c:pt>
                <c:pt idx="254">
                  <c:v>9.5138888888889293E-3</c:v>
                </c:pt>
                <c:pt idx="255">
                  <c:v>9.54861111111115E-3</c:v>
                </c:pt>
                <c:pt idx="256">
                  <c:v>9.5833333333333708E-3</c:v>
                </c:pt>
                <c:pt idx="257">
                  <c:v>9.6180555555555897E-3</c:v>
                </c:pt>
                <c:pt idx="258">
                  <c:v>9.6527777777778209E-3</c:v>
                </c:pt>
                <c:pt idx="259">
                  <c:v>9.6875000000000398E-3</c:v>
                </c:pt>
                <c:pt idx="260">
                  <c:v>9.7222222222222605E-3</c:v>
                </c:pt>
                <c:pt idx="261">
                  <c:v>9.7569444444444795E-3</c:v>
                </c:pt>
                <c:pt idx="262">
                  <c:v>9.7916666666667106E-3</c:v>
                </c:pt>
                <c:pt idx="263">
                  <c:v>9.8263888888889296E-3</c:v>
                </c:pt>
                <c:pt idx="264">
                  <c:v>9.8611111111111503E-3</c:v>
                </c:pt>
                <c:pt idx="265">
                  <c:v>9.8958333333333693E-3</c:v>
                </c:pt>
                <c:pt idx="266">
                  <c:v>9.93055555555559E-3</c:v>
                </c:pt>
                <c:pt idx="267">
                  <c:v>9.9652777777778194E-3</c:v>
                </c:pt>
                <c:pt idx="268">
                  <c:v>0.01</c:v>
                </c:pt>
                <c:pt idx="269">
                  <c:v>1.0034722222222301E-2</c:v>
                </c:pt>
                <c:pt idx="270">
                  <c:v>1.0069444444444501E-2</c:v>
                </c:pt>
                <c:pt idx="271">
                  <c:v>1.0104166666666701E-2</c:v>
                </c:pt>
                <c:pt idx="272">
                  <c:v>1.01388888888889E-2</c:v>
                </c:pt>
                <c:pt idx="273">
                  <c:v>1.0173611111111199E-2</c:v>
                </c:pt>
                <c:pt idx="274">
                  <c:v>1.0208333333333401E-2</c:v>
                </c:pt>
                <c:pt idx="275">
                  <c:v>1.0243055555555601E-2</c:v>
                </c:pt>
                <c:pt idx="276">
                  <c:v>1.0277777777777801E-2</c:v>
                </c:pt>
                <c:pt idx="277">
                  <c:v>1.03125E-2</c:v>
                </c:pt>
                <c:pt idx="278">
                  <c:v>1.0347222222222299E-2</c:v>
                </c:pt>
                <c:pt idx="279">
                  <c:v>1.0381944444444499E-2</c:v>
                </c:pt>
                <c:pt idx="280">
                  <c:v>1.0416666666666701E-2</c:v>
                </c:pt>
                <c:pt idx="281">
                  <c:v>1.0451388888888901E-2</c:v>
                </c:pt>
                <c:pt idx="282">
                  <c:v>1.0486111111111199E-2</c:v>
                </c:pt>
                <c:pt idx="283">
                  <c:v>1.0520833333333399E-2</c:v>
                </c:pt>
                <c:pt idx="284">
                  <c:v>1.0555555555555599E-2</c:v>
                </c:pt>
                <c:pt idx="285">
                  <c:v>1.0590277777777799E-2</c:v>
                </c:pt>
                <c:pt idx="286">
                  <c:v>1.0625000000000001E-2</c:v>
                </c:pt>
                <c:pt idx="287">
                  <c:v>1.06597222222223E-2</c:v>
                </c:pt>
                <c:pt idx="288">
                  <c:v>1.0694444444444499E-2</c:v>
                </c:pt>
                <c:pt idx="289">
                  <c:v>1.0729166666666699E-2</c:v>
                </c:pt>
                <c:pt idx="290">
                  <c:v>1.0763888888888899E-2</c:v>
                </c:pt>
                <c:pt idx="291">
                  <c:v>1.07986111111112E-2</c:v>
                </c:pt>
                <c:pt idx="292">
                  <c:v>1.08333333333334E-2</c:v>
                </c:pt>
                <c:pt idx="293">
                  <c:v>1.08680555555556E-2</c:v>
                </c:pt>
                <c:pt idx="294">
                  <c:v>1.0902777777777799E-2</c:v>
                </c:pt>
                <c:pt idx="295">
                  <c:v>1.09375000000001E-2</c:v>
                </c:pt>
                <c:pt idx="296">
                  <c:v>1.09722222222223E-2</c:v>
                </c:pt>
                <c:pt idx="297">
                  <c:v>1.10069444444445E-2</c:v>
                </c:pt>
                <c:pt idx="298">
                  <c:v>1.10416666666667E-2</c:v>
                </c:pt>
                <c:pt idx="299">
                  <c:v>1.1076388888888899E-2</c:v>
                </c:pt>
                <c:pt idx="300">
                  <c:v>1.11111111111112E-2</c:v>
                </c:pt>
                <c:pt idx="301">
                  <c:v>1.11458333333334E-2</c:v>
                </c:pt>
                <c:pt idx="302">
                  <c:v>1.11805555555556E-2</c:v>
                </c:pt>
                <c:pt idx="303">
                  <c:v>1.12152777777778E-2</c:v>
                </c:pt>
                <c:pt idx="304">
                  <c:v>1.12500000000001E-2</c:v>
                </c:pt>
                <c:pt idx="305">
                  <c:v>1.12847222222223E-2</c:v>
                </c:pt>
                <c:pt idx="306">
                  <c:v>1.13194444444445E-2</c:v>
                </c:pt>
                <c:pt idx="307">
                  <c:v>1.13541666666667E-2</c:v>
                </c:pt>
                <c:pt idx="308">
                  <c:v>1.13888888888889E-2</c:v>
                </c:pt>
                <c:pt idx="309">
                  <c:v>1.14236111111112E-2</c:v>
                </c:pt>
                <c:pt idx="310">
                  <c:v>1.14583333333334E-2</c:v>
                </c:pt>
                <c:pt idx="311">
                  <c:v>1.14930555555556E-2</c:v>
                </c:pt>
                <c:pt idx="312">
                  <c:v>1.15277777777778E-2</c:v>
                </c:pt>
                <c:pt idx="313">
                  <c:v>1.15625000000001E-2</c:v>
                </c:pt>
                <c:pt idx="314">
                  <c:v>1.15972222222223E-2</c:v>
                </c:pt>
                <c:pt idx="315">
                  <c:v>1.16319444444445E-2</c:v>
                </c:pt>
                <c:pt idx="316">
                  <c:v>1.16666666666667E-2</c:v>
                </c:pt>
                <c:pt idx="317">
                  <c:v>1.17013888888889E-2</c:v>
                </c:pt>
                <c:pt idx="318">
                  <c:v>1.1736111111111201E-2</c:v>
                </c:pt>
                <c:pt idx="319">
                  <c:v>1.17708333333334E-2</c:v>
                </c:pt>
                <c:pt idx="320">
                  <c:v>1.18055555555556E-2</c:v>
                </c:pt>
                <c:pt idx="321">
                  <c:v>1.18402777777778E-2</c:v>
                </c:pt>
                <c:pt idx="322">
                  <c:v>1.1875000000000101E-2</c:v>
                </c:pt>
                <c:pt idx="323">
                  <c:v>1.1909722222222301E-2</c:v>
                </c:pt>
                <c:pt idx="324">
                  <c:v>1.1944444444444501E-2</c:v>
                </c:pt>
                <c:pt idx="325">
                  <c:v>1.19791666666667E-2</c:v>
                </c:pt>
                <c:pt idx="326">
                  <c:v>1.20138888888889E-2</c:v>
                </c:pt>
                <c:pt idx="327">
                  <c:v>1.2048611111111201E-2</c:v>
                </c:pt>
                <c:pt idx="328">
                  <c:v>1.2083333333333401E-2</c:v>
                </c:pt>
                <c:pt idx="329">
                  <c:v>1.2118055555555601E-2</c:v>
                </c:pt>
                <c:pt idx="330">
                  <c:v>1.2152777777777801E-2</c:v>
                </c:pt>
                <c:pt idx="331">
                  <c:v>1.2187500000000099E-2</c:v>
                </c:pt>
                <c:pt idx="332">
                  <c:v>1.2222222222222299E-2</c:v>
                </c:pt>
                <c:pt idx="333">
                  <c:v>1.2256944444444501E-2</c:v>
                </c:pt>
                <c:pt idx="334">
                  <c:v>1.2291666666666701E-2</c:v>
                </c:pt>
                <c:pt idx="335">
                  <c:v>1.2326388888888901E-2</c:v>
                </c:pt>
                <c:pt idx="336">
                  <c:v>1.2361111111111199E-2</c:v>
                </c:pt>
                <c:pt idx="337">
                  <c:v>1.2395833333333399E-2</c:v>
                </c:pt>
                <c:pt idx="338">
                  <c:v>1.2430555555555599E-2</c:v>
                </c:pt>
                <c:pt idx="339">
                  <c:v>1.2465277777777801E-2</c:v>
                </c:pt>
                <c:pt idx="340">
                  <c:v>1.25000000000001E-2</c:v>
                </c:pt>
                <c:pt idx="341">
                  <c:v>1.2534722222222299E-2</c:v>
                </c:pt>
                <c:pt idx="342">
                  <c:v>1.2569444444444499E-2</c:v>
                </c:pt>
                <c:pt idx="343">
                  <c:v>1.2604166666666699E-2</c:v>
                </c:pt>
                <c:pt idx="344">
                  <c:v>1.2638888888889E-2</c:v>
                </c:pt>
                <c:pt idx="345">
                  <c:v>1.26736111111112E-2</c:v>
                </c:pt>
                <c:pt idx="346">
                  <c:v>1.27083333333334E-2</c:v>
                </c:pt>
                <c:pt idx="347">
                  <c:v>1.2743055555555599E-2</c:v>
                </c:pt>
                <c:pt idx="348">
                  <c:v>1.2777777777777799E-2</c:v>
                </c:pt>
                <c:pt idx="349">
                  <c:v>1.28125000000001E-2</c:v>
                </c:pt>
                <c:pt idx="350">
                  <c:v>1.28472222222223E-2</c:v>
                </c:pt>
                <c:pt idx="351">
                  <c:v>1.28819444444445E-2</c:v>
                </c:pt>
                <c:pt idx="352">
                  <c:v>1.29166666666667E-2</c:v>
                </c:pt>
                <c:pt idx="353">
                  <c:v>1.2951388888889E-2</c:v>
                </c:pt>
                <c:pt idx="354">
                  <c:v>1.29861111111112E-2</c:v>
                </c:pt>
                <c:pt idx="355">
                  <c:v>1.30208333333334E-2</c:v>
                </c:pt>
                <c:pt idx="356">
                  <c:v>1.30555555555556E-2</c:v>
                </c:pt>
                <c:pt idx="357">
                  <c:v>1.30902777777778E-2</c:v>
                </c:pt>
                <c:pt idx="358">
                  <c:v>1.31250000000001E-2</c:v>
                </c:pt>
                <c:pt idx="359">
                  <c:v>1.31597222222223E-2</c:v>
                </c:pt>
                <c:pt idx="360">
                  <c:v>1.31944444444445E-2</c:v>
                </c:pt>
                <c:pt idx="361">
                  <c:v>1.32291666666667E-2</c:v>
                </c:pt>
                <c:pt idx="362">
                  <c:v>1.3263888888889E-2</c:v>
                </c:pt>
                <c:pt idx="363">
                  <c:v>1.32986111111112E-2</c:v>
                </c:pt>
                <c:pt idx="364">
                  <c:v>1.33333333333334E-2</c:v>
                </c:pt>
                <c:pt idx="365">
                  <c:v>1.33680555555556E-2</c:v>
                </c:pt>
                <c:pt idx="366">
                  <c:v>1.34027777777778E-2</c:v>
                </c:pt>
                <c:pt idx="367">
                  <c:v>1.34375000000001E-2</c:v>
                </c:pt>
                <c:pt idx="368">
                  <c:v>1.34722222222223E-2</c:v>
                </c:pt>
                <c:pt idx="369">
                  <c:v>1.35069444444445E-2</c:v>
                </c:pt>
                <c:pt idx="370">
                  <c:v>1.35416666666667E-2</c:v>
                </c:pt>
                <c:pt idx="371">
                  <c:v>1.35763888888889E-2</c:v>
                </c:pt>
                <c:pt idx="372">
                  <c:v>1.36111111111112E-2</c:v>
                </c:pt>
                <c:pt idx="373">
                  <c:v>1.36458333333334E-2</c:v>
                </c:pt>
                <c:pt idx="374">
                  <c:v>1.36805555555556E-2</c:v>
                </c:pt>
                <c:pt idx="375">
                  <c:v>1.37152777777778E-2</c:v>
                </c:pt>
                <c:pt idx="376">
                  <c:v>1.375E-2</c:v>
                </c:pt>
                <c:pt idx="377">
                  <c:v>1.3784722222222301E-2</c:v>
                </c:pt>
                <c:pt idx="378">
                  <c:v>1.38194444444445E-2</c:v>
                </c:pt>
                <c:pt idx="379">
                  <c:v>1.38541666666667E-2</c:v>
                </c:pt>
                <c:pt idx="380">
                  <c:v>1.38888888888889E-2</c:v>
                </c:pt>
                <c:pt idx="381">
                  <c:v>1.3923611111111201E-2</c:v>
                </c:pt>
                <c:pt idx="382">
                  <c:v>1.3958333333333401E-2</c:v>
                </c:pt>
                <c:pt idx="383">
                  <c:v>1.3993055555555601E-2</c:v>
                </c:pt>
                <c:pt idx="384">
                  <c:v>1.40277777777778E-2</c:v>
                </c:pt>
                <c:pt idx="385">
                  <c:v>1.40625E-2</c:v>
                </c:pt>
                <c:pt idx="386">
                  <c:v>1.4097222222222301E-2</c:v>
                </c:pt>
                <c:pt idx="387">
                  <c:v>1.4131944444444501E-2</c:v>
                </c:pt>
                <c:pt idx="388">
                  <c:v>1.4166666666666701E-2</c:v>
                </c:pt>
                <c:pt idx="389">
                  <c:v>1.4201388888888901E-2</c:v>
                </c:pt>
                <c:pt idx="390">
                  <c:v>1.4236111111111199E-2</c:v>
                </c:pt>
                <c:pt idx="391">
                  <c:v>1.4270833333333399E-2</c:v>
                </c:pt>
                <c:pt idx="392">
                  <c:v>1.4305555555555601E-2</c:v>
                </c:pt>
                <c:pt idx="393">
                  <c:v>1.4340277777777801E-2</c:v>
                </c:pt>
                <c:pt idx="394">
                  <c:v>1.4375000000000001E-2</c:v>
                </c:pt>
                <c:pt idx="395">
                  <c:v>1.4409722222222299E-2</c:v>
                </c:pt>
                <c:pt idx="396">
                  <c:v>1.4444444444444499E-2</c:v>
                </c:pt>
                <c:pt idx="397">
                  <c:v>1.4479166666666699E-2</c:v>
                </c:pt>
                <c:pt idx="398">
                  <c:v>1.4513888888888901E-2</c:v>
                </c:pt>
                <c:pt idx="399">
                  <c:v>1.45486111111112E-2</c:v>
                </c:pt>
                <c:pt idx="400">
                  <c:v>1.4583333333333399E-2</c:v>
                </c:pt>
                <c:pt idx="401">
                  <c:v>1.4618055555555599E-2</c:v>
                </c:pt>
                <c:pt idx="402">
                  <c:v>1.4652777777777799E-2</c:v>
                </c:pt>
                <c:pt idx="403">
                  <c:v>1.4687499999999999E-2</c:v>
                </c:pt>
                <c:pt idx="404">
                  <c:v>1.47222222222223E-2</c:v>
                </c:pt>
                <c:pt idx="405">
                  <c:v>1.47569444444445E-2</c:v>
                </c:pt>
                <c:pt idx="406">
                  <c:v>1.4791666666666699E-2</c:v>
                </c:pt>
                <c:pt idx="407">
                  <c:v>1.4826388888888899E-2</c:v>
                </c:pt>
                <c:pt idx="408">
                  <c:v>1.48611111111112E-2</c:v>
                </c:pt>
                <c:pt idx="409">
                  <c:v>1.48958333333334E-2</c:v>
                </c:pt>
                <c:pt idx="410">
                  <c:v>1.49305555555556E-2</c:v>
                </c:pt>
                <c:pt idx="411">
                  <c:v>1.49652777777778E-2</c:v>
                </c:pt>
                <c:pt idx="412">
                  <c:v>1.50000000000001E-2</c:v>
                </c:pt>
                <c:pt idx="413">
                  <c:v>1.50347222222223E-2</c:v>
                </c:pt>
                <c:pt idx="414">
                  <c:v>1.50694444444445E-2</c:v>
                </c:pt>
                <c:pt idx="415">
                  <c:v>1.51041666666667E-2</c:v>
                </c:pt>
                <c:pt idx="416">
                  <c:v>1.51388888888889E-2</c:v>
                </c:pt>
                <c:pt idx="417">
                  <c:v>1.51736111111112E-2</c:v>
                </c:pt>
                <c:pt idx="418">
                  <c:v>1.52083333333334E-2</c:v>
                </c:pt>
                <c:pt idx="419">
                  <c:v>1.52430555555556E-2</c:v>
                </c:pt>
                <c:pt idx="420">
                  <c:v>1.52777777777778E-2</c:v>
                </c:pt>
                <c:pt idx="421">
                  <c:v>1.53125000000001E-2</c:v>
                </c:pt>
                <c:pt idx="422">
                  <c:v>1.53472222222223E-2</c:v>
                </c:pt>
                <c:pt idx="423">
                  <c:v>1.53819444444445E-2</c:v>
                </c:pt>
                <c:pt idx="424">
                  <c:v>1.54166666666667E-2</c:v>
                </c:pt>
                <c:pt idx="425">
                  <c:v>1.54513888888889E-2</c:v>
                </c:pt>
                <c:pt idx="426">
                  <c:v>1.54861111111112E-2</c:v>
                </c:pt>
                <c:pt idx="427">
                  <c:v>1.55208333333334E-2</c:v>
                </c:pt>
                <c:pt idx="428">
                  <c:v>1.55555555555556E-2</c:v>
                </c:pt>
                <c:pt idx="429">
                  <c:v>1.55902777777778E-2</c:v>
                </c:pt>
                <c:pt idx="430">
                  <c:v>1.5625000000000101E-2</c:v>
                </c:pt>
                <c:pt idx="431">
                  <c:v>1.5659722222222301E-2</c:v>
                </c:pt>
                <c:pt idx="432">
                  <c:v>1.56944444444445E-2</c:v>
                </c:pt>
                <c:pt idx="433">
                  <c:v>1.57291666666667E-2</c:v>
                </c:pt>
                <c:pt idx="434">
                  <c:v>1.57638888888889E-2</c:v>
                </c:pt>
                <c:pt idx="435">
                  <c:v>1.5798611111111201E-2</c:v>
                </c:pt>
                <c:pt idx="436">
                  <c:v>1.5833333333333401E-2</c:v>
                </c:pt>
                <c:pt idx="437">
                  <c:v>1.58680555555556E-2</c:v>
                </c:pt>
                <c:pt idx="438">
                  <c:v>1.59027777777778E-2</c:v>
                </c:pt>
                <c:pt idx="439">
                  <c:v>1.5937500000000101E-2</c:v>
                </c:pt>
                <c:pt idx="440">
                  <c:v>1.5972222222222301E-2</c:v>
                </c:pt>
                <c:pt idx="441">
                  <c:v>1.6006944444444501E-2</c:v>
                </c:pt>
                <c:pt idx="442">
                  <c:v>1.6041666666666701E-2</c:v>
                </c:pt>
                <c:pt idx="443">
                  <c:v>1.60763888888889E-2</c:v>
                </c:pt>
                <c:pt idx="444">
                  <c:v>1.6111111111111201E-2</c:v>
                </c:pt>
                <c:pt idx="445">
                  <c:v>1.6145833333333401E-2</c:v>
                </c:pt>
                <c:pt idx="446">
                  <c:v>1.6180555555555601E-2</c:v>
                </c:pt>
                <c:pt idx="447">
                  <c:v>1.6215277777777801E-2</c:v>
                </c:pt>
                <c:pt idx="448">
                  <c:v>1.6250000000000101E-2</c:v>
                </c:pt>
                <c:pt idx="449">
                  <c:v>1.6284722222222301E-2</c:v>
                </c:pt>
                <c:pt idx="450">
                  <c:v>1.6319444444444501E-2</c:v>
                </c:pt>
                <c:pt idx="451">
                  <c:v>1.6354166666666701E-2</c:v>
                </c:pt>
                <c:pt idx="452">
                  <c:v>1.6388888888888901E-2</c:v>
                </c:pt>
                <c:pt idx="453">
                  <c:v>1.6423611111111201E-2</c:v>
                </c:pt>
                <c:pt idx="454">
                  <c:v>1.6458333333333401E-2</c:v>
                </c:pt>
                <c:pt idx="455">
                  <c:v>1.6493055555555601E-2</c:v>
                </c:pt>
                <c:pt idx="456">
                  <c:v>1.6527777777777801E-2</c:v>
                </c:pt>
                <c:pt idx="457">
                  <c:v>1.6562500000000101E-2</c:v>
                </c:pt>
                <c:pt idx="458">
                  <c:v>1.6597222222222301E-2</c:v>
                </c:pt>
                <c:pt idx="459">
                  <c:v>1.6631944444444501E-2</c:v>
                </c:pt>
                <c:pt idx="460">
                  <c:v>1.6666666666666701E-2</c:v>
                </c:pt>
                <c:pt idx="461">
                  <c:v>1.6701388888889002E-2</c:v>
                </c:pt>
                <c:pt idx="462">
                  <c:v>1.6736111111111202E-2</c:v>
                </c:pt>
                <c:pt idx="463">
                  <c:v>1.6770833333333401E-2</c:v>
                </c:pt>
                <c:pt idx="464">
                  <c:v>1.6805555555555601E-2</c:v>
                </c:pt>
                <c:pt idx="465">
                  <c:v>1.6840277777777801E-2</c:v>
                </c:pt>
                <c:pt idx="466">
                  <c:v>1.6875000000000102E-2</c:v>
                </c:pt>
                <c:pt idx="467">
                  <c:v>1.6909722222222302E-2</c:v>
                </c:pt>
                <c:pt idx="468">
                  <c:v>1.6944444444444502E-2</c:v>
                </c:pt>
                <c:pt idx="469">
                  <c:v>1.6979166666666701E-2</c:v>
                </c:pt>
                <c:pt idx="470">
                  <c:v>1.7013888888888998E-2</c:v>
                </c:pt>
                <c:pt idx="471">
                  <c:v>1.7048611111111198E-2</c:v>
                </c:pt>
                <c:pt idx="472">
                  <c:v>1.7083333333333402E-2</c:v>
                </c:pt>
                <c:pt idx="473">
                  <c:v>1.7118055555555602E-2</c:v>
                </c:pt>
                <c:pt idx="474">
                  <c:v>1.7152777777777801E-2</c:v>
                </c:pt>
                <c:pt idx="475">
                  <c:v>1.7187500000000099E-2</c:v>
                </c:pt>
                <c:pt idx="476">
                  <c:v>1.7222222222222298E-2</c:v>
                </c:pt>
                <c:pt idx="477">
                  <c:v>1.7256944444444498E-2</c:v>
                </c:pt>
                <c:pt idx="478">
                  <c:v>1.7291666666666702E-2</c:v>
                </c:pt>
                <c:pt idx="479">
                  <c:v>1.7326388888888999E-2</c:v>
                </c:pt>
                <c:pt idx="480">
                  <c:v>1.7361111111111199E-2</c:v>
                </c:pt>
                <c:pt idx="481">
                  <c:v>1.7395833333333399E-2</c:v>
                </c:pt>
                <c:pt idx="482">
                  <c:v>1.7430555555555598E-2</c:v>
                </c:pt>
                <c:pt idx="483">
                  <c:v>1.7465277777777798E-2</c:v>
                </c:pt>
                <c:pt idx="484">
                  <c:v>1.7500000000000099E-2</c:v>
                </c:pt>
                <c:pt idx="485">
                  <c:v>1.7534722222222299E-2</c:v>
                </c:pt>
                <c:pt idx="486">
                  <c:v>1.7569444444444499E-2</c:v>
                </c:pt>
                <c:pt idx="487">
                  <c:v>1.7604166666666698E-2</c:v>
                </c:pt>
                <c:pt idx="488">
                  <c:v>1.7638888888888999E-2</c:v>
                </c:pt>
                <c:pt idx="489">
                  <c:v>1.7673611111111199E-2</c:v>
                </c:pt>
                <c:pt idx="490">
                  <c:v>1.7708333333333399E-2</c:v>
                </c:pt>
                <c:pt idx="491">
                  <c:v>1.7743055555555599E-2</c:v>
                </c:pt>
                <c:pt idx="492">
                  <c:v>1.7777777777777799E-2</c:v>
                </c:pt>
                <c:pt idx="493">
                  <c:v>1.7812500000000099E-2</c:v>
                </c:pt>
                <c:pt idx="494">
                  <c:v>1.7847222222222299E-2</c:v>
                </c:pt>
                <c:pt idx="495">
                  <c:v>1.7881944444444499E-2</c:v>
                </c:pt>
                <c:pt idx="496">
                  <c:v>1.7916666666666699E-2</c:v>
                </c:pt>
                <c:pt idx="497">
                  <c:v>1.7951388888888999E-2</c:v>
                </c:pt>
                <c:pt idx="498">
                  <c:v>1.7986111111111199E-2</c:v>
                </c:pt>
                <c:pt idx="499">
                  <c:v>1.8020833333333399E-2</c:v>
                </c:pt>
                <c:pt idx="500">
                  <c:v>1.8055555555555599E-2</c:v>
                </c:pt>
                <c:pt idx="501">
                  <c:v>1.8090277777777799E-2</c:v>
                </c:pt>
                <c:pt idx="502">
                  <c:v>1.8125000000000099E-2</c:v>
                </c:pt>
                <c:pt idx="503">
                  <c:v>1.8159722222222299E-2</c:v>
                </c:pt>
                <c:pt idx="504">
                  <c:v>1.8194444444444499E-2</c:v>
                </c:pt>
                <c:pt idx="505">
                  <c:v>1.8229166666666699E-2</c:v>
                </c:pt>
                <c:pt idx="506">
                  <c:v>1.8263888888889E-2</c:v>
                </c:pt>
                <c:pt idx="507">
                  <c:v>1.8298611111111199E-2</c:v>
                </c:pt>
                <c:pt idx="508">
                  <c:v>1.8333333333333399E-2</c:v>
                </c:pt>
                <c:pt idx="509">
                  <c:v>1.8368055555555599E-2</c:v>
                </c:pt>
                <c:pt idx="510">
                  <c:v>1.84027777777779E-2</c:v>
                </c:pt>
                <c:pt idx="511">
                  <c:v>1.84375000000001E-2</c:v>
                </c:pt>
                <c:pt idx="512">
                  <c:v>1.84722222222223E-2</c:v>
                </c:pt>
                <c:pt idx="513">
                  <c:v>1.8506944444444499E-2</c:v>
                </c:pt>
                <c:pt idx="514">
                  <c:v>1.8541666666666699E-2</c:v>
                </c:pt>
                <c:pt idx="515">
                  <c:v>1.8576388888889E-2</c:v>
                </c:pt>
                <c:pt idx="516">
                  <c:v>1.86111111111112E-2</c:v>
                </c:pt>
                <c:pt idx="517">
                  <c:v>1.86458333333334E-2</c:v>
                </c:pt>
                <c:pt idx="518">
                  <c:v>1.86805555555556E-2</c:v>
                </c:pt>
                <c:pt idx="519">
                  <c:v>1.87152777777779E-2</c:v>
                </c:pt>
                <c:pt idx="520">
                  <c:v>1.87500000000001E-2</c:v>
                </c:pt>
                <c:pt idx="521">
                  <c:v>1.87847222222223E-2</c:v>
                </c:pt>
                <c:pt idx="522">
                  <c:v>1.88194444444445E-2</c:v>
                </c:pt>
                <c:pt idx="523">
                  <c:v>1.88541666666667E-2</c:v>
                </c:pt>
                <c:pt idx="524">
                  <c:v>1.8888888888889E-2</c:v>
                </c:pt>
                <c:pt idx="525">
                  <c:v>1.89236111111112E-2</c:v>
                </c:pt>
                <c:pt idx="526">
                  <c:v>1.89583333333334E-2</c:v>
                </c:pt>
                <c:pt idx="527">
                  <c:v>1.89930555555556E-2</c:v>
                </c:pt>
                <c:pt idx="528">
                  <c:v>1.90277777777779E-2</c:v>
                </c:pt>
                <c:pt idx="529">
                  <c:v>1.90625000000001E-2</c:v>
                </c:pt>
                <c:pt idx="530">
                  <c:v>1.90972222222223E-2</c:v>
                </c:pt>
                <c:pt idx="531">
                  <c:v>1.91319444444445E-2</c:v>
                </c:pt>
                <c:pt idx="532">
                  <c:v>1.91666666666667E-2</c:v>
                </c:pt>
                <c:pt idx="533">
                  <c:v>1.9201388888889E-2</c:v>
                </c:pt>
                <c:pt idx="534">
                  <c:v>1.92361111111112E-2</c:v>
                </c:pt>
                <c:pt idx="535">
                  <c:v>1.92708333333334E-2</c:v>
                </c:pt>
                <c:pt idx="536">
                  <c:v>1.93055555555556E-2</c:v>
                </c:pt>
                <c:pt idx="537">
                  <c:v>1.9340277777777901E-2</c:v>
                </c:pt>
                <c:pt idx="538">
                  <c:v>1.93750000000001E-2</c:v>
                </c:pt>
                <c:pt idx="539">
                  <c:v>1.94097222222223E-2</c:v>
                </c:pt>
                <c:pt idx="540">
                  <c:v>1.94444444444445E-2</c:v>
                </c:pt>
                <c:pt idx="541">
                  <c:v>1.94791666666667E-2</c:v>
                </c:pt>
                <c:pt idx="542">
                  <c:v>1.9513888888889001E-2</c:v>
                </c:pt>
                <c:pt idx="543">
                  <c:v>1.9548611111111201E-2</c:v>
                </c:pt>
                <c:pt idx="544">
                  <c:v>1.95833333333334E-2</c:v>
                </c:pt>
                <c:pt idx="545">
                  <c:v>1.96180555555556E-2</c:v>
                </c:pt>
                <c:pt idx="546">
                  <c:v>1.9652777777777901E-2</c:v>
                </c:pt>
                <c:pt idx="547">
                  <c:v>1.9687500000000101E-2</c:v>
                </c:pt>
                <c:pt idx="548">
                  <c:v>1.9722222222222301E-2</c:v>
                </c:pt>
                <c:pt idx="549">
                  <c:v>1.9756944444444501E-2</c:v>
                </c:pt>
                <c:pt idx="550">
                  <c:v>1.97916666666667E-2</c:v>
                </c:pt>
                <c:pt idx="551">
                  <c:v>1.9826388888889001E-2</c:v>
                </c:pt>
                <c:pt idx="552">
                  <c:v>1.9861111111111201E-2</c:v>
                </c:pt>
                <c:pt idx="553">
                  <c:v>1.9895833333333401E-2</c:v>
                </c:pt>
                <c:pt idx="554">
                  <c:v>1.9930555555555601E-2</c:v>
                </c:pt>
                <c:pt idx="555">
                  <c:v>1.9965277777777901E-2</c:v>
                </c:pt>
                <c:pt idx="556">
                  <c:v>2.0000000000000101E-2</c:v>
                </c:pt>
                <c:pt idx="557">
                  <c:v>2.0034722222222301E-2</c:v>
                </c:pt>
                <c:pt idx="558">
                  <c:v>2.0069444444444501E-2</c:v>
                </c:pt>
                <c:pt idx="559">
                  <c:v>2.0104166666666801E-2</c:v>
                </c:pt>
                <c:pt idx="560">
                  <c:v>2.0138888888889001E-2</c:v>
                </c:pt>
                <c:pt idx="561">
                  <c:v>2.0173611111111201E-2</c:v>
                </c:pt>
                <c:pt idx="562">
                  <c:v>2.0208333333333401E-2</c:v>
                </c:pt>
                <c:pt idx="563">
                  <c:v>2.0243055555555601E-2</c:v>
                </c:pt>
                <c:pt idx="564">
                  <c:v>2.0277777777777901E-2</c:v>
                </c:pt>
                <c:pt idx="565">
                  <c:v>2.0312500000000101E-2</c:v>
                </c:pt>
                <c:pt idx="566">
                  <c:v>2.0347222222222301E-2</c:v>
                </c:pt>
                <c:pt idx="567">
                  <c:v>2.0381944444444501E-2</c:v>
                </c:pt>
                <c:pt idx="568">
                  <c:v>2.0416666666666802E-2</c:v>
                </c:pt>
                <c:pt idx="569">
                  <c:v>2.0451388888889001E-2</c:v>
                </c:pt>
                <c:pt idx="570">
                  <c:v>2.0486111111111201E-2</c:v>
                </c:pt>
                <c:pt idx="571">
                  <c:v>2.0520833333333401E-2</c:v>
                </c:pt>
                <c:pt idx="572">
                  <c:v>2.0555555555555601E-2</c:v>
                </c:pt>
                <c:pt idx="573">
                  <c:v>2.0590277777777902E-2</c:v>
                </c:pt>
                <c:pt idx="574">
                  <c:v>2.0625000000000102E-2</c:v>
                </c:pt>
                <c:pt idx="575">
                  <c:v>2.0659722222222301E-2</c:v>
                </c:pt>
                <c:pt idx="576">
                  <c:v>2.0694444444444501E-2</c:v>
                </c:pt>
                <c:pt idx="577">
                  <c:v>2.0729166666666798E-2</c:v>
                </c:pt>
                <c:pt idx="578">
                  <c:v>2.0763888888888998E-2</c:v>
                </c:pt>
                <c:pt idx="579">
                  <c:v>2.0798611111111202E-2</c:v>
                </c:pt>
                <c:pt idx="580">
                  <c:v>2.0833333333333402E-2</c:v>
                </c:pt>
                <c:pt idx="581">
                  <c:v>2.0868055555555601E-2</c:v>
                </c:pt>
                <c:pt idx="582">
                  <c:v>2.0902777777777898E-2</c:v>
                </c:pt>
                <c:pt idx="583">
                  <c:v>2.0937500000000098E-2</c:v>
                </c:pt>
                <c:pt idx="584">
                  <c:v>2.0972222222222298E-2</c:v>
                </c:pt>
                <c:pt idx="585">
                  <c:v>2.1006944444444502E-2</c:v>
                </c:pt>
                <c:pt idx="586">
                  <c:v>2.1041666666666799E-2</c:v>
                </c:pt>
                <c:pt idx="587">
                  <c:v>2.1076388888888999E-2</c:v>
                </c:pt>
                <c:pt idx="588">
                  <c:v>2.1111111111111198E-2</c:v>
                </c:pt>
                <c:pt idx="589">
                  <c:v>2.1145833333333398E-2</c:v>
                </c:pt>
                <c:pt idx="590">
                  <c:v>2.1180555555555598E-2</c:v>
                </c:pt>
                <c:pt idx="591">
                  <c:v>2.1215277777777899E-2</c:v>
                </c:pt>
                <c:pt idx="592">
                  <c:v>2.1250000000000099E-2</c:v>
                </c:pt>
                <c:pt idx="593">
                  <c:v>2.1284722222222299E-2</c:v>
                </c:pt>
                <c:pt idx="594">
                  <c:v>2.1319444444444498E-2</c:v>
                </c:pt>
                <c:pt idx="595">
                  <c:v>2.1354166666666799E-2</c:v>
                </c:pt>
                <c:pt idx="596">
                  <c:v>2.1388888888888999E-2</c:v>
                </c:pt>
                <c:pt idx="597">
                  <c:v>2.1423611111111199E-2</c:v>
                </c:pt>
                <c:pt idx="598">
                  <c:v>2.1458333333333399E-2</c:v>
                </c:pt>
                <c:pt idx="599">
                  <c:v>2.1493055555555699E-2</c:v>
                </c:pt>
                <c:pt idx="600">
                  <c:v>2.1527777777777899E-2</c:v>
                </c:pt>
                <c:pt idx="601">
                  <c:v>2.1562500000000099E-2</c:v>
                </c:pt>
                <c:pt idx="602">
                  <c:v>2.1597222222222299E-2</c:v>
                </c:pt>
                <c:pt idx="603">
                  <c:v>2.1631944444444499E-2</c:v>
                </c:pt>
                <c:pt idx="604">
                  <c:v>2.1666666666666799E-2</c:v>
                </c:pt>
                <c:pt idx="605">
                  <c:v>2.1701388888888999E-2</c:v>
                </c:pt>
                <c:pt idx="606">
                  <c:v>2.1736111111111199E-2</c:v>
                </c:pt>
                <c:pt idx="607">
                  <c:v>2.1770833333333399E-2</c:v>
                </c:pt>
                <c:pt idx="608">
                  <c:v>2.1805555555555699E-2</c:v>
                </c:pt>
                <c:pt idx="609">
                  <c:v>2.1840277777777899E-2</c:v>
                </c:pt>
                <c:pt idx="610">
                  <c:v>2.1875000000000099E-2</c:v>
                </c:pt>
                <c:pt idx="611">
                  <c:v>2.1909722222222299E-2</c:v>
                </c:pt>
                <c:pt idx="612">
                  <c:v>2.1944444444444499E-2</c:v>
                </c:pt>
                <c:pt idx="613">
                  <c:v>2.19791666666668E-2</c:v>
                </c:pt>
                <c:pt idx="614">
                  <c:v>2.2013888888888999E-2</c:v>
                </c:pt>
                <c:pt idx="615">
                  <c:v>2.2048611111111199E-2</c:v>
                </c:pt>
                <c:pt idx="616">
                  <c:v>2.2083333333333399E-2</c:v>
                </c:pt>
                <c:pt idx="617">
                  <c:v>2.21180555555557E-2</c:v>
                </c:pt>
                <c:pt idx="618">
                  <c:v>2.21527777777779E-2</c:v>
                </c:pt>
                <c:pt idx="619">
                  <c:v>2.21875000000001E-2</c:v>
                </c:pt>
                <c:pt idx="620">
                  <c:v>2.2222222222222299E-2</c:v>
                </c:pt>
                <c:pt idx="621">
                  <c:v>2.2256944444444499E-2</c:v>
                </c:pt>
                <c:pt idx="622">
                  <c:v>2.22916666666668E-2</c:v>
                </c:pt>
                <c:pt idx="623">
                  <c:v>2.2326388888889E-2</c:v>
                </c:pt>
                <c:pt idx="624">
                  <c:v>2.23611111111112E-2</c:v>
                </c:pt>
                <c:pt idx="625">
                  <c:v>2.2395833333333399E-2</c:v>
                </c:pt>
                <c:pt idx="626">
                  <c:v>2.24305555555557E-2</c:v>
                </c:pt>
                <c:pt idx="627">
                  <c:v>2.24652777777779E-2</c:v>
                </c:pt>
                <c:pt idx="628">
                  <c:v>2.25000000000001E-2</c:v>
                </c:pt>
                <c:pt idx="629">
                  <c:v>2.25347222222223E-2</c:v>
                </c:pt>
                <c:pt idx="630">
                  <c:v>2.25694444444445E-2</c:v>
                </c:pt>
                <c:pt idx="631">
                  <c:v>2.26041666666668E-2</c:v>
                </c:pt>
                <c:pt idx="632">
                  <c:v>2.2638888888889E-2</c:v>
                </c:pt>
                <c:pt idx="633">
                  <c:v>2.26736111111112E-2</c:v>
                </c:pt>
                <c:pt idx="634">
                  <c:v>2.27083333333334E-2</c:v>
                </c:pt>
                <c:pt idx="635">
                  <c:v>2.27430555555557E-2</c:v>
                </c:pt>
                <c:pt idx="636">
                  <c:v>2.27777777777779E-2</c:v>
                </c:pt>
                <c:pt idx="637">
                  <c:v>2.28125000000001E-2</c:v>
                </c:pt>
                <c:pt idx="638">
                  <c:v>2.28472222222223E-2</c:v>
                </c:pt>
                <c:pt idx="639">
                  <c:v>2.28819444444445E-2</c:v>
                </c:pt>
                <c:pt idx="640">
                  <c:v>2.29166666666668E-2</c:v>
                </c:pt>
                <c:pt idx="641">
                  <c:v>2.2951388888889E-2</c:v>
                </c:pt>
                <c:pt idx="642">
                  <c:v>2.29861111111112E-2</c:v>
                </c:pt>
                <c:pt idx="643">
                  <c:v>2.30208333333334E-2</c:v>
                </c:pt>
                <c:pt idx="644">
                  <c:v>2.3055555555555701E-2</c:v>
                </c:pt>
                <c:pt idx="645">
                  <c:v>2.30902777777779E-2</c:v>
                </c:pt>
                <c:pt idx="646">
                  <c:v>2.31250000000001E-2</c:v>
                </c:pt>
                <c:pt idx="647">
                  <c:v>2.31597222222223E-2</c:v>
                </c:pt>
                <c:pt idx="648">
                  <c:v>2.31944444444445E-2</c:v>
                </c:pt>
                <c:pt idx="649">
                  <c:v>2.3229166666666801E-2</c:v>
                </c:pt>
                <c:pt idx="650">
                  <c:v>2.3263888888889001E-2</c:v>
                </c:pt>
                <c:pt idx="651">
                  <c:v>2.32986111111112E-2</c:v>
                </c:pt>
                <c:pt idx="652">
                  <c:v>2.33333333333334E-2</c:v>
                </c:pt>
                <c:pt idx="653">
                  <c:v>2.3368055555555701E-2</c:v>
                </c:pt>
                <c:pt idx="654">
                  <c:v>2.3402777777777901E-2</c:v>
                </c:pt>
                <c:pt idx="655">
                  <c:v>2.3437500000000101E-2</c:v>
                </c:pt>
                <c:pt idx="656">
                  <c:v>2.3472222222222301E-2</c:v>
                </c:pt>
                <c:pt idx="657">
                  <c:v>2.35069444444445E-2</c:v>
                </c:pt>
                <c:pt idx="658">
                  <c:v>2.3541666666666801E-2</c:v>
                </c:pt>
                <c:pt idx="659">
                  <c:v>2.3576388888889001E-2</c:v>
                </c:pt>
                <c:pt idx="660">
                  <c:v>2.3611111111111201E-2</c:v>
                </c:pt>
                <c:pt idx="661">
                  <c:v>2.3645833333333401E-2</c:v>
                </c:pt>
                <c:pt idx="662">
                  <c:v>2.3680555555555701E-2</c:v>
                </c:pt>
                <c:pt idx="663">
                  <c:v>2.3715277777777901E-2</c:v>
                </c:pt>
                <c:pt idx="664">
                  <c:v>2.3750000000000101E-2</c:v>
                </c:pt>
                <c:pt idx="665">
                  <c:v>2.3784722222222301E-2</c:v>
                </c:pt>
                <c:pt idx="666">
                  <c:v>2.3819444444444601E-2</c:v>
                </c:pt>
                <c:pt idx="667">
                  <c:v>2.3854166666666801E-2</c:v>
                </c:pt>
                <c:pt idx="668">
                  <c:v>2.3888888888889001E-2</c:v>
                </c:pt>
                <c:pt idx="669">
                  <c:v>2.3923611111111201E-2</c:v>
                </c:pt>
                <c:pt idx="670">
                  <c:v>2.3958333333333401E-2</c:v>
                </c:pt>
                <c:pt idx="671">
                  <c:v>2.3993055555555701E-2</c:v>
                </c:pt>
                <c:pt idx="672">
                  <c:v>2.4027777777777901E-2</c:v>
                </c:pt>
                <c:pt idx="673">
                  <c:v>2.4062500000000101E-2</c:v>
                </c:pt>
                <c:pt idx="674">
                  <c:v>2.4097222222222301E-2</c:v>
                </c:pt>
                <c:pt idx="675">
                  <c:v>2.4131944444444602E-2</c:v>
                </c:pt>
                <c:pt idx="676">
                  <c:v>2.4166666666666801E-2</c:v>
                </c:pt>
                <c:pt idx="677">
                  <c:v>2.4201388888889001E-2</c:v>
                </c:pt>
                <c:pt idx="678">
                  <c:v>2.4236111111111201E-2</c:v>
                </c:pt>
                <c:pt idx="679">
                  <c:v>2.4270833333333401E-2</c:v>
                </c:pt>
                <c:pt idx="680">
                  <c:v>2.4305555555555702E-2</c:v>
                </c:pt>
                <c:pt idx="681">
                  <c:v>2.4340277777777902E-2</c:v>
                </c:pt>
                <c:pt idx="682">
                  <c:v>2.4375000000000101E-2</c:v>
                </c:pt>
                <c:pt idx="683">
                  <c:v>2.4409722222222301E-2</c:v>
                </c:pt>
                <c:pt idx="684">
                  <c:v>2.4444444444444598E-2</c:v>
                </c:pt>
                <c:pt idx="685">
                  <c:v>2.4479166666666798E-2</c:v>
                </c:pt>
                <c:pt idx="686">
                  <c:v>2.4513888888889002E-2</c:v>
                </c:pt>
                <c:pt idx="687">
                  <c:v>2.4548611111111202E-2</c:v>
                </c:pt>
                <c:pt idx="688">
                  <c:v>2.4583333333333401E-2</c:v>
                </c:pt>
                <c:pt idx="689">
                  <c:v>2.4618055555555698E-2</c:v>
                </c:pt>
                <c:pt idx="690">
                  <c:v>2.4652777777777898E-2</c:v>
                </c:pt>
                <c:pt idx="691">
                  <c:v>2.4687500000000102E-2</c:v>
                </c:pt>
                <c:pt idx="692">
                  <c:v>2.4722222222222302E-2</c:v>
                </c:pt>
                <c:pt idx="693">
                  <c:v>2.4756944444444599E-2</c:v>
                </c:pt>
                <c:pt idx="694">
                  <c:v>2.4791666666666799E-2</c:v>
                </c:pt>
                <c:pt idx="695">
                  <c:v>2.4826388888888998E-2</c:v>
                </c:pt>
                <c:pt idx="696">
                  <c:v>2.4861111111111198E-2</c:v>
                </c:pt>
                <c:pt idx="697">
                  <c:v>2.4895833333333402E-2</c:v>
                </c:pt>
                <c:pt idx="698">
                  <c:v>2.4930555555555699E-2</c:v>
                </c:pt>
                <c:pt idx="699">
                  <c:v>2.4965277777777899E-2</c:v>
                </c:pt>
                <c:pt idx="700">
                  <c:v>2.5000000000000099E-2</c:v>
                </c:pt>
                <c:pt idx="701">
                  <c:v>2.5034722222222298E-2</c:v>
                </c:pt>
                <c:pt idx="702">
                  <c:v>2.5069444444444599E-2</c:v>
                </c:pt>
                <c:pt idx="703">
                  <c:v>2.5104166666666799E-2</c:v>
                </c:pt>
                <c:pt idx="704">
                  <c:v>2.5138888888888999E-2</c:v>
                </c:pt>
                <c:pt idx="705">
                  <c:v>2.5173611111111199E-2</c:v>
                </c:pt>
                <c:pt idx="706">
                  <c:v>2.5208333333333499E-2</c:v>
                </c:pt>
                <c:pt idx="707">
                  <c:v>2.5243055555555699E-2</c:v>
                </c:pt>
                <c:pt idx="708">
                  <c:v>2.5277777777777899E-2</c:v>
                </c:pt>
                <c:pt idx="709">
                  <c:v>2.5312500000000099E-2</c:v>
                </c:pt>
                <c:pt idx="710">
                  <c:v>2.5347222222222299E-2</c:v>
                </c:pt>
                <c:pt idx="711">
                  <c:v>2.5381944444444599E-2</c:v>
                </c:pt>
                <c:pt idx="712">
                  <c:v>2.5416666666666799E-2</c:v>
                </c:pt>
                <c:pt idx="713">
                  <c:v>2.5451388888888999E-2</c:v>
                </c:pt>
                <c:pt idx="714">
                  <c:v>2.5486111111111199E-2</c:v>
                </c:pt>
                <c:pt idx="715">
                  <c:v>2.5520833333333499E-2</c:v>
                </c:pt>
                <c:pt idx="716">
                  <c:v>2.5555555555555699E-2</c:v>
                </c:pt>
                <c:pt idx="717">
                  <c:v>2.5590277777777899E-2</c:v>
                </c:pt>
                <c:pt idx="718">
                  <c:v>2.5625000000000099E-2</c:v>
                </c:pt>
                <c:pt idx="719">
                  <c:v>2.5659722222222299E-2</c:v>
                </c:pt>
                <c:pt idx="720">
                  <c:v>2.5694444444444599E-2</c:v>
                </c:pt>
                <c:pt idx="721">
                  <c:v>2.5729166666666799E-2</c:v>
                </c:pt>
                <c:pt idx="722">
                  <c:v>2.5763888888888999E-2</c:v>
                </c:pt>
                <c:pt idx="723">
                  <c:v>2.5798611111111199E-2</c:v>
                </c:pt>
                <c:pt idx="724">
                  <c:v>2.58333333333335E-2</c:v>
                </c:pt>
                <c:pt idx="725">
                  <c:v>2.58680555555557E-2</c:v>
                </c:pt>
                <c:pt idx="726">
                  <c:v>2.5902777777777899E-2</c:v>
                </c:pt>
                <c:pt idx="727">
                  <c:v>2.5937500000000099E-2</c:v>
                </c:pt>
                <c:pt idx="728">
                  <c:v>2.5972222222222299E-2</c:v>
                </c:pt>
                <c:pt idx="729">
                  <c:v>2.60069444444446E-2</c:v>
                </c:pt>
                <c:pt idx="730">
                  <c:v>2.60416666666668E-2</c:v>
                </c:pt>
                <c:pt idx="731">
                  <c:v>2.6076388888889E-2</c:v>
                </c:pt>
                <c:pt idx="732">
                  <c:v>2.6111111111111199E-2</c:v>
                </c:pt>
                <c:pt idx="733">
                  <c:v>2.61458333333335E-2</c:v>
                </c:pt>
                <c:pt idx="734">
                  <c:v>2.61805555555557E-2</c:v>
                </c:pt>
                <c:pt idx="735">
                  <c:v>2.62152777777779E-2</c:v>
                </c:pt>
                <c:pt idx="736">
                  <c:v>2.62500000000001E-2</c:v>
                </c:pt>
                <c:pt idx="737">
                  <c:v>2.62847222222223E-2</c:v>
                </c:pt>
                <c:pt idx="738">
                  <c:v>2.63194444444446E-2</c:v>
                </c:pt>
                <c:pt idx="739">
                  <c:v>2.63541666666668E-2</c:v>
                </c:pt>
                <c:pt idx="740">
                  <c:v>2.6388888888889E-2</c:v>
                </c:pt>
              </c:numCache>
            </c:numRef>
          </c:cat>
          <c:val>
            <c:numRef>
              <c:f>'Subject 5 _processed'!$B$3:$B$743</c:f>
              <c:numCache>
                <c:formatCode>General</c:formatCode>
                <c:ptCount val="741"/>
                <c:pt idx="0">
                  <c:v>94</c:v>
                </c:pt>
                <c:pt idx="1">
                  <c:v>91</c:v>
                </c:pt>
                <c:pt idx="2">
                  <c:v>93</c:v>
                </c:pt>
                <c:pt idx="3">
                  <c:v>94</c:v>
                </c:pt>
                <c:pt idx="4">
                  <c:v>93</c:v>
                </c:pt>
                <c:pt idx="5">
                  <c:v>95</c:v>
                </c:pt>
                <c:pt idx="6">
                  <c:v>97</c:v>
                </c:pt>
                <c:pt idx="7">
                  <c:v>98</c:v>
                </c:pt>
                <c:pt idx="8">
                  <c:v>97</c:v>
                </c:pt>
                <c:pt idx="9">
                  <c:v>96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91</c:v>
                </c:pt>
                <c:pt idx="21">
                  <c:v>90</c:v>
                </c:pt>
                <c:pt idx="22">
                  <c:v>91</c:v>
                </c:pt>
                <c:pt idx="23">
                  <c:v>84</c:v>
                </c:pt>
                <c:pt idx="24">
                  <c:v>82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78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82</c:v>
                </c:pt>
                <c:pt idx="41">
                  <c:v>85</c:v>
                </c:pt>
                <c:pt idx="42">
                  <c:v>88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95</c:v>
                </c:pt>
                <c:pt idx="48">
                  <c:v>95</c:v>
                </c:pt>
                <c:pt idx="49">
                  <c:v>87</c:v>
                </c:pt>
                <c:pt idx="50">
                  <c:v>86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92</c:v>
                </c:pt>
                <c:pt idx="58">
                  <c:v>92</c:v>
                </c:pt>
                <c:pt idx="59">
                  <c:v>92</c:v>
                </c:pt>
                <c:pt idx="60">
                  <c:v>91</c:v>
                </c:pt>
                <c:pt idx="61">
                  <c:v>90</c:v>
                </c:pt>
                <c:pt idx="62">
                  <c:v>85</c:v>
                </c:pt>
                <c:pt idx="63">
                  <c:v>84</c:v>
                </c:pt>
                <c:pt idx="64">
                  <c:v>82</c:v>
                </c:pt>
                <c:pt idx="65">
                  <c:v>81</c:v>
                </c:pt>
                <c:pt idx="66">
                  <c:v>80</c:v>
                </c:pt>
                <c:pt idx="67">
                  <c:v>82</c:v>
                </c:pt>
                <c:pt idx="68">
                  <c:v>83</c:v>
                </c:pt>
                <c:pt idx="69">
                  <c:v>85</c:v>
                </c:pt>
                <c:pt idx="70">
                  <c:v>82</c:v>
                </c:pt>
                <c:pt idx="71">
                  <c:v>81</c:v>
                </c:pt>
                <c:pt idx="72">
                  <c:v>82</c:v>
                </c:pt>
                <c:pt idx="73">
                  <c:v>82</c:v>
                </c:pt>
                <c:pt idx="74">
                  <c:v>83</c:v>
                </c:pt>
                <c:pt idx="75">
                  <c:v>83</c:v>
                </c:pt>
                <c:pt idx="76">
                  <c:v>85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85</c:v>
                </c:pt>
                <c:pt idx="81">
                  <c:v>83</c:v>
                </c:pt>
                <c:pt idx="82">
                  <c:v>81</c:v>
                </c:pt>
                <c:pt idx="83">
                  <c:v>80</c:v>
                </c:pt>
                <c:pt idx="84">
                  <c:v>80</c:v>
                </c:pt>
                <c:pt idx="85">
                  <c:v>82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88</c:v>
                </c:pt>
                <c:pt idx="93">
                  <c:v>89</c:v>
                </c:pt>
                <c:pt idx="94">
                  <c:v>88</c:v>
                </c:pt>
                <c:pt idx="95">
                  <c:v>88</c:v>
                </c:pt>
                <c:pt idx="96">
                  <c:v>90</c:v>
                </c:pt>
                <c:pt idx="97">
                  <c:v>92</c:v>
                </c:pt>
                <c:pt idx="98">
                  <c:v>93</c:v>
                </c:pt>
                <c:pt idx="99">
                  <c:v>93</c:v>
                </c:pt>
                <c:pt idx="100">
                  <c:v>93</c:v>
                </c:pt>
                <c:pt idx="101">
                  <c:v>86</c:v>
                </c:pt>
                <c:pt idx="102">
                  <c:v>83</c:v>
                </c:pt>
                <c:pt idx="103">
                  <c:v>82</c:v>
                </c:pt>
                <c:pt idx="104">
                  <c:v>83</c:v>
                </c:pt>
                <c:pt idx="105">
                  <c:v>82</c:v>
                </c:pt>
                <c:pt idx="106">
                  <c:v>81</c:v>
                </c:pt>
                <c:pt idx="107">
                  <c:v>83</c:v>
                </c:pt>
                <c:pt idx="108">
                  <c:v>86</c:v>
                </c:pt>
                <c:pt idx="109">
                  <c:v>90</c:v>
                </c:pt>
                <c:pt idx="110">
                  <c:v>91</c:v>
                </c:pt>
                <c:pt idx="111">
                  <c:v>92</c:v>
                </c:pt>
                <c:pt idx="112">
                  <c:v>93</c:v>
                </c:pt>
                <c:pt idx="113">
                  <c:v>94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98</c:v>
                </c:pt>
                <c:pt idx="121">
                  <c:v>92</c:v>
                </c:pt>
                <c:pt idx="122">
                  <c:v>89</c:v>
                </c:pt>
                <c:pt idx="123">
                  <c:v>87</c:v>
                </c:pt>
                <c:pt idx="124">
                  <c:v>86</c:v>
                </c:pt>
                <c:pt idx="125">
                  <c:v>83</c:v>
                </c:pt>
                <c:pt idx="126">
                  <c:v>87</c:v>
                </c:pt>
                <c:pt idx="127">
                  <c:v>87</c:v>
                </c:pt>
                <c:pt idx="128">
                  <c:v>86</c:v>
                </c:pt>
                <c:pt idx="129">
                  <c:v>85</c:v>
                </c:pt>
                <c:pt idx="130">
                  <c:v>84</c:v>
                </c:pt>
                <c:pt idx="131">
                  <c:v>86</c:v>
                </c:pt>
                <c:pt idx="132">
                  <c:v>85</c:v>
                </c:pt>
                <c:pt idx="133">
                  <c:v>87</c:v>
                </c:pt>
                <c:pt idx="134">
                  <c:v>88</c:v>
                </c:pt>
                <c:pt idx="135">
                  <c:v>89</c:v>
                </c:pt>
                <c:pt idx="136">
                  <c:v>88</c:v>
                </c:pt>
                <c:pt idx="137">
                  <c:v>87</c:v>
                </c:pt>
                <c:pt idx="138">
                  <c:v>84</c:v>
                </c:pt>
                <c:pt idx="139">
                  <c:v>84</c:v>
                </c:pt>
                <c:pt idx="140">
                  <c:v>81</c:v>
                </c:pt>
                <c:pt idx="141">
                  <c:v>80</c:v>
                </c:pt>
                <c:pt idx="142">
                  <c:v>82</c:v>
                </c:pt>
                <c:pt idx="143">
                  <c:v>85</c:v>
                </c:pt>
                <c:pt idx="144">
                  <c:v>87</c:v>
                </c:pt>
                <c:pt idx="145">
                  <c:v>88</c:v>
                </c:pt>
                <c:pt idx="146">
                  <c:v>90</c:v>
                </c:pt>
                <c:pt idx="147">
                  <c:v>92</c:v>
                </c:pt>
                <c:pt idx="148">
                  <c:v>93</c:v>
                </c:pt>
                <c:pt idx="149">
                  <c:v>93</c:v>
                </c:pt>
                <c:pt idx="150">
                  <c:v>93</c:v>
                </c:pt>
                <c:pt idx="151">
                  <c:v>94</c:v>
                </c:pt>
                <c:pt idx="152">
                  <c:v>96</c:v>
                </c:pt>
                <c:pt idx="153">
                  <c:v>97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93</c:v>
                </c:pt>
                <c:pt idx="161">
                  <c:v>92</c:v>
                </c:pt>
                <c:pt idx="162">
                  <c:v>91</c:v>
                </c:pt>
                <c:pt idx="163">
                  <c:v>92</c:v>
                </c:pt>
                <c:pt idx="164">
                  <c:v>93</c:v>
                </c:pt>
                <c:pt idx="165">
                  <c:v>94</c:v>
                </c:pt>
                <c:pt idx="166">
                  <c:v>92</c:v>
                </c:pt>
                <c:pt idx="167">
                  <c:v>93</c:v>
                </c:pt>
                <c:pt idx="168">
                  <c:v>92</c:v>
                </c:pt>
                <c:pt idx="169">
                  <c:v>89</c:v>
                </c:pt>
                <c:pt idx="170">
                  <c:v>88</c:v>
                </c:pt>
                <c:pt idx="171">
                  <c:v>89</c:v>
                </c:pt>
                <c:pt idx="172">
                  <c:v>90</c:v>
                </c:pt>
                <c:pt idx="173">
                  <c:v>89</c:v>
                </c:pt>
                <c:pt idx="174">
                  <c:v>88</c:v>
                </c:pt>
                <c:pt idx="175">
                  <c:v>87</c:v>
                </c:pt>
                <c:pt idx="176">
                  <c:v>90</c:v>
                </c:pt>
                <c:pt idx="177">
                  <c:v>91</c:v>
                </c:pt>
                <c:pt idx="178">
                  <c:v>92</c:v>
                </c:pt>
                <c:pt idx="179">
                  <c:v>93</c:v>
                </c:pt>
                <c:pt idx="180">
                  <c:v>93</c:v>
                </c:pt>
                <c:pt idx="181">
                  <c:v>97</c:v>
                </c:pt>
                <c:pt idx="182">
                  <c:v>95</c:v>
                </c:pt>
                <c:pt idx="183">
                  <c:v>94</c:v>
                </c:pt>
                <c:pt idx="184">
                  <c:v>93</c:v>
                </c:pt>
                <c:pt idx="185">
                  <c:v>94</c:v>
                </c:pt>
                <c:pt idx="186">
                  <c:v>93</c:v>
                </c:pt>
                <c:pt idx="187">
                  <c:v>94</c:v>
                </c:pt>
                <c:pt idx="188">
                  <c:v>94</c:v>
                </c:pt>
                <c:pt idx="189">
                  <c:v>94</c:v>
                </c:pt>
                <c:pt idx="190">
                  <c:v>89</c:v>
                </c:pt>
                <c:pt idx="191">
                  <c:v>88</c:v>
                </c:pt>
                <c:pt idx="192">
                  <c:v>88</c:v>
                </c:pt>
                <c:pt idx="193">
                  <c:v>88</c:v>
                </c:pt>
                <c:pt idx="194">
                  <c:v>92</c:v>
                </c:pt>
                <c:pt idx="195">
                  <c:v>92</c:v>
                </c:pt>
                <c:pt idx="196">
                  <c:v>92</c:v>
                </c:pt>
                <c:pt idx="197">
                  <c:v>92</c:v>
                </c:pt>
                <c:pt idx="198">
                  <c:v>92</c:v>
                </c:pt>
                <c:pt idx="199">
                  <c:v>92</c:v>
                </c:pt>
                <c:pt idx="200">
                  <c:v>93</c:v>
                </c:pt>
                <c:pt idx="201">
                  <c:v>93</c:v>
                </c:pt>
                <c:pt idx="202">
                  <c:v>93</c:v>
                </c:pt>
                <c:pt idx="203">
                  <c:v>94</c:v>
                </c:pt>
                <c:pt idx="204">
                  <c:v>95</c:v>
                </c:pt>
                <c:pt idx="205">
                  <c:v>94</c:v>
                </c:pt>
                <c:pt idx="206">
                  <c:v>91</c:v>
                </c:pt>
                <c:pt idx="207">
                  <c:v>90</c:v>
                </c:pt>
                <c:pt idx="208">
                  <c:v>89</c:v>
                </c:pt>
                <c:pt idx="209">
                  <c:v>90</c:v>
                </c:pt>
                <c:pt idx="210">
                  <c:v>91</c:v>
                </c:pt>
                <c:pt idx="211">
                  <c:v>92</c:v>
                </c:pt>
                <c:pt idx="212">
                  <c:v>93</c:v>
                </c:pt>
                <c:pt idx="213">
                  <c:v>93</c:v>
                </c:pt>
                <c:pt idx="214">
                  <c:v>94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98</c:v>
                </c:pt>
                <c:pt idx="219">
                  <c:v>96</c:v>
                </c:pt>
                <c:pt idx="220">
                  <c:v>91</c:v>
                </c:pt>
                <c:pt idx="221">
                  <c:v>90</c:v>
                </c:pt>
                <c:pt idx="222">
                  <c:v>91</c:v>
                </c:pt>
                <c:pt idx="223">
                  <c:v>88</c:v>
                </c:pt>
                <c:pt idx="224">
                  <c:v>87</c:v>
                </c:pt>
                <c:pt idx="225">
                  <c:v>86</c:v>
                </c:pt>
                <c:pt idx="226">
                  <c:v>88</c:v>
                </c:pt>
                <c:pt idx="227">
                  <c:v>89</c:v>
                </c:pt>
                <c:pt idx="228">
                  <c:v>92</c:v>
                </c:pt>
                <c:pt idx="229">
                  <c:v>89</c:v>
                </c:pt>
                <c:pt idx="230">
                  <c:v>88</c:v>
                </c:pt>
                <c:pt idx="231">
                  <c:v>85</c:v>
                </c:pt>
                <c:pt idx="232">
                  <c:v>84</c:v>
                </c:pt>
                <c:pt idx="233">
                  <c:v>82</c:v>
                </c:pt>
                <c:pt idx="234">
                  <c:v>83</c:v>
                </c:pt>
                <c:pt idx="235">
                  <c:v>82</c:v>
                </c:pt>
                <c:pt idx="236">
                  <c:v>84</c:v>
                </c:pt>
                <c:pt idx="237">
                  <c:v>86</c:v>
                </c:pt>
                <c:pt idx="238">
                  <c:v>88</c:v>
                </c:pt>
                <c:pt idx="239">
                  <c:v>90</c:v>
                </c:pt>
                <c:pt idx="240">
                  <c:v>90</c:v>
                </c:pt>
                <c:pt idx="241">
                  <c:v>89</c:v>
                </c:pt>
                <c:pt idx="242">
                  <c:v>84</c:v>
                </c:pt>
                <c:pt idx="243">
                  <c:v>85</c:v>
                </c:pt>
                <c:pt idx="244">
                  <c:v>84</c:v>
                </c:pt>
                <c:pt idx="245">
                  <c:v>86</c:v>
                </c:pt>
                <c:pt idx="246">
                  <c:v>87</c:v>
                </c:pt>
                <c:pt idx="247">
                  <c:v>88</c:v>
                </c:pt>
                <c:pt idx="248">
                  <c:v>88</c:v>
                </c:pt>
                <c:pt idx="249">
                  <c:v>87</c:v>
                </c:pt>
                <c:pt idx="250">
                  <c:v>89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93</c:v>
                </c:pt>
                <c:pt idx="261">
                  <c:v>87</c:v>
                </c:pt>
                <c:pt idx="262">
                  <c:v>88</c:v>
                </c:pt>
                <c:pt idx="263">
                  <c:v>90</c:v>
                </c:pt>
                <c:pt idx="264">
                  <c:v>91</c:v>
                </c:pt>
                <c:pt idx="265">
                  <c:v>94</c:v>
                </c:pt>
                <c:pt idx="266">
                  <c:v>95</c:v>
                </c:pt>
                <c:pt idx="267">
                  <c:v>96</c:v>
                </c:pt>
                <c:pt idx="268">
                  <c:v>97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98</c:v>
                </c:pt>
                <c:pt idx="273">
                  <c:v>97</c:v>
                </c:pt>
                <c:pt idx="274">
                  <c:v>96</c:v>
                </c:pt>
                <c:pt idx="275">
                  <c:v>90</c:v>
                </c:pt>
                <c:pt idx="276">
                  <c:v>85</c:v>
                </c:pt>
                <c:pt idx="277">
                  <c:v>84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82</c:v>
                </c:pt>
                <c:pt idx="282">
                  <c:v>80</c:v>
                </c:pt>
                <c:pt idx="283">
                  <c:v>83</c:v>
                </c:pt>
                <c:pt idx="284">
                  <c:v>87</c:v>
                </c:pt>
                <c:pt idx="285">
                  <c:v>89</c:v>
                </c:pt>
                <c:pt idx="286">
                  <c:v>88</c:v>
                </c:pt>
                <c:pt idx="287">
                  <c:v>90</c:v>
                </c:pt>
                <c:pt idx="288">
                  <c:v>88</c:v>
                </c:pt>
                <c:pt idx="289">
                  <c:v>86</c:v>
                </c:pt>
                <c:pt idx="290">
                  <c:v>82</c:v>
                </c:pt>
                <c:pt idx="291">
                  <c:v>81</c:v>
                </c:pt>
                <c:pt idx="292">
                  <c:v>82</c:v>
                </c:pt>
                <c:pt idx="293">
                  <c:v>83</c:v>
                </c:pt>
                <c:pt idx="294">
                  <c:v>84</c:v>
                </c:pt>
                <c:pt idx="295">
                  <c:v>85</c:v>
                </c:pt>
                <c:pt idx="296">
                  <c:v>91</c:v>
                </c:pt>
                <c:pt idx="297">
                  <c:v>88</c:v>
                </c:pt>
                <c:pt idx="298">
                  <c:v>87</c:v>
                </c:pt>
                <c:pt idx="299">
                  <c:v>86</c:v>
                </c:pt>
                <c:pt idx="300">
                  <c:v>88</c:v>
                </c:pt>
                <c:pt idx="301">
                  <c:v>88</c:v>
                </c:pt>
                <c:pt idx="302">
                  <c:v>89</c:v>
                </c:pt>
                <c:pt idx="303">
                  <c:v>90</c:v>
                </c:pt>
                <c:pt idx="304">
                  <c:v>89</c:v>
                </c:pt>
                <c:pt idx="305">
                  <c:v>87</c:v>
                </c:pt>
                <c:pt idx="306">
                  <c:v>87</c:v>
                </c:pt>
                <c:pt idx="307">
                  <c:v>86</c:v>
                </c:pt>
                <c:pt idx="308">
                  <c:v>85</c:v>
                </c:pt>
                <c:pt idx="309">
                  <c:v>85</c:v>
                </c:pt>
                <c:pt idx="310">
                  <c:v>86</c:v>
                </c:pt>
                <c:pt idx="311">
                  <c:v>87</c:v>
                </c:pt>
                <c:pt idx="312">
                  <c:v>87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88</c:v>
                </c:pt>
                <c:pt idx="323">
                  <c:v>87</c:v>
                </c:pt>
                <c:pt idx="324">
                  <c:v>86</c:v>
                </c:pt>
                <c:pt idx="325">
                  <c:v>85</c:v>
                </c:pt>
                <c:pt idx="326">
                  <c:v>84</c:v>
                </c:pt>
                <c:pt idx="327">
                  <c:v>83</c:v>
                </c:pt>
                <c:pt idx="328">
                  <c:v>84</c:v>
                </c:pt>
                <c:pt idx="329">
                  <c:v>86</c:v>
                </c:pt>
                <c:pt idx="330">
                  <c:v>87</c:v>
                </c:pt>
                <c:pt idx="331">
                  <c:v>88</c:v>
                </c:pt>
                <c:pt idx="332">
                  <c:v>87</c:v>
                </c:pt>
                <c:pt idx="333">
                  <c:v>88</c:v>
                </c:pt>
                <c:pt idx="334">
                  <c:v>87</c:v>
                </c:pt>
                <c:pt idx="335">
                  <c:v>86</c:v>
                </c:pt>
                <c:pt idx="336">
                  <c:v>85</c:v>
                </c:pt>
                <c:pt idx="337">
                  <c:v>83</c:v>
                </c:pt>
                <c:pt idx="338">
                  <c:v>84</c:v>
                </c:pt>
                <c:pt idx="339">
                  <c:v>84</c:v>
                </c:pt>
                <c:pt idx="340">
                  <c:v>83</c:v>
                </c:pt>
                <c:pt idx="341">
                  <c:v>84</c:v>
                </c:pt>
                <c:pt idx="342">
                  <c:v>91</c:v>
                </c:pt>
                <c:pt idx="343">
                  <c:v>85</c:v>
                </c:pt>
                <c:pt idx="344">
                  <c:v>83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81</c:v>
                </c:pt>
                <c:pt idx="349">
                  <c:v>83</c:v>
                </c:pt>
                <c:pt idx="350">
                  <c:v>84</c:v>
                </c:pt>
                <c:pt idx="351">
                  <c:v>87</c:v>
                </c:pt>
                <c:pt idx="352">
                  <c:v>85</c:v>
                </c:pt>
                <c:pt idx="353">
                  <c:v>84</c:v>
                </c:pt>
                <c:pt idx="354">
                  <c:v>83</c:v>
                </c:pt>
                <c:pt idx="355">
                  <c:v>84</c:v>
                </c:pt>
                <c:pt idx="356">
                  <c:v>87</c:v>
                </c:pt>
                <c:pt idx="357">
                  <c:v>89</c:v>
                </c:pt>
                <c:pt idx="358">
                  <c:v>88</c:v>
                </c:pt>
                <c:pt idx="359">
                  <c:v>91</c:v>
                </c:pt>
                <c:pt idx="360">
                  <c:v>93</c:v>
                </c:pt>
                <c:pt idx="361">
                  <c:v>94</c:v>
                </c:pt>
                <c:pt idx="362">
                  <c:v>96</c:v>
                </c:pt>
                <c:pt idx="363">
                  <c:v>93</c:v>
                </c:pt>
                <c:pt idx="364">
                  <c:v>90</c:v>
                </c:pt>
                <c:pt idx="365">
                  <c:v>88</c:v>
                </c:pt>
                <c:pt idx="366">
                  <c:v>87</c:v>
                </c:pt>
                <c:pt idx="367">
                  <c:v>86</c:v>
                </c:pt>
                <c:pt idx="368">
                  <c:v>87</c:v>
                </c:pt>
                <c:pt idx="369">
                  <c:v>87</c:v>
                </c:pt>
                <c:pt idx="370">
                  <c:v>86</c:v>
                </c:pt>
                <c:pt idx="371">
                  <c:v>88</c:v>
                </c:pt>
                <c:pt idx="372">
                  <c:v>89</c:v>
                </c:pt>
                <c:pt idx="373">
                  <c:v>90</c:v>
                </c:pt>
                <c:pt idx="374">
                  <c:v>91</c:v>
                </c:pt>
                <c:pt idx="375">
                  <c:v>92</c:v>
                </c:pt>
                <c:pt idx="376">
                  <c:v>91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93</c:v>
                </c:pt>
                <c:pt idx="381">
                  <c:v>94</c:v>
                </c:pt>
                <c:pt idx="382">
                  <c:v>95</c:v>
                </c:pt>
                <c:pt idx="383">
                  <c:v>94</c:v>
                </c:pt>
                <c:pt idx="384">
                  <c:v>93</c:v>
                </c:pt>
                <c:pt idx="385">
                  <c:v>92</c:v>
                </c:pt>
                <c:pt idx="386">
                  <c:v>95</c:v>
                </c:pt>
                <c:pt idx="387">
                  <c:v>96</c:v>
                </c:pt>
                <c:pt idx="388">
                  <c:v>93</c:v>
                </c:pt>
                <c:pt idx="389">
                  <c:v>92</c:v>
                </c:pt>
                <c:pt idx="390">
                  <c:v>91</c:v>
                </c:pt>
                <c:pt idx="391">
                  <c:v>92</c:v>
                </c:pt>
                <c:pt idx="392">
                  <c:v>93</c:v>
                </c:pt>
                <c:pt idx="393">
                  <c:v>93</c:v>
                </c:pt>
                <c:pt idx="394">
                  <c:v>93</c:v>
                </c:pt>
                <c:pt idx="395">
                  <c:v>93</c:v>
                </c:pt>
                <c:pt idx="396">
                  <c:v>93</c:v>
                </c:pt>
                <c:pt idx="397">
                  <c:v>93</c:v>
                </c:pt>
                <c:pt idx="398">
                  <c:v>93</c:v>
                </c:pt>
                <c:pt idx="399">
                  <c:v>93</c:v>
                </c:pt>
                <c:pt idx="400">
                  <c:v>90</c:v>
                </c:pt>
                <c:pt idx="401">
                  <c:v>85</c:v>
                </c:pt>
                <c:pt idx="402">
                  <c:v>89</c:v>
                </c:pt>
                <c:pt idx="403">
                  <c:v>90</c:v>
                </c:pt>
                <c:pt idx="404">
                  <c:v>92</c:v>
                </c:pt>
                <c:pt idx="405">
                  <c:v>93</c:v>
                </c:pt>
                <c:pt idx="406">
                  <c:v>94</c:v>
                </c:pt>
                <c:pt idx="407">
                  <c:v>95</c:v>
                </c:pt>
                <c:pt idx="408">
                  <c:v>97</c:v>
                </c:pt>
                <c:pt idx="409">
                  <c:v>99</c:v>
                </c:pt>
                <c:pt idx="410">
                  <c:v>100</c:v>
                </c:pt>
                <c:pt idx="411">
                  <c:v>101</c:v>
                </c:pt>
                <c:pt idx="412">
                  <c:v>102</c:v>
                </c:pt>
                <c:pt idx="413">
                  <c:v>104</c:v>
                </c:pt>
                <c:pt idx="414">
                  <c:v>108</c:v>
                </c:pt>
                <c:pt idx="415">
                  <c:v>101</c:v>
                </c:pt>
                <c:pt idx="416">
                  <c:v>101</c:v>
                </c:pt>
                <c:pt idx="417">
                  <c:v>101</c:v>
                </c:pt>
                <c:pt idx="418">
                  <c:v>101</c:v>
                </c:pt>
                <c:pt idx="419">
                  <c:v>101</c:v>
                </c:pt>
                <c:pt idx="420">
                  <c:v>98</c:v>
                </c:pt>
                <c:pt idx="421">
                  <c:v>97</c:v>
                </c:pt>
                <c:pt idx="422">
                  <c:v>96</c:v>
                </c:pt>
                <c:pt idx="423">
                  <c:v>94</c:v>
                </c:pt>
                <c:pt idx="424">
                  <c:v>92</c:v>
                </c:pt>
                <c:pt idx="425">
                  <c:v>92</c:v>
                </c:pt>
                <c:pt idx="426">
                  <c:v>91</c:v>
                </c:pt>
                <c:pt idx="427">
                  <c:v>93</c:v>
                </c:pt>
                <c:pt idx="428">
                  <c:v>95</c:v>
                </c:pt>
                <c:pt idx="429">
                  <c:v>94</c:v>
                </c:pt>
                <c:pt idx="430">
                  <c:v>95</c:v>
                </c:pt>
                <c:pt idx="431">
                  <c:v>96</c:v>
                </c:pt>
                <c:pt idx="432">
                  <c:v>97</c:v>
                </c:pt>
                <c:pt idx="433">
                  <c:v>97</c:v>
                </c:pt>
                <c:pt idx="434">
                  <c:v>97</c:v>
                </c:pt>
                <c:pt idx="435">
                  <c:v>97</c:v>
                </c:pt>
                <c:pt idx="436">
                  <c:v>97</c:v>
                </c:pt>
                <c:pt idx="437">
                  <c:v>97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98</c:v>
                </c:pt>
                <c:pt idx="446">
                  <c:v>94</c:v>
                </c:pt>
                <c:pt idx="447">
                  <c:v>93</c:v>
                </c:pt>
                <c:pt idx="448">
                  <c:v>94</c:v>
                </c:pt>
                <c:pt idx="449">
                  <c:v>94</c:v>
                </c:pt>
                <c:pt idx="450">
                  <c:v>92</c:v>
                </c:pt>
                <c:pt idx="451">
                  <c:v>91</c:v>
                </c:pt>
                <c:pt idx="452">
                  <c:v>91</c:v>
                </c:pt>
                <c:pt idx="453">
                  <c:v>91</c:v>
                </c:pt>
                <c:pt idx="454">
                  <c:v>91</c:v>
                </c:pt>
                <c:pt idx="455">
                  <c:v>91</c:v>
                </c:pt>
                <c:pt idx="456">
                  <c:v>91</c:v>
                </c:pt>
                <c:pt idx="457">
                  <c:v>91</c:v>
                </c:pt>
                <c:pt idx="458">
                  <c:v>91</c:v>
                </c:pt>
                <c:pt idx="459">
                  <c:v>91</c:v>
                </c:pt>
                <c:pt idx="460">
                  <c:v>89</c:v>
                </c:pt>
                <c:pt idx="461">
                  <c:v>88</c:v>
                </c:pt>
                <c:pt idx="462">
                  <c:v>89</c:v>
                </c:pt>
                <c:pt idx="463">
                  <c:v>89</c:v>
                </c:pt>
                <c:pt idx="464">
                  <c:v>88</c:v>
                </c:pt>
                <c:pt idx="465">
                  <c:v>90</c:v>
                </c:pt>
                <c:pt idx="466">
                  <c:v>95</c:v>
                </c:pt>
                <c:pt idx="467">
                  <c:v>94</c:v>
                </c:pt>
                <c:pt idx="468">
                  <c:v>95</c:v>
                </c:pt>
                <c:pt idx="469">
                  <c:v>96</c:v>
                </c:pt>
                <c:pt idx="470">
                  <c:v>95</c:v>
                </c:pt>
                <c:pt idx="471">
                  <c:v>94</c:v>
                </c:pt>
                <c:pt idx="472">
                  <c:v>93</c:v>
                </c:pt>
                <c:pt idx="473">
                  <c:v>94</c:v>
                </c:pt>
                <c:pt idx="474">
                  <c:v>95</c:v>
                </c:pt>
                <c:pt idx="475">
                  <c:v>96</c:v>
                </c:pt>
                <c:pt idx="476">
                  <c:v>97</c:v>
                </c:pt>
                <c:pt idx="477">
                  <c:v>96</c:v>
                </c:pt>
                <c:pt idx="478">
                  <c:v>95</c:v>
                </c:pt>
                <c:pt idx="479">
                  <c:v>95</c:v>
                </c:pt>
                <c:pt idx="480">
                  <c:v>96</c:v>
                </c:pt>
                <c:pt idx="481">
                  <c:v>95</c:v>
                </c:pt>
                <c:pt idx="482">
                  <c:v>96</c:v>
                </c:pt>
                <c:pt idx="483">
                  <c:v>97</c:v>
                </c:pt>
                <c:pt idx="484">
                  <c:v>100</c:v>
                </c:pt>
                <c:pt idx="485">
                  <c:v>100</c:v>
                </c:pt>
                <c:pt idx="486">
                  <c:v>99</c:v>
                </c:pt>
                <c:pt idx="487">
                  <c:v>99</c:v>
                </c:pt>
                <c:pt idx="488">
                  <c:v>97</c:v>
                </c:pt>
                <c:pt idx="489">
                  <c:v>96</c:v>
                </c:pt>
                <c:pt idx="490">
                  <c:v>96</c:v>
                </c:pt>
                <c:pt idx="491">
                  <c:v>96</c:v>
                </c:pt>
                <c:pt idx="492">
                  <c:v>96</c:v>
                </c:pt>
                <c:pt idx="493">
                  <c:v>96</c:v>
                </c:pt>
                <c:pt idx="494">
                  <c:v>96</c:v>
                </c:pt>
                <c:pt idx="495">
                  <c:v>96</c:v>
                </c:pt>
                <c:pt idx="496">
                  <c:v>96</c:v>
                </c:pt>
                <c:pt idx="497">
                  <c:v>96</c:v>
                </c:pt>
                <c:pt idx="498">
                  <c:v>96</c:v>
                </c:pt>
                <c:pt idx="499">
                  <c:v>96</c:v>
                </c:pt>
                <c:pt idx="500">
                  <c:v>93</c:v>
                </c:pt>
                <c:pt idx="501">
                  <c:v>94</c:v>
                </c:pt>
                <c:pt idx="502">
                  <c:v>91</c:v>
                </c:pt>
                <c:pt idx="503">
                  <c:v>88</c:v>
                </c:pt>
                <c:pt idx="504">
                  <c:v>89</c:v>
                </c:pt>
                <c:pt idx="505">
                  <c:v>90</c:v>
                </c:pt>
                <c:pt idx="506">
                  <c:v>91</c:v>
                </c:pt>
                <c:pt idx="507">
                  <c:v>91</c:v>
                </c:pt>
                <c:pt idx="508">
                  <c:v>90</c:v>
                </c:pt>
                <c:pt idx="509">
                  <c:v>92</c:v>
                </c:pt>
                <c:pt idx="510">
                  <c:v>90</c:v>
                </c:pt>
                <c:pt idx="511">
                  <c:v>89</c:v>
                </c:pt>
                <c:pt idx="512">
                  <c:v>88</c:v>
                </c:pt>
                <c:pt idx="513">
                  <c:v>87</c:v>
                </c:pt>
                <c:pt idx="514">
                  <c:v>88</c:v>
                </c:pt>
                <c:pt idx="515">
                  <c:v>89</c:v>
                </c:pt>
                <c:pt idx="516">
                  <c:v>90</c:v>
                </c:pt>
                <c:pt idx="517">
                  <c:v>92</c:v>
                </c:pt>
                <c:pt idx="518">
                  <c:v>92</c:v>
                </c:pt>
                <c:pt idx="519">
                  <c:v>92</c:v>
                </c:pt>
                <c:pt idx="520">
                  <c:v>91</c:v>
                </c:pt>
                <c:pt idx="521">
                  <c:v>91</c:v>
                </c:pt>
                <c:pt idx="522">
                  <c:v>90</c:v>
                </c:pt>
                <c:pt idx="523">
                  <c:v>96</c:v>
                </c:pt>
                <c:pt idx="524">
                  <c:v>88</c:v>
                </c:pt>
                <c:pt idx="525">
                  <c:v>90</c:v>
                </c:pt>
                <c:pt idx="526">
                  <c:v>90</c:v>
                </c:pt>
                <c:pt idx="527">
                  <c:v>91</c:v>
                </c:pt>
                <c:pt idx="528">
                  <c:v>91</c:v>
                </c:pt>
                <c:pt idx="529">
                  <c:v>91</c:v>
                </c:pt>
                <c:pt idx="530">
                  <c:v>91</c:v>
                </c:pt>
                <c:pt idx="531">
                  <c:v>91</c:v>
                </c:pt>
                <c:pt idx="532">
                  <c:v>91</c:v>
                </c:pt>
                <c:pt idx="533">
                  <c:v>91</c:v>
                </c:pt>
                <c:pt idx="534">
                  <c:v>91</c:v>
                </c:pt>
                <c:pt idx="535">
                  <c:v>91</c:v>
                </c:pt>
                <c:pt idx="536">
                  <c:v>91</c:v>
                </c:pt>
                <c:pt idx="537">
                  <c:v>91</c:v>
                </c:pt>
                <c:pt idx="538">
                  <c:v>91</c:v>
                </c:pt>
                <c:pt idx="539">
                  <c:v>91</c:v>
                </c:pt>
                <c:pt idx="540">
                  <c:v>90</c:v>
                </c:pt>
                <c:pt idx="541">
                  <c:v>89</c:v>
                </c:pt>
                <c:pt idx="542">
                  <c:v>82</c:v>
                </c:pt>
                <c:pt idx="543">
                  <c:v>81</c:v>
                </c:pt>
                <c:pt idx="544">
                  <c:v>83</c:v>
                </c:pt>
                <c:pt idx="545">
                  <c:v>87</c:v>
                </c:pt>
                <c:pt idx="546">
                  <c:v>85</c:v>
                </c:pt>
                <c:pt idx="547">
                  <c:v>87</c:v>
                </c:pt>
                <c:pt idx="548">
                  <c:v>86</c:v>
                </c:pt>
                <c:pt idx="549">
                  <c:v>87</c:v>
                </c:pt>
                <c:pt idx="550">
                  <c:v>88</c:v>
                </c:pt>
                <c:pt idx="551">
                  <c:v>89</c:v>
                </c:pt>
                <c:pt idx="552">
                  <c:v>90</c:v>
                </c:pt>
                <c:pt idx="553">
                  <c:v>91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94</c:v>
                </c:pt>
                <c:pt idx="561">
                  <c:v>95</c:v>
                </c:pt>
                <c:pt idx="562">
                  <c:v>96</c:v>
                </c:pt>
                <c:pt idx="563">
                  <c:v>95</c:v>
                </c:pt>
                <c:pt idx="564">
                  <c:v>94</c:v>
                </c:pt>
                <c:pt idx="565">
                  <c:v>95</c:v>
                </c:pt>
                <c:pt idx="566">
                  <c:v>96</c:v>
                </c:pt>
                <c:pt idx="567">
                  <c:v>96</c:v>
                </c:pt>
                <c:pt idx="568">
                  <c:v>97</c:v>
                </c:pt>
                <c:pt idx="569">
                  <c:v>97</c:v>
                </c:pt>
                <c:pt idx="570">
                  <c:v>96</c:v>
                </c:pt>
                <c:pt idx="571">
                  <c:v>96</c:v>
                </c:pt>
                <c:pt idx="572">
                  <c:v>96</c:v>
                </c:pt>
                <c:pt idx="573">
                  <c:v>96</c:v>
                </c:pt>
                <c:pt idx="574">
                  <c:v>96</c:v>
                </c:pt>
                <c:pt idx="575">
                  <c:v>96</c:v>
                </c:pt>
                <c:pt idx="576">
                  <c:v>96</c:v>
                </c:pt>
                <c:pt idx="577">
                  <c:v>96</c:v>
                </c:pt>
                <c:pt idx="578">
                  <c:v>96</c:v>
                </c:pt>
                <c:pt idx="579">
                  <c:v>96</c:v>
                </c:pt>
                <c:pt idx="580">
                  <c:v>90</c:v>
                </c:pt>
                <c:pt idx="581">
                  <c:v>89</c:v>
                </c:pt>
                <c:pt idx="582">
                  <c:v>88</c:v>
                </c:pt>
                <c:pt idx="583">
                  <c:v>89</c:v>
                </c:pt>
                <c:pt idx="584">
                  <c:v>87</c:v>
                </c:pt>
                <c:pt idx="585">
                  <c:v>86</c:v>
                </c:pt>
                <c:pt idx="586">
                  <c:v>89</c:v>
                </c:pt>
                <c:pt idx="587">
                  <c:v>87</c:v>
                </c:pt>
                <c:pt idx="588">
                  <c:v>84</c:v>
                </c:pt>
                <c:pt idx="589">
                  <c:v>83</c:v>
                </c:pt>
                <c:pt idx="590">
                  <c:v>84</c:v>
                </c:pt>
                <c:pt idx="591">
                  <c:v>85</c:v>
                </c:pt>
                <c:pt idx="592">
                  <c:v>82</c:v>
                </c:pt>
                <c:pt idx="593">
                  <c:v>80</c:v>
                </c:pt>
                <c:pt idx="594">
                  <c:v>81</c:v>
                </c:pt>
                <c:pt idx="595">
                  <c:v>82</c:v>
                </c:pt>
                <c:pt idx="596">
                  <c:v>83</c:v>
                </c:pt>
                <c:pt idx="597">
                  <c:v>84</c:v>
                </c:pt>
                <c:pt idx="598">
                  <c:v>85</c:v>
                </c:pt>
                <c:pt idx="599">
                  <c:v>88</c:v>
                </c:pt>
                <c:pt idx="600">
                  <c:v>93</c:v>
                </c:pt>
                <c:pt idx="601">
                  <c:v>94</c:v>
                </c:pt>
                <c:pt idx="602">
                  <c:v>94</c:v>
                </c:pt>
                <c:pt idx="603">
                  <c:v>96</c:v>
                </c:pt>
                <c:pt idx="604">
                  <c:v>97</c:v>
                </c:pt>
                <c:pt idx="605">
                  <c:v>98</c:v>
                </c:pt>
                <c:pt idx="606">
                  <c:v>98</c:v>
                </c:pt>
                <c:pt idx="607">
                  <c:v>97</c:v>
                </c:pt>
                <c:pt idx="608">
                  <c:v>97</c:v>
                </c:pt>
                <c:pt idx="609">
                  <c:v>98</c:v>
                </c:pt>
                <c:pt idx="610">
                  <c:v>99</c:v>
                </c:pt>
                <c:pt idx="611">
                  <c:v>100</c:v>
                </c:pt>
                <c:pt idx="612">
                  <c:v>100</c:v>
                </c:pt>
                <c:pt idx="613">
                  <c:v>103</c:v>
                </c:pt>
                <c:pt idx="614">
                  <c:v>106</c:v>
                </c:pt>
                <c:pt idx="615">
                  <c:v>102</c:v>
                </c:pt>
                <c:pt idx="616">
                  <c:v>102</c:v>
                </c:pt>
                <c:pt idx="617">
                  <c:v>102</c:v>
                </c:pt>
                <c:pt idx="618">
                  <c:v>102</c:v>
                </c:pt>
                <c:pt idx="619">
                  <c:v>102</c:v>
                </c:pt>
                <c:pt idx="620">
                  <c:v>96</c:v>
                </c:pt>
                <c:pt idx="621">
                  <c:v>99</c:v>
                </c:pt>
                <c:pt idx="622">
                  <c:v>93</c:v>
                </c:pt>
                <c:pt idx="623">
                  <c:v>91</c:v>
                </c:pt>
                <c:pt idx="624">
                  <c:v>90</c:v>
                </c:pt>
                <c:pt idx="625">
                  <c:v>92</c:v>
                </c:pt>
                <c:pt idx="626">
                  <c:v>93</c:v>
                </c:pt>
                <c:pt idx="627">
                  <c:v>92</c:v>
                </c:pt>
                <c:pt idx="628">
                  <c:v>93</c:v>
                </c:pt>
                <c:pt idx="629">
                  <c:v>94</c:v>
                </c:pt>
                <c:pt idx="630">
                  <c:v>96</c:v>
                </c:pt>
                <c:pt idx="631">
                  <c:v>97</c:v>
                </c:pt>
                <c:pt idx="632">
                  <c:v>96</c:v>
                </c:pt>
                <c:pt idx="633">
                  <c:v>97</c:v>
                </c:pt>
                <c:pt idx="634">
                  <c:v>93</c:v>
                </c:pt>
                <c:pt idx="635">
                  <c:v>93</c:v>
                </c:pt>
                <c:pt idx="636">
                  <c:v>93</c:v>
                </c:pt>
                <c:pt idx="637">
                  <c:v>93</c:v>
                </c:pt>
                <c:pt idx="638">
                  <c:v>93</c:v>
                </c:pt>
                <c:pt idx="639">
                  <c:v>93</c:v>
                </c:pt>
                <c:pt idx="640">
                  <c:v>89</c:v>
                </c:pt>
                <c:pt idx="641">
                  <c:v>88</c:v>
                </c:pt>
                <c:pt idx="642">
                  <c:v>87</c:v>
                </c:pt>
                <c:pt idx="643">
                  <c:v>85</c:v>
                </c:pt>
                <c:pt idx="644">
                  <c:v>86</c:v>
                </c:pt>
                <c:pt idx="645">
                  <c:v>88</c:v>
                </c:pt>
                <c:pt idx="646">
                  <c:v>89</c:v>
                </c:pt>
                <c:pt idx="647">
                  <c:v>90</c:v>
                </c:pt>
                <c:pt idx="648">
                  <c:v>89</c:v>
                </c:pt>
                <c:pt idx="649">
                  <c:v>87</c:v>
                </c:pt>
                <c:pt idx="650">
                  <c:v>89</c:v>
                </c:pt>
                <c:pt idx="651">
                  <c:v>90</c:v>
                </c:pt>
                <c:pt idx="652">
                  <c:v>91</c:v>
                </c:pt>
                <c:pt idx="653">
                  <c:v>92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89</c:v>
                </c:pt>
                <c:pt idx="661">
                  <c:v>89</c:v>
                </c:pt>
                <c:pt idx="662">
                  <c:v>89</c:v>
                </c:pt>
                <c:pt idx="663">
                  <c:v>91</c:v>
                </c:pt>
                <c:pt idx="664">
                  <c:v>93</c:v>
                </c:pt>
                <c:pt idx="665">
                  <c:v>95</c:v>
                </c:pt>
                <c:pt idx="666">
                  <c:v>96</c:v>
                </c:pt>
                <c:pt idx="667">
                  <c:v>97</c:v>
                </c:pt>
                <c:pt idx="668">
                  <c:v>98</c:v>
                </c:pt>
                <c:pt idx="669">
                  <c:v>98</c:v>
                </c:pt>
                <c:pt idx="670">
                  <c:v>91</c:v>
                </c:pt>
                <c:pt idx="671">
                  <c:v>90</c:v>
                </c:pt>
                <c:pt idx="672">
                  <c:v>87</c:v>
                </c:pt>
                <c:pt idx="673">
                  <c:v>85</c:v>
                </c:pt>
                <c:pt idx="674">
                  <c:v>84</c:v>
                </c:pt>
                <c:pt idx="675">
                  <c:v>82</c:v>
                </c:pt>
                <c:pt idx="676">
                  <c:v>82</c:v>
                </c:pt>
                <c:pt idx="677">
                  <c:v>82</c:v>
                </c:pt>
                <c:pt idx="678">
                  <c:v>82</c:v>
                </c:pt>
                <c:pt idx="679">
                  <c:v>82</c:v>
                </c:pt>
                <c:pt idx="680">
                  <c:v>88</c:v>
                </c:pt>
                <c:pt idx="681">
                  <c:v>87</c:v>
                </c:pt>
                <c:pt idx="682">
                  <c:v>93</c:v>
                </c:pt>
                <c:pt idx="683">
                  <c:v>95</c:v>
                </c:pt>
                <c:pt idx="684">
                  <c:v>96</c:v>
                </c:pt>
                <c:pt idx="685">
                  <c:v>96</c:v>
                </c:pt>
                <c:pt idx="686">
                  <c:v>97</c:v>
                </c:pt>
                <c:pt idx="687">
                  <c:v>97</c:v>
                </c:pt>
                <c:pt idx="688">
                  <c:v>96</c:v>
                </c:pt>
                <c:pt idx="689">
                  <c:v>97</c:v>
                </c:pt>
                <c:pt idx="690">
                  <c:v>96</c:v>
                </c:pt>
                <c:pt idx="691">
                  <c:v>97</c:v>
                </c:pt>
                <c:pt idx="692">
                  <c:v>99</c:v>
                </c:pt>
                <c:pt idx="693">
                  <c:v>98</c:v>
                </c:pt>
                <c:pt idx="694">
                  <c:v>97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96</c:v>
                </c:pt>
                <c:pt idx="702">
                  <c:v>98</c:v>
                </c:pt>
                <c:pt idx="703">
                  <c:v>96</c:v>
                </c:pt>
                <c:pt idx="704">
                  <c:v>97</c:v>
                </c:pt>
                <c:pt idx="705">
                  <c:v>94</c:v>
                </c:pt>
                <c:pt idx="706">
                  <c:v>95</c:v>
                </c:pt>
                <c:pt idx="707">
                  <c:v>92</c:v>
                </c:pt>
                <c:pt idx="708">
                  <c:v>91</c:v>
                </c:pt>
                <c:pt idx="709">
                  <c:v>92</c:v>
                </c:pt>
                <c:pt idx="710">
                  <c:v>90</c:v>
                </c:pt>
                <c:pt idx="711">
                  <c:v>92</c:v>
                </c:pt>
                <c:pt idx="712">
                  <c:v>93</c:v>
                </c:pt>
                <c:pt idx="713">
                  <c:v>94</c:v>
                </c:pt>
                <c:pt idx="714">
                  <c:v>95</c:v>
                </c:pt>
                <c:pt idx="715">
                  <c:v>96</c:v>
                </c:pt>
                <c:pt idx="716">
                  <c:v>97</c:v>
                </c:pt>
                <c:pt idx="717">
                  <c:v>95</c:v>
                </c:pt>
                <c:pt idx="718">
                  <c:v>94</c:v>
                </c:pt>
                <c:pt idx="719">
                  <c:v>95</c:v>
                </c:pt>
                <c:pt idx="720">
                  <c:v>95</c:v>
                </c:pt>
                <c:pt idx="721">
                  <c:v>94</c:v>
                </c:pt>
                <c:pt idx="722">
                  <c:v>94</c:v>
                </c:pt>
                <c:pt idx="723">
                  <c:v>95</c:v>
                </c:pt>
                <c:pt idx="724">
                  <c:v>96</c:v>
                </c:pt>
                <c:pt idx="725">
                  <c:v>97</c:v>
                </c:pt>
                <c:pt idx="726">
                  <c:v>98</c:v>
                </c:pt>
                <c:pt idx="727">
                  <c:v>99</c:v>
                </c:pt>
                <c:pt idx="728">
                  <c:v>98</c:v>
                </c:pt>
                <c:pt idx="729">
                  <c:v>97</c:v>
                </c:pt>
                <c:pt idx="730">
                  <c:v>97</c:v>
                </c:pt>
                <c:pt idx="731">
                  <c:v>97</c:v>
                </c:pt>
                <c:pt idx="732">
                  <c:v>97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97</c:v>
                </c:pt>
                <c:pt idx="74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3-4BAC-9278-5EED2D92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94464"/>
        <c:axId val="700505696"/>
      </c:lineChart>
      <c:catAx>
        <c:axId val="700494464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05696"/>
        <c:crosses val="autoZero"/>
        <c:auto val="1"/>
        <c:lblAlgn val="ctr"/>
        <c:lblOffset val="100"/>
        <c:noMultiLvlLbl val="0"/>
      </c:catAx>
      <c:valAx>
        <c:axId val="7005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 procent male=f(time)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'Subject 5 _processed'!$A$3:$A$743</c:f>
              <c:numCache>
                <c:formatCode>mm:ss</c:formatCode>
                <c:ptCount val="741"/>
                <c:pt idx="0">
                  <c:v>6.9444444444444447E-4</c:v>
                </c:pt>
                <c:pt idx="1">
                  <c:v>7.291666666666667E-4</c:v>
                </c:pt>
                <c:pt idx="2">
                  <c:v>7.6388888888888904E-4</c:v>
                </c:pt>
                <c:pt idx="3">
                  <c:v>7.9861111111111105E-4</c:v>
                </c:pt>
                <c:pt idx="4">
                  <c:v>8.3333333333333295E-4</c:v>
                </c:pt>
                <c:pt idx="5">
                  <c:v>8.6805555555555605E-4</c:v>
                </c:pt>
                <c:pt idx="6">
                  <c:v>9.0277777777777795E-4</c:v>
                </c:pt>
                <c:pt idx="7">
                  <c:v>9.3750000000000105E-4</c:v>
                </c:pt>
                <c:pt idx="8">
                  <c:v>9.7222222222222198E-4</c:v>
                </c:pt>
                <c:pt idx="9">
                  <c:v>1.0069444444444401E-3</c:v>
                </c:pt>
                <c:pt idx="10">
                  <c:v>1.0416666666666699E-3</c:v>
                </c:pt>
                <c:pt idx="11">
                  <c:v>1.07638888888889E-3</c:v>
                </c:pt>
                <c:pt idx="12">
                  <c:v>1.11111111111111E-3</c:v>
                </c:pt>
                <c:pt idx="13">
                  <c:v>1.1458333333333301E-3</c:v>
                </c:pt>
                <c:pt idx="14">
                  <c:v>1.1805555555555599E-3</c:v>
                </c:pt>
                <c:pt idx="15">
                  <c:v>1.21527777777778E-3</c:v>
                </c:pt>
                <c:pt idx="16">
                  <c:v>1.25E-3</c:v>
                </c:pt>
                <c:pt idx="17">
                  <c:v>1.2847222222222201E-3</c:v>
                </c:pt>
                <c:pt idx="18">
                  <c:v>1.3194444444444399E-3</c:v>
                </c:pt>
                <c:pt idx="19">
                  <c:v>1.35416666666667E-3</c:v>
                </c:pt>
                <c:pt idx="20">
                  <c:v>1.38888888888889E-3</c:v>
                </c:pt>
                <c:pt idx="21">
                  <c:v>1.4236111111111101E-3</c:v>
                </c:pt>
                <c:pt idx="22">
                  <c:v>1.4583333333333299E-3</c:v>
                </c:pt>
                <c:pt idx="23">
                  <c:v>1.49305555555556E-3</c:v>
                </c:pt>
                <c:pt idx="24">
                  <c:v>1.52777777777778E-3</c:v>
                </c:pt>
                <c:pt idx="25">
                  <c:v>1.5625000000000001E-3</c:v>
                </c:pt>
                <c:pt idx="26">
                  <c:v>1.5972222222222199E-3</c:v>
                </c:pt>
                <c:pt idx="27">
                  <c:v>1.63194444444444E-3</c:v>
                </c:pt>
                <c:pt idx="28">
                  <c:v>1.66666666666667E-3</c:v>
                </c:pt>
                <c:pt idx="29">
                  <c:v>1.7013888888888799E-3</c:v>
                </c:pt>
                <c:pt idx="30">
                  <c:v>1.7361111111111099E-3</c:v>
                </c:pt>
                <c:pt idx="31">
                  <c:v>1.77083333333333E-3</c:v>
                </c:pt>
                <c:pt idx="32">
                  <c:v>1.8055555555555501E-3</c:v>
                </c:pt>
                <c:pt idx="33">
                  <c:v>1.8402777777777699E-3</c:v>
                </c:pt>
                <c:pt idx="34">
                  <c:v>1.8749999999999999E-3</c:v>
                </c:pt>
                <c:pt idx="35">
                  <c:v>1.90972222222222E-3</c:v>
                </c:pt>
                <c:pt idx="36">
                  <c:v>1.9444444444444401E-3</c:v>
                </c:pt>
                <c:pt idx="37">
                  <c:v>1.9791666666666599E-3</c:v>
                </c:pt>
                <c:pt idx="38">
                  <c:v>2.0138888888888802E-3</c:v>
                </c:pt>
                <c:pt idx="39">
                  <c:v>2.04861111111111E-3</c:v>
                </c:pt>
                <c:pt idx="40">
                  <c:v>2.0833333333333298E-3</c:v>
                </c:pt>
                <c:pt idx="41">
                  <c:v>2.1180555555555501E-3</c:v>
                </c:pt>
                <c:pt idx="42">
                  <c:v>2.15277777777777E-3</c:v>
                </c:pt>
                <c:pt idx="43">
                  <c:v>2.1875000000000002E-3</c:v>
                </c:pt>
                <c:pt idx="44">
                  <c:v>2.2222222222222201E-3</c:v>
                </c:pt>
                <c:pt idx="45">
                  <c:v>2.2569444444444399E-3</c:v>
                </c:pt>
                <c:pt idx="46">
                  <c:v>2.2916666666666602E-3</c:v>
                </c:pt>
                <c:pt idx="47">
                  <c:v>2.32638888888888E-3</c:v>
                </c:pt>
                <c:pt idx="48">
                  <c:v>2.3611111111111098E-3</c:v>
                </c:pt>
                <c:pt idx="49">
                  <c:v>2.3958333333333301E-3</c:v>
                </c:pt>
                <c:pt idx="50">
                  <c:v>2.43055555555555E-3</c:v>
                </c:pt>
                <c:pt idx="51">
                  <c:v>2.4652777777777698E-3</c:v>
                </c:pt>
                <c:pt idx="52">
                  <c:v>2.5000000000000001E-3</c:v>
                </c:pt>
                <c:pt idx="53">
                  <c:v>2.5347222222222199E-3</c:v>
                </c:pt>
                <c:pt idx="54">
                  <c:v>2.5694444444444402E-3</c:v>
                </c:pt>
                <c:pt idx="55">
                  <c:v>2.60416666666666E-3</c:v>
                </c:pt>
                <c:pt idx="56">
                  <c:v>2.6388888888888799E-3</c:v>
                </c:pt>
                <c:pt idx="57">
                  <c:v>2.6736111111111101E-3</c:v>
                </c:pt>
                <c:pt idx="58">
                  <c:v>2.70833333333333E-3</c:v>
                </c:pt>
                <c:pt idx="59">
                  <c:v>2.7430555555555498E-3</c:v>
                </c:pt>
                <c:pt idx="60">
                  <c:v>2.7777777777777701E-3</c:v>
                </c:pt>
                <c:pt idx="61">
                  <c:v>2.8124999999999999E-3</c:v>
                </c:pt>
                <c:pt idx="62">
                  <c:v>2.8472222222222202E-3</c:v>
                </c:pt>
                <c:pt idx="63">
                  <c:v>2.88194444444444E-3</c:v>
                </c:pt>
                <c:pt idx="64">
                  <c:v>2.9166666666666599E-3</c:v>
                </c:pt>
                <c:pt idx="65">
                  <c:v>2.9513888888888901E-3</c:v>
                </c:pt>
                <c:pt idx="66">
                  <c:v>2.98611111111111E-3</c:v>
                </c:pt>
                <c:pt idx="67">
                  <c:v>3.0208333333333298E-3</c:v>
                </c:pt>
                <c:pt idx="68">
                  <c:v>3.0555555555555501E-3</c:v>
                </c:pt>
                <c:pt idx="69">
                  <c:v>3.0902777777777699E-3</c:v>
                </c:pt>
                <c:pt idx="70">
                  <c:v>3.1250000000000002E-3</c:v>
                </c:pt>
                <c:pt idx="71">
                  <c:v>3.15972222222222E-3</c:v>
                </c:pt>
                <c:pt idx="72">
                  <c:v>3.1944444444444399E-3</c:v>
                </c:pt>
                <c:pt idx="73">
                  <c:v>3.2291666666666601E-3</c:v>
                </c:pt>
                <c:pt idx="74">
                  <c:v>3.26388888888888E-3</c:v>
                </c:pt>
                <c:pt idx="75">
                  <c:v>3.2986111111111098E-3</c:v>
                </c:pt>
                <c:pt idx="76">
                  <c:v>3.3333333333333301E-3</c:v>
                </c:pt>
                <c:pt idx="77">
                  <c:v>3.3680555555555499E-3</c:v>
                </c:pt>
                <c:pt idx="78">
                  <c:v>3.4027777777777702E-3</c:v>
                </c:pt>
                <c:pt idx="79">
                  <c:v>3.4375E-3</c:v>
                </c:pt>
                <c:pt idx="80">
                  <c:v>3.472222222222222E-3</c:v>
                </c:pt>
                <c:pt idx="81">
                  <c:v>3.5069444444444445E-3</c:v>
                </c:pt>
                <c:pt idx="82">
                  <c:v>3.54166666666667E-3</c:v>
                </c:pt>
                <c:pt idx="83">
                  <c:v>3.5763888888888898E-3</c:v>
                </c:pt>
                <c:pt idx="84">
                  <c:v>3.6111111111111101E-3</c:v>
                </c:pt>
                <c:pt idx="85">
                  <c:v>3.6458333333333299E-3</c:v>
                </c:pt>
                <c:pt idx="86">
                  <c:v>3.6805555555555602E-3</c:v>
                </c:pt>
                <c:pt idx="87">
                  <c:v>3.71527777777778E-3</c:v>
                </c:pt>
                <c:pt idx="88">
                  <c:v>3.7499999999999999E-3</c:v>
                </c:pt>
                <c:pt idx="89">
                  <c:v>3.7847222222222201E-3</c:v>
                </c:pt>
                <c:pt idx="90">
                  <c:v>3.81944444444445E-3</c:v>
                </c:pt>
                <c:pt idx="91">
                  <c:v>3.8541666666666698E-3</c:v>
                </c:pt>
                <c:pt idx="92">
                  <c:v>3.8888888888888901E-3</c:v>
                </c:pt>
                <c:pt idx="93">
                  <c:v>3.9236111111111104E-3</c:v>
                </c:pt>
                <c:pt idx="94">
                  <c:v>3.9583333333333397E-3</c:v>
                </c:pt>
                <c:pt idx="95">
                  <c:v>3.9930555555555596E-3</c:v>
                </c:pt>
                <c:pt idx="96">
                  <c:v>4.0277777777777803E-3</c:v>
                </c:pt>
                <c:pt idx="97">
                  <c:v>4.0625000000000001E-3</c:v>
                </c:pt>
                <c:pt idx="98">
                  <c:v>4.0972222222222304E-3</c:v>
                </c:pt>
                <c:pt idx="99">
                  <c:v>4.1319444444444502E-3</c:v>
                </c:pt>
                <c:pt idx="100">
                  <c:v>4.1666666666666701E-3</c:v>
                </c:pt>
                <c:pt idx="101">
                  <c:v>4.2013888888888899E-3</c:v>
                </c:pt>
                <c:pt idx="102">
                  <c:v>4.2361111111111202E-3</c:v>
                </c:pt>
                <c:pt idx="103">
                  <c:v>4.27083333333334E-3</c:v>
                </c:pt>
                <c:pt idx="104">
                  <c:v>4.3055555555555599E-3</c:v>
                </c:pt>
                <c:pt idx="105">
                  <c:v>4.3402777777777797E-3</c:v>
                </c:pt>
                <c:pt idx="106">
                  <c:v>4.37500000000001E-3</c:v>
                </c:pt>
                <c:pt idx="107">
                  <c:v>4.4097222222222298E-3</c:v>
                </c:pt>
                <c:pt idx="108">
                  <c:v>4.4444444444444496E-3</c:v>
                </c:pt>
                <c:pt idx="109">
                  <c:v>4.4791666666666704E-3</c:v>
                </c:pt>
                <c:pt idx="110">
                  <c:v>4.5138888888888902E-3</c:v>
                </c:pt>
                <c:pt idx="111">
                  <c:v>4.5486111111111196E-3</c:v>
                </c:pt>
                <c:pt idx="112">
                  <c:v>4.5833333333333403E-3</c:v>
                </c:pt>
                <c:pt idx="113">
                  <c:v>4.6180555555555601E-3</c:v>
                </c:pt>
                <c:pt idx="114">
                  <c:v>4.65277777777778E-3</c:v>
                </c:pt>
                <c:pt idx="115">
                  <c:v>4.6875000000000102E-3</c:v>
                </c:pt>
                <c:pt idx="116">
                  <c:v>4.7222222222222301E-3</c:v>
                </c:pt>
                <c:pt idx="117">
                  <c:v>4.7569444444444499E-3</c:v>
                </c:pt>
                <c:pt idx="118">
                  <c:v>4.7916666666666698E-3</c:v>
                </c:pt>
                <c:pt idx="119">
                  <c:v>4.8263888888889E-3</c:v>
                </c:pt>
                <c:pt idx="120">
                  <c:v>4.8611111111111199E-3</c:v>
                </c:pt>
                <c:pt idx="121">
                  <c:v>4.8958333333333397E-3</c:v>
                </c:pt>
                <c:pt idx="122">
                  <c:v>4.9305555555555604E-3</c:v>
                </c:pt>
                <c:pt idx="123">
                  <c:v>4.9652777777777898E-3</c:v>
                </c:pt>
                <c:pt idx="124">
                  <c:v>5.0000000000000096E-3</c:v>
                </c:pt>
                <c:pt idx="125">
                  <c:v>5.0347222222222304E-3</c:v>
                </c:pt>
                <c:pt idx="126">
                  <c:v>5.0694444444444502E-3</c:v>
                </c:pt>
                <c:pt idx="127">
                  <c:v>5.10416666666667E-3</c:v>
                </c:pt>
                <c:pt idx="128">
                  <c:v>5.1388888888889003E-3</c:v>
                </c:pt>
                <c:pt idx="129">
                  <c:v>5.1736111111111201E-3</c:v>
                </c:pt>
                <c:pt idx="130">
                  <c:v>5.20833333333334E-3</c:v>
                </c:pt>
                <c:pt idx="131">
                  <c:v>5.2430555555555598E-3</c:v>
                </c:pt>
                <c:pt idx="132">
                  <c:v>5.2777777777777901E-3</c:v>
                </c:pt>
                <c:pt idx="133">
                  <c:v>5.3125000000000099E-3</c:v>
                </c:pt>
                <c:pt idx="134">
                  <c:v>5.3472222222222298E-3</c:v>
                </c:pt>
                <c:pt idx="135">
                  <c:v>5.3819444444444496E-3</c:v>
                </c:pt>
                <c:pt idx="136">
                  <c:v>5.4166666666666799E-3</c:v>
                </c:pt>
                <c:pt idx="137">
                  <c:v>5.4513888888888997E-3</c:v>
                </c:pt>
                <c:pt idx="138">
                  <c:v>5.4861111111111204E-3</c:v>
                </c:pt>
                <c:pt idx="139">
                  <c:v>5.5208333333333403E-3</c:v>
                </c:pt>
                <c:pt idx="140">
                  <c:v>5.5555555555555696E-3</c:v>
                </c:pt>
                <c:pt idx="141">
                  <c:v>5.5902777777777904E-3</c:v>
                </c:pt>
                <c:pt idx="142">
                  <c:v>5.6250000000000102E-3</c:v>
                </c:pt>
                <c:pt idx="143">
                  <c:v>5.65972222222223E-3</c:v>
                </c:pt>
                <c:pt idx="144">
                  <c:v>5.6944444444444603E-3</c:v>
                </c:pt>
                <c:pt idx="145">
                  <c:v>5.7291666666666801E-3</c:v>
                </c:pt>
                <c:pt idx="146">
                  <c:v>5.7638888888889E-3</c:v>
                </c:pt>
                <c:pt idx="147">
                  <c:v>5.7986111111111198E-3</c:v>
                </c:pt>
                <c:pt idx="148">
                  <c:v>5.8333333333333501E-3</c:v>
                </c:pt>
                <c:pt idx="149">
                  <c:v>5.8680555555555699E-3</c:v>
                </c:pt>
                <c:pt idx="150">
                  <c:v>5.9027777777777898E-3</c:v>
                </c:pt>
                <c:pt idx="151">
                  <c:v>5.9375000000000096E-3</c:v>
                </c:pt>
                <c:pt idx="152">
                  <c:v>5.9722222222222399E-3</c:v>
                </c:pt>
                <c:pt idx="153">
                  <c:v>6.0069444444444597E-3</c:v>
                </c:pt>
                <c:pt idx="154">
                  <c:v>6.0416666666666804E-3</c:v>
                </c:pt>
                <c:pt idx="155">
                  <c:v>6.0763888888889003E-3</c:v>
                </c:pt>
                <c:pt idx="156">
                  <c:v>6.1111111111111296E-3</c:v>
                </c:pt>
                <c:pt idx="157">
                  <c:v>6.1458333333333504E-3</c:v>
                </c:pt>
                <c:pt idx="158">
                  <c:v>6.1805555555555702E-3</c:v>
                </c:pt>
                <c:pt idx="159">
                  <c:v>6.21527777777779E-3</c:v>
                </c:pt>
                <c:pt idx="160">
                  <c:v>6.2500000000000203E-3</c:v>
                </c:pt>
                <c:pt idx="161">
                  <c:v>6.2847222222222401E-3</c:v>
                </c:pt>
                <c:pt idx="162">
                  <c:v>6.31944444444446E-3</c:v>
                </c:pt>
                <c:pt idx="163">
                  <c:v>6.3541666666666798E-3</c:v>
                </c:pt>
                <c:pt idx="164">
                  <c:v>6.3888888888889101E-3</c:v>
                </c:pt>
                <c:pt idx="165">
                  <c:v>6.4236111111111299E-3</c:v>
                </c:pt>
                <c:pt idx="166">
                  <c:v>6.4583333333333498E-3</c:v>
                </c:pt>
                <c:pt idx="167">
                  <c:v>6.4930555555555696E-3</c:v>
                </c:pt>
                <c:pt idx="168">
                  <c:v>6.5277777777777999E-3</c:v>
                </c:pt>
                <c:pt idx="169">
                  <c:v>6.5625000000000197E-3</c:v>
                </c:pt>
                <c:pt idx="170">
                  <c:v>6.5972222222222404E-3</c:v>
                </c:pt>
                <c:pt idx="171">
                  <c:v>6.6319444444444603E-3</c:v>
                </c:pt>
                <c:pt idx="172">
                  <c:v>6.6666666666666896E-3</c:v>
                </c:pt>
                <c:pt idx="173">
                  <c:v>6.7013888888889104E-3</c:v>
                </c:pt>
                <c:pt idx="174">
                  <c:v>6.7361111111111302E-3</c:v>
                </c:pt>
                <c:pt idx="175">
                  <c:v>6.77083333333335E-3</c:v>
                </c:pt>
                <c:pt idx="176">
                  <c:v>6.8055555555555699E-3</c:v>
                </c:pt>
                <c:pt idx="177">
                  <c:v>6.8402777777778001E-3</c:v>
                </c:pt>
                <c:pt idx="178">
                  <c:v>6.87500000000002E-3</c:v>
                </c:pt>
                <c:pt idx="179">
                  <c:v>6.9097222222222398E-3</c:v>
                </c:pt>
                <c:pt idx="180">
                  <c:v>6.9444444444444597E-3</c:v>
                </c:pt>
                <c:pt idx="181">
                  <c:v>6.9791666666666899E-3</c:v>
                </c:pt>
                <c:pt idx="182">
                  <c:v>7.0138888888889098E-3</c:v>
                </c:pt>
                <c:pt idx="183">
                  <c:v>7.0486111111111296E-3</c:v>
                </c:pt>
                <c:pt idx="184">
                  <c:v>7.0833333333333503E-3</c:v>
                </c:pt>
                <c:pt idx="185">
                  <c:v>7.1180555555555797E-3</c:v>
                </c:pt>
                <c:pt idx="186">
                  <c:v>7.1527777777778004E-3</c:v>
                </c:pt>
                <c:pt idx="187">
                  <c:v>7.1875000000000203E-3</c:v>
                </c:pt>
                <c:pt idx="188">
                  <c:v>7.2222222222222401E-3</c:v>
                </c:pt>
                <c:pt idx="189">
                  <c:v>7.2569444444444704E-3</c:v>
                </c:pt>
                <c:pt idx="190">
                  <c:v>7.2916666666666902E-3</c:v>
                </c:pt>
                <c:pt idx="191">
                  <c:v>7.32638888888891E-3</c:v>
                </c:pt>
                <c:pt idx="192">
                  <c:v>7.3611111111111299E-3</c:v>
                </c:pt>
                <c:pt idx="193">
                  <c:v>7.3958333333333601E-3</c:v>
                </c:pt>
                <c:pt idx="194">
                  <c:v>7.43055555555558E-3</c:v>
                </c:pt>
                <c:pt idx="195">
                  <c:v>7.4652777777777998E-3</c:v>
                </c:pt>
                <c:pt idx="196">
                  <c:v>7.5000000000000197E-3</c:v>
                </c:pt>
                <c:pt idx="197">
                  <c:v>7.5347222222222499E-3</c:v>
                </c:pt>
                <c:pt idx="198">
                  <c:v>7.5694444444444698E-3</c:v>
                </c:pt>
                <c:pt idx="199">
                  <c:v>7.6041666666666896E-3</c:v>
                </c:pt>
                <c:pt idx="200">
                  <c:v>7.6388888888889103E-3</c:v>
                </c:pt>
                <c:pt idx="201">
                  <c:v>7.6736111111111397E-3</c:v>
                </c:pt>
                <c:pt idx="202">
                  <c:v>7.7083333333333604E-3</c:v>
                </c:pt>
                <c:pt idx="203">
                  <c:v>7.7430555555555803E-3</c:v>
                </c:pt>
                <c:pt idx="204">
                  <c:v>7.7777777777778001E-3</c:v>
                </c:pt>
                <c:pt idx="205">
                  <c:v>7.8125000000000295E-3</c:v>
                </c:pt>
                <c:pt idx="206">
                  <c:v>7.8472222222222502E-3</c:v>
                </c:pt>
                <c:pt idx="207">
                  <c:v>7.8819444444444692E-3</c:v>
                </c:pt>
                <c:pt idx="208">
                  <c:v>7.9166666666666899E-3</c:v>
                </c:pt>
                <c:pt idx="209">
                  <c:v>7.9513888888889193E-3</c:v>
                </c:pt>
                <c:pt idx="210">
                  <c:v>7.98611111111114E-3</c:v>
                </c:pt>
                <c:pt idx="211">
                  <c:v>8.0208333333333607E-3</c:v>
                </c:pt>
                <c:pt idx="212">
                  <c:v>8.0555555555555797E-3</c:v>
                </c:pt>
                <c:pt idx="213">
                  <c:v>8.0902777777778108E-3</c:v>
                </c:pt>
                <c:pt idx="214">
                  <c:v>8.1250000000000298E-3</c:v>
                </c:pt>
                <c:pt idx="215">
                  <c:v>8.1597222222222505E-3</c:v>
                </c:pt>
                <c:pt idx="216">
                  <c:v>8.1944444444444695E-3</c:v>
                </c:pt>
                <c:pt idx="217">
                  <c:v>8.2291666666667006E-3</c:v>
                </c:pt>
                <c:pt idx="218">
                  <c:v>8.2638888888889196E-3</c:v>
                </c:pt>
                <c:pt idx="219">
                  <c:v>8.2986111111111403E-3</c:v>
                </c:pt>
                <c:pt idx="220">
                  <c:v>8.3333333333333592E-3</c:v>
                </c:pt>
                <c:pt idx="221">
                  <c:v>8.3680555555555799E-3</c:v>
                </c:pt>
                <c:pt idx="222">
                  <c:v>8.4027777777778093E-3</c:v>
                </c:pt>
                <c:pt idx="223">
                  <c:v>8.43750000000003E-3</c:v>
                </c:pt>
                <c:pt idx="224">
                  <c:v>8.4722222222222508E-3</c:v>
                </c:pt>
                <c:pt idx="225">
                  <c:v>8.5069444444444697E-3</c:v>
                </c:pt>
                <c:pt idx="226">
                  <c:v>8.5416666666667009E-3</c:v>
                </c:pt>
                <c:pt idx="227">
                  <c:v>8.5763888888889198E-3</c:v>
                </c:pt>
                <c:pt idx="228">
                  <c:v>8.6111111111111405E-3</c:v>
                </c:pt>
                <c:pt idx="229">
                  <c:v>8.6458333333333595E-3</c:v>
                </c:pt>
                <c:pt idx="230">
                  <c:v>8.6805555555555906E-3</c:v>
                </c:pt>
                <c:pt idx="231">
                  <c:v>8.7152777777778096E-3</c:v>
                </c:pt>
                <c:pt idx="232">
                  <c:v>8.7500000000000303E-3</c:v>
                </c:pt>
                <c:pt idx="233">
                  <c:v>8.7847222222222493E-3</c:v>
                </c:pt>
                <c:pt idx="234">
                  <c:v>8.8194444444444804E-3</c:v>
                </c:pt>
                <c:pt idx="235">
                  <c:v>8.8541666666666994E-3</c:v>
                </c:pt>
                <c:pt idx="236">
                  <c:v>8.8888888888889201E-3</c:v>
                </c:pt>
                <c:pt idx="237">
                  <c:v>8.9236111111111408E-3</c:v>
                </c:pt>
                <c:pt idx="238">
                  <c:v>8.9583333333333702E-3</c:v>
                </c:pt>
                <c:pt idx="239">
                  <c:v>8.9930555555555892E-3</c:v>
                </c:pt>
                <c:pt idx="240">
                  <c:v>9.0277777777778099E-3</c:v>
                </c:pt>
                <c:pt idx="241">
                  <c:v>9.0625000000000306E-3</c:v>
                </c:pt>
                <c:pt idx="242">
                  <c:v>9.09722222222226E-3</c:v>
                </c:pt>
                <c:pt idx="243">
                  <c:v>9.1319444444444807E-3</c:v>
                </c:pt>
                <c:pt idx="244">
                  <c:v>9.1666666666666997E-3</c:v>
                </c:pt>
                <c:pt idx="245">
                  <c:v>9.2013888888889204E-3</c:v>
                </c:pt>
                <c:pt idx="246">
                  <c:v>9.2361111111111498E-3</c:v>
                </c:pt>
                <c:pt idx="247">
                  <c:v>9.2708333333333705E-3</c:v>
                </c:pt>
                <c:pt idx="248">
                  <c:v>9.3055555555555895E-3</c:v>
                </c:pt>
                <c:pt idx="249">
                  <c:v>9.3402777777778102E-3</c:v>
                </c:pt>
                <c:pt idx="250">
                  <c:v>9.3750000000000396E-3</c:v>
                </c:pt>
                <c:pt idx="251">
                  <c:v>9.4097222222222603E-3</c:v>
                </c:pt>
                <c:pt idx="252">
                  <c:v>9.4444444444444792E-3</c:v>
                </c:pt>
                <c:pt idx="253">
                  <c:v>9.4791666666667E-3</c:v>
                </c:pt>
                <c:pt idx="254">
                  <c:v>9.5138888888889293E-3</c:v>
                </c:pt>
                <c:pt idx="255">
                  <c:v>9.54861111111115E-3</c:v>
                </c:pt>
                <c:pt idx="256">
                  <c:v>9.5833333333333708E-3</c:v>
                </c:pt>
                <c:pt idx="257">
                  <c:v>9.6180555555555897E-3</c:v>
                </c:pt>
                <c:pt idx="258">
                  <c:v>9.6527777777778209E-3</c:v>
                </c:pt>
                <c:pt idx="259">
                  <c:v>9.6875000000000398E-3</c:v>
                </c:pt>
                <c:pt idx="260">
                  <c:v>9.7222222222222605E-3</c:v>
                </c:pt>
                <c:pt idx="261">
                  <c:v>9.7569444444444795E-3</c:v>
                </c:pt>
                <c:pt idx="262">
                  <c:v>9.7916666666667106E-3</c:v>
                </c:pt>
                <c:pt idx="263">
                  <c:v>9.8263888888889296E-3</c:v>
                </c:pt>
                <c:pt idx="264">
                  <c:v>9.8611111111111503E-3</c:v>
                </c:pt>
                <c:pt idx="265">
                  <c:v>9.8958333333333693E-3</c:v>
                </c:pt>
                <c:pt idx="266">
                  <c:v>9.93055555555559E-3</c:v>
                </c:pt>
                <c:pt idx="267">
                  <c:v>9.9652777777778194E-3</c:v>
                </c:pt>
                <c:pt idx="268">
                  <c:v>0.01</c:v>
                </c:pt>
                <c:pt idx="269">
                  <c:v>1.0034722222222301E-2</c:v>
                </c:pt>
                <c:pt idx="270">
                  <c:v>1.0069444444444501E-2</c:v>
                </c:pt>
                <c:pt idx="271">
                  <c:v>1.0104166666666701E-2</c:v>
                </c:pt>
                <c:pt idx="272">
                  <c:v>1.01388888888889E-2</c:v>
                </c:pt>
                <c:pt idx="273">
                  <c:v>1.0173611111111199E-2</c:v>
                </c:pt>
                <c:pt idx="274">
                  <c:v>1.0208333333333401E-2</c:v>
                </c:pt>
                <c:pt idx="275">
                  <c:v>1.0243055555555601E-2</c:v>
                </c:pt>
                <c:pt idx="276">
                  <c:v>1.0277777777777801E-2</c:v>
                </c:pt>
                <c:pt idx="277">
                  <c:v>1.03125E-2</c:v>
                </c:pt>
                <c:pt idx="278">
                  <c:v>1.0347222222222299E-2</c:v>
                </c:pt>
                <c:pt idx="279">
                  <c:v>1.0381944444444499E-2</c:v>
                </c:pt>
                <c:pt idx="280">
                  <c:v>1.0416666666666701E-2</c:v>
                </c:pt>
                <c:pt idx="281">
                  <c:v>1.0451388888888901E-2</c:v>
                </c:pt>
                <c:pt idx="282">
                  <c:v>1.0486111111111199E-2</c:v>
                </c:pt>
                <c:pt idx="283">
                  <c:v>1.0520833333333399E-2</c:v>
                </c:pt>
                <c:pt idx="284">
                  <c:v>1.0555555555555599E-2</c:v>
                </c:pt>
                <c:pt idx="285">
                  <c:v>1.0590277777777799E-2</c:v>
                </c:pt>
                <c:pt idx="286">
                  <c:v>1.0625000000000001E-2</c:v>
                </c:pt>
                <c:pt idx="287">
                  <c:v>1.06597222222223E-2</c:v>
                </c:pt>
                <c:pt idx="288">
                  <c:v>1.0694444444444499E-2</c:v>
                </c:pt>
                <c:pt idx="289">
                  <c:v>1.0729166666666699E-2</c:v>
                </c:pt>
                <c:pt idx="290">
                  <c:v>1.0763888888888899E-2</c:v>
                </c:pt>
                <c:pt idx="291">
                  <c:v>1.07986111111112E-2</c:v>
                </c:pt>
                <c:pt idx="292">
                  <c:v>1.08333333333334E-2</c:v>
                </c:pt>
                <c:pt idx="293">
                  <c:v>1.08680555555556E-2</c:v>
                </c:pt>
                <c:pt idx="294">
                  <c:v>1.0902777777777799E-2</c:v>
                </c:pt>
                <c:pt idx="295">
                  <c:v>1.09375000000001E-2</c:v>
                </c:pt>
                <c:pt idx="296">
                  <c:v>1.09722222222223E-2</c:v>
                </c:pt>
                <c:pt idx="297">
                  <c:v>1.10069444444445E-2</c:v>
                </c:pt>
                <c:pt idx="298">
                  <c:v>1.10416666666667E-2</c:v>
                </c:pt>
                <c:pt idx="299">
                  <c:v>1.1076388888888899E-2</c:v>
                </c:pt>
                <c:pt idx="300">
                  <c:v>1.11111111111112E-2</c:v>
                </c:pt>
                <c:pt idx="301">
                  <c:v>1.11458333333334E-2</c:v>
                </c:pt>
                <c:pt idx="302">
                  <c:v>1.11805555555556E-2</c:v>
                </c:pt>
                <c:pt idx="303">
                  <c:v>1.12152777777778E-2</c:v>
                </c:pt>
                <c:pt idx="304">
                  <c:v>1.12500000000001E-2</c:v>
                </c:pt>
                <c:pt idx="305">
                  <c:v>1.12847222222223E-2</c:v>
                </c:pt>
                <c:pt idx="306">
                  <c:v>1.13194444444445E-2</c:v>
                </c:pt>
                <c:pt idx="307">
                  <c:v>1.13541666666667E-2</c:v>
                </c:pt>
                <c:pt idx="308">
                  <c:v>1.13888888888889E-2</c:v>
                </c:pt>
                <c:pt idx="309">
                  <c:v>1.14236111111112E-2</c:v>
                </c:pt>
                <c:pt idx="310">
                  <c:v>1.14583333333334E-2</c:v>
                </c:pt>
                <c:pt idx="311">
                  <c:v>1.14930555555556E-2</c:v>
                </c:pt>
                <c:pt idx="312">
                  <c:v>1.15277777777778E-2</c:v>
                </c:pt>
                <c:pt idx="313">
                  <c:v>1.15625000000001E-2</c:v>
                </c:pt>
                <c:pt idx="314">
                  <c:v>1.15972222222223E-2</c:v>
                </c:pt>
                <c:pt idx="315">
                  <c:v>1.16319444444445E-2</c:v>
                </c:pt>
                <c:pt idx="316">
                  <c:v>1.16666666666667E-2</c:v>
                </c:pt>
                <c:pt idx="317">
                  <c:v>1.17013888888889E-2</c:v>
                </c:pt>
                <c:pt idx="318">
                  <c:v>1.1736111111111201E-2</c:v>
                </c:pt>
                <c:pt idx="319">
                  <c:v>1.17708333333334E-2</c:v>
                </c:pt>
                <c:pt idx="320">
                  <c:v>1.18055555555556E-2</c:v>
                </c:pt>
                <c:pt idx="321">
                  <c:v>1.18402777777778E-2</c:v>
                </c:pt>
                <c:pt idx="322">
                  <c:v>1.1875000000000101E-2</c:v>
                </c:pt>
                <c:pt idx="323">
                  <c:v>1.1909722222222301E-2</c:v>
                </c:pt>
                <c:pt idx="324">
                  <c:v>1.1944444444444501E-2</c:v>
                </c:pt>
                <c:pt idx="325">
                  <c:v>1.19791666666667E-2</c:v>
                </c:pt>
                <c:pt idx="326">
                  <c:v>1.20138888888889E-2</c:v>
                </c:pt>
                <c:pt idx="327">
                  <c:v>1.2048611111111201E-2</c:v>
                </c:pt>
                <c:pt idx="328">
                  <c:v>1.2083333333333401E-2</c:v>
                </c:pt>
                <c:pt idx="329">
                  <c:v>1.2118055555555601E-2</c:v>
                </c:pt>
                <c:pt idx="330">
                  <c:v>1.2152777777777801E-2</c:v>
                </c:pt>
                <c:pt idx="331">
                  <c:v>1.2187500000000099E-2</c:v>
                </c:pt>
                <c:pt idx="332">
                  <c:v>1.2222222222222299E-2</c:v>
                </c:pt>
                <c:pt idx="333">
                  <c:v>1.2256944444444501E-2</c:v>
                </c:pt>
                <c:pt idx="334">
                  <c:v>1.2291666666666701E-2</c:v>
                </c:pt>
                <c:pt idx="335">
                  <c:v>1.2326388888888901E-2</c:v>
                </c:pt>
                <c:pt idx="336">
                  <c:v>1.2361111111111199E-2</c:v>
                </c:pt>
                <c:pt idx="337">
                  <c:v>1.2395833333333399E-2</c:v>
                </c:pt>
                <c:pt idx="338">
                  <c:v>1.2430555555555599E-2</c:v>
                </c:pt>
                <c:pt idx="339">
                  <c:v>1.2465277777777801E-2</c:v>
                </c:pt>
                <c:pt idx="340">
                  <c:v>1.25000000000001E-2</c:v>
                </c:pt>
                <c:pt idx="341">
                  <c:v>1.2534722222222299E-2</c:v>
                </c:pt>
                <c:pt idx="342">
                  <c:v>1.2569444444444499E-2</c:v>
                </c:pt>
                <c:pt idx="343">
                  <c:v>1.2604166666666699E-2</c:v>
                </c:pt>
                <c:pt idx="344">
                  <c:v>1.2638888888889E-2</c:v>
                </c:pt>
                <c:pt idx="345">
                  <c:v>1.26736111111112E-2</c:v>
                </c:pt>
                <c:pt idx="346">
                  <c:v>1.27083333333334E-2</c:v>
                </c:pt>
                <c:pt idx="347">
                  <c:v>1.2743055555555599E-2</c:v>
                </c:pt>
                <c:pt idx="348">
                  <c:v>1.2777777777777799E-2</c:v>
                </c:pt>
                <c:pt idx="349">
                  <c:v>1.28125000000001E-2</c:v>
                </c:pt>
                <c:pt idx="350">
                  <c:v>1.28472222222223E-2</c:v>
                </c:pt>
                <c:pt idx="351">
                  <c:v>1.28819444444445E-2</c:v>
                </c:pt>
                <c:pt idx="352">
                  <c:v>1.29166666666667E-2</c:v>
                </c:pt>
                <c:pt idx="353">
                  <c:v>1.2951388888889E-2</c:v>
                </c:pt>
                <c:pt idx="354">
                  <c:v>1.29861111111112E-2</c:v>
                </c:pt>
                <c:pt idx="355">
                  <c:v>1.30208333333334E-2</c:v>
                </c:pt>
                <c:pt idx="356">
                  <c:v>1.30555555555556E-2</c:v>
                </c:pt>
                <c:pt idx="357">
                  <c:v>1.30902777777778E-2</c:v>
                </c:pt>
                <c:pt idx="358">
                  <c:v>1.31250000000001E-2</c:v>
                </c:pt>
                <c:pt idx="359">
                  <c:v>1.31597222222223E-2</c:v>
                </c:pt>
                <c:pt idx="360">
                  <c:v>1.31944444444445E-2</c:v>
                </c:pt>
                <c:pt idx="361">
                  <c:v>1.32291666666667E-2</c:v>
                </c:pt>
                <c:pt idx="362">
                  <c:v>1.3263888888889E-2</c:v>
                </c:pt>
                <c:pt idx="363">
                  <c:v>1.32986111111112E-2</c:v>
                </c:pt>
                <c:pt idx="364">
                  <c:v>1.33333333333334E-2</c:v>
                </c:pt>
                <c:pt idx="365">
                  <c:v>1.33680555555556E-2</c:v>
                </c:pt>
                <c:pt idx="366">
                  <c:v>1.34027777777778E-2</c:v>
                </c:pt>
                <c:pt idx="367">
                  <c:v>1.34375000000001E-2</c:v>
                </c:pt>
                <c:pt idx="368">
                  <c:v>1.34722222222223E-2</c:v>
                </c:pt>
                <c:pt idx="369">
                  <c:v>1.35069444444445E-2</c:v>
                </c:pt>
                <c:pt idx="370">
                  <c:v>1.35416666666667E-2</c:v>
                </c:pt>
                <c:pt idx="371">
                  <c:v>1.35763888888889E-2</c:v>
                </c:pt>
                <c:pt idx="372">
                  <c:v>1.36111111111112E-2</c:v>
                </c:pt>
                <c:pt idx="373">
                  <c:v>1.36458333333334E-2</c:v>
                </c:pt>
                <c:pt idx="374">
                  <c:v>1.36805555555556E-2</c:v>
                </c:pt>
                <c:pt idx="375">
                  <c:v>1.37152777777778E-2</c:v>
                </c:pt>
                <c:pt idx="376">
                  <c:v>1.375E-2</c:v>
                </c:pt>
                <c:pt idx="377">
                  <c:v>1.3784722222222301E-2</c:v>
                </c:pt>
                <c:pt idx="378">
                  <c:v>1.38194444444445E-2</c:v>
                </c:pt>
                <c:pt idx="379">
                  <c:v>1.38541666666667E-2</c:v>
                </c:pt>
                <c:pt idx="380">
                  <c:v>1.38888888888889E-2</c:v>
                </c:pt>
                <c:pt idx="381">
                  <c:v>1.3923611111111201E-2</c:v>
                </c:pt>
                <c:pt idx="382">
                  <c:v>1.3958333333333401E-2</c:v>
                </c:pt>
                <c:pt idx="383">
                  <c:v>1.3993055555555601E-2</c:v>
                </c:pt>
                <c:pt idx="384">
                  <c:v>1.40277777777778E-2</c:v>
                </c:pt>
                <c:pt idx="385">
                  <c:v>1.40625E-2</c:v>
                </c:pt>
                <c:pt idx="386">
                  <c:v>1.4097222222222301E-2</c:v>
                </c:pt>
                <c:pt idx="387">
                  <c:v>1.4131944444444501E-2</c:v>
                </c:pt>
                <c:pt idx="388">
                  <c:v>1.4166666666666701E-2</c:v>
                </c:pt>
                <c:pt idx="389">
                  <c:v>1.4201388888888901E-2</c:v>
                </c:pt>
                <c:pt idx="390">
                  <c:v>1.4236111111111199E-2</c:v>
                </c:pt>
                <c:pt idx="391">
                  <c:v>1.4270833333333399E-2</c:v>
                </c:pt>
                <c:pt idx="392">
                  <c:v>1.4305555555555601E-2</c:v>
                </c:pt>
                <c:pt idx="393">
                  <c:v>1.4340277777777801E-2</c:v>
                </c:pt>
                <c:pt idx="394">
                  <c:v>1.4375000000000001E-2</c:v>
                </c:pt>
                <c:pt idx="395">
                  <c:v>1.4409722222222299E-2</c:v>
                </c:pt>
                <c:pt idx="396">
                  <c:v>1.4444444444444499E-2</c:v>
                </c:pt>
                <c:pt idx="397">
                  <c:v>1.4479166666666699E-2</c:v>
                </c:pt>
                <c:pt idx="398">
                  <c:v>1.4513888888888901E-2</c:v>
                </c:pt>
                <c:pt idx="399">
                  <c:v>1.45486111111112E-2</c:v>
                </c:pt>
                <c:pt idx="400">
                  <c:v>1.4583333333333399E-2</c:v>
                </c:pt>
                <c:pt idx="401">
                  <c:v>1.4618055555555599E-2</c:v>
                </c:pt>
                <c:pt idx="402">
                  <c:v>1.4652777777777799E-2</c:v>
                </c:pt>
                <c:pt idx="403">
                  <c:v>1.4687499999999999E-2</c:v>
                </c:pt>
                <c:pt idx="404">
                  <c:v>1.47222222222223E-2</c:v>
                </c:pt>
                <c:pt idx="405">
                  <c:v>1.47569444444445E-2</c:v>
                </c:pt>
                <c:pt idx="406">
                  <c:v>1.4791666666666699E-2</c:v>
                </c:pt>
                <c:pt idx="407">
                  <c:v>1.4826388888888899E-2</c:v>
                </c:pt>
                <c:pt idx="408">
                  <c:v>1.48611111111112E-2</c:v>
                </c:pt>
                <c:pt idx="409">
                  <c:v>1.48958333333334E-2</c:v>
                </c:pt>
                <c:pt idx="410">
                  <c:v>1.49305555555556E-2</c:v>
                </c:pt>
                <c:pt idx="411">
                  <c:v>1.49652777777778E-2</c:v>
                </c:pt>
                <c:pt idx="412">
                  <c:v>1.50000000000001E-2</c:v>
                </c:pt>
                <c:pt idx="413">
                  <c:v>1.50347222222223E-2</c:v>
                </c:pt>
                <c:pt idx="414">
                  <c:v>1.50694444444445E-2</c:v>
                </c:pt>
                <c:pt idx="415">
                  <c:v>1.51041666666667E-2</c:v>
                </c:pt>
                <c:pt idx="416">
                  <c:v>1.51388888888889E-2</c:v>
                </c:pt>
                <c:pt idx="417">
                  <c:v>1.51736111111112E-2</c:v>
                </c:pt>
                <c:pt idx="418">
                  <c:v>1.52083333333334E-2</c:v>
                </c:pt>
                <c:pt idx="419">
                  <c:v>1.52430555555556E-2</c:v>
                </c:pt>
                <c:pt idx="420">
                  <c:v>1.52777777777778E-2</c:v>
                </c:pt>
                <c:pt idx="421">
                  <c:v>1.53125000000001E-2</c:v>
                </c:pt>
                <c:pt idx="422">
                  <c:v>1.53472222222223E-2</c:v>
                </c:pt>
                <c:pt idx="423">
                  <c:v>1.53819444444445E-2</c:v>
                </c:pt>
                <c:pt idx="424">
                  <c:v>1.54166666666667E-2</c:v>
                </c:pt>
                <c:pt idx="425">
                  <c:v>1.54513888888889E-2</c:v>
                </c:pt>
                <c:pt idx="426">
                  <c:v>1.54861111111112E-2</c:v>
                </c:pt>
                <c:pt idx="427">
                  <c:v>1.55208333333334E-2</c:v>
                </c:pt>
                <c:pt idx="428">
                  <c:v>1.55555555555556E-2</c:v>
                </c:pt>
                <c:pt idx="429">
                  <c:v>1.55902777777778E-2</c:v>
                </c:pt>
                <c:pt idx="430">
                  <c:v>1.5625000000000101E-2</c:v>
                </c:pt>
                <c:pt idx="431">
                  <c:v>1.5659722222222301E-2</c:v>
                </c:pt>
                <c:pt idx="432">
                  <c:v>1.56944444444445E-2</c:v>
                </c:pt>
                <c:pt idx="433">
                  <c:v>1.57291666666667E-2</c:v>
                </c:pt>
                <c:pt idx="434">
                  <c:v>1.57638888888889E-2</c:v>
                </c:pt>
                <c:pt idx="435">
                  <c:v>1.5798611111111201E-2</c:v>
                </c:pt>
                <c:pt idx="436">
                  <c:v>1.5833333333333401E-2</c:v>
                </c:pt>
                <c:pt idx="437">
                  <c:v>1.58680555555556E-2</c:v>
                </c:pt>
                <c:pt idx="438">
                  <c:v>1.59027777777778E-2</c:v>
                </c:pt>
                <c:pt idx="439">
                  <c:v>1.5937500000000101E-2</c:v>
                </c:pt>
                <c:pt idx="440">
                  <c:v>1.5972222222222301E-2</c:v>
                </c:pt>
                <c:pt idx="441">
                  <c:v>1.6006944444444501E-2</c:v>
                </c:pt>
                <c:pt idx="442">
                  <c:v>1.6041666666666701E-2</c:v>
                </c:pt>
                <c:pt idx="443">
                  <c:v>1.60763888888889E-2</c:v>
                </c:pt>
                <c:pt idx="444">
                  <c:v>1.6111111111111201E-2</c:v>
                </c:pt>
                <c:pt idx="445">
                  <c:v>1.6145833333333401E-2</c:v>
                </c:pt>
                <c:pt idx="446">
                  <c:v>1.6180555555555601E-2</c:v>
                </c:pt>
                <c:pt idx="447">
                  <c:v>1.6215277777777801E-2</c:v>
                </c:pt>
                <c:pt idx="448">
                  <c:v>1.6250000000000101E-2</c:v>
                </c:pt>
                <c:pt idx="449">
                  <c:v>1.6284722222222301E-2</c:v>
                </c:pt>
                <c:pt idx="450">
                  <c:v>1.6319444444444501E-2</c:v>
                </c:pt>
                <c:pt idx="451">
                  <c:v>1.6354166666666701E-2</c:v>
                </c:pt>
                <c:pt idx="452">
                  <c:v>1.6388888888888901E-2</c:v>
                </c:pt>
                <c:pt idx="453">
                  <c:v>1.6423611111111201E-2</c:v>
                </c:pt>
                <c:pt idx="454">
                  <c:v>1.6458333333333401E-2</c:v>
                </c:pt>
                <c:pt idx="455">
                  <c:v>1.6493055555555601E-2</c:v>
                </c:pt>
                <c:pt idx="456">
                  <c:v>1.6527777777777801E-2</c:v>
                </c:pt>
                <c:pt idx="457">
                  <c:v>1.6562500000000101E-2</c:v>
                </c:pt>
                <c:pt idx="458">
                  <c:v>1.6597222222222301E-2</c:v>
                </c:pt>
                <c:pt idx="459">
                  <c:v>1.6631944444444501E-2</c:v>
                </c:pt>
                <c:pt idx="460">
                  <c:v>1.6666666666666701E-2</c:v>
                </c:pt>
                <c:pt idx="461">
                  <c:v>1.6701388888889002E-2</c:v>
                </c:pt>
                <c:pt idx="462">
                  <c:v>1.6736111111111202E-2</c:v>
                </c:pt>
                <c:pt idx="463">
                  <c:v>1.6770833333333401E-2</c:v>
                </c:pt>
                <c:pt idx="464">
                  <c:v>1.6805555555555601E-2</c:v>
                </c:pt>
                <c:pt idx="465">
                  <c:v>1.6840277777777801E-2</c:v>
                </c:pt>
                <c:pt idx="466">
                  <c:v>1.6875000000000102E-2</c:v>
                </c:pt>
                <c:pt idx="467">
                  <c:v>1.6909722222222302E-2</c:v>
                </c:pt>
                <c:pt idx="468">
                  <c:v>1.6944444444444502E-2</c:v>
                </c:pt>
                <c:pt idx="469">
                  <c:v>1.6979166666666701E-2</c:v>
                </c:pt>
                <c:pt idx="470">
                  <c:v>1.7013888888888998E-2</c:v>
                </c:pt>
                <c:pt idx="471">
                  <c:v>1.7048611111111198E-2</c:v>
                </c:pt>
                <c:pt idx="472">
                  <c:v>1.7083333333333402E-2</c:v>
                </c:pt>
                <c:pt idx="473">
                  <c:v>1.7118055555555602E-2</c:v>
                </c:pt>
                <c:pt idx="474">
                  <c:v>1.7152777777777801E-2</c:v>
                </c:pt>
                <c:pt idx="475">
                  <c:v>1.7187500000000099E-2</c:v>
                </c:pt>
                <c:pt idx="476">
                  <c:v>1.7222222222222298E-2</c:v>
                </c:pt>
                <c:pt idx="477">
                  <c:v>1.7256944444444498E-2</c:v>
                </c:pt>
                <c:pt idx="478">
                  <c:v>1.7291666666666702E-2</c:v>
                </c:pt>
                <c:pt idx="479">
                  <c:v>1.7326388888888999E-2</c:v>
                </c:pt>
                <c:pt idx="480">
                  <c:v>1.7361111111111199E-2</c:v>
                </c:pt>
                <c:pt idx="481">
                  <c:v>1.7395833333333399E-2</c:v>
                </c:pt>
                <c:pt idx="482">
                  <c:v>1.7430555555555598E-2</c:v>
                </c:pt>
                <c:pt idx="483">
                  <c:v>1.7465277777777798E-2</c:v>
                </c:pt>
                <c:pt idx="484">
                  <c:v>1.7500000000000099E-2</c:v>
                </c:pt>
                <c:pt idx="485">
                  <c:v>1.7534722222222299E-2</c:v>
                </c:pt>
                <c:pt idx="486">
                  <c:v>1.7569444444444499E-2</c:v>
                </c:pt>
                <c:pt idx="487">
                  <c:v>1.7604166666666698E-2</c:v>
                </c:pt>
                <c:pt idx="488">
                  <c:v>1.7638888888888999E-2</c:v>
                </c:pt>
                <c:pt idx="489">
                  <c:v>1.7673611111111199E-2</c:v>
                </c:pt>
                <c:pt idx="490">
                  <c:v>1.7708333333333399E-2</c:v>
                </c:pt>
                <c:pt idx="491">
                  <c:v>1.7743055555555599E-2</c:v>
                </c:pt>
                <c:pt idx="492">
                  <c:v>1.7777777777777799E-2</c:v>
                </c:pt>
                <c:pt idx="493">
                  <c:v>1.7812500000000099E-2</c:v>
                </c:pt>
                <c:pt idx="494">
                  <c:v>1.7847222222222299E-2</c:v>
                </c:pt>
                <c:pt idx="495">
                  <c:v>1.7881944444444499E-2</c:v>
                </c:pt>
                <c:pt idx="496">
                  <c:v>1.7916666666666699E-2</c:v>
                </c:pt>
                <c:pt idx="497">
                  <c:v>1.7951388888888999E-2</c:v>
                </c:pt>
                <c:pt idx="498">
                  <c:v>1.7986111111111199E-2</c:v>
                </c:pt>
                <c:pt idx="499">
                  <c:v>1.8020833333333399E-2</c:v>
                </c:pt>
                <c:pt idx="500">
                  <c:v>1.8055555555555599E-2</c:v>
                </c:pt>
                <c:pt idx="501">
                  <c:v>1.8090277777777799E-2</c:v>
                </c:pt>
                <c:pt idx="502">
                  <c:v>1.8125000000000099E-2</c:v>
                </c:pt>
                <c:pt idx="503">
                  <c:v>1.8159722222222299E-2</c:v>
                </c:pt>
                <c:pt idx="504">
                  <c:v>1.8194444444444499E-2</c:v>
                </c:pt>
                <c:pt idx="505">
                  <c:v>1.8229166666666699E-2</c:v>
                </c:pt>
                <c:pt idx="506">
                  <c:v>1.8263888888889E-2</c:v>
                </c:pt>
                <c:pt idx="507">
                  <c:v>1.8298611111111199E-2</c:v>
                </c:pt>
                <c:pt idx="508">
                  <c:v>1.8333333333333399E-2</c:v>
                </c:pt>
                <c:pt idx="509">
                  <c:v>1.8368055555555599E-2</c:v>
                </c:pt>
                <c:pt idx="510">
                  <c:v>1.84027777777779E-2</c:v>
                </c:pt>
                <c:pt idx="511">
                  <c:v>1.84375000000001E-2</c:v>
                </c:pt>
                <c:pt idx="512">
                  <c:v>1.84722222222223E-2</c:v>
                </c:pt>
                <c:pt idx="513">
                  <c:v>1.8506944444444499E-2</c:v>
                </c:pt>
                <c:pt idx="514">
                  <c:v>1.8541666666666699E-2</c:v>
                </c:pt>
                <c:pt idx="515">
                  <c:v>1.8576388888889E-2</c:v>
                </c:pt>
                <c:pt idx="516">
                  <c:v>1.86111111111112E-2</c:v>
                </c:pt>
                <c:pt idx="517">
                  <c:v>1.86458333333334E-2</c:v>
                </c:pt>
                <c:pt idx="518">
                  <c:v>1.86805555555556E-2</c:v>
                </c:pt>
                <c:pt idx="519">
                  <c:v>1.87152777777779E-2</c:v>
                </c:pt>
                <c:pt idx="520">
                  <c:v>1.87500000000001E-2</c:v>
                </c:pt>
                <c:pt idx="521">
                  <c:v>1.87847222222223E-2</c:v>
                </c:pt>
                <c:pt idx="522">
                  <c:v>1.88194444444445E-2</c:v>
                </c:pt>
                <c:pt idx="523">
                  <c:v>1.88541666666667E-2</c:v>
                </c:pt>
                <c:pt idx="524">
                  <c:v>1.8888888888889E-2</c:v>
                </c:pt>
                <c:pt idx="525">
                  <c:v>1.89236111111112E-2</c:v>
                </c:pt>
                <c:pt idx="526">
                  <c:v>1.89583333333334E-2</c:v>
                </c:pt>
                <c:pt idx="527">
                  <c:v>1.89930555555556E-2</c:v>
                </c:pt>
                <c:pt idx="528">
                  <c:v>1.90277777777779E-2</c:v>
                </c:pt>
                <c:pt idx="529">
                  <c:v>1.90625000000001E-2</c:v>
                </c:pt>
                <c:pt idx="530">
                  <c:v>1.90972222222223E-2</c:v>
                </c:pt>
                <c:pt idx="531">
                  <c:v>1.91319444444445E-2</c:v>
                </c:pt>
                <c:pt idx="532">
                  <c:v>1.91666666666667E-2</c:v>
                </c:pt>
                <c:pt idx="533">
                  <c:v>1.9201388888889E-2</c:v>
                </c:pt>
                <c:pt idx="534">
                  <c:v>1.92361111111112E-2</c:v>
                </c:pt>
                <c:pt idx="535">
                  <c:v>1.92708333333334E-2</c:v>
                </c:pt>
                <c:pt idx="536">
                  <c:v>1.93055555555556E-2</c:v>
                </c:pt>
                <c:pt idx="537">
                  <c:v>1.9340277777777901E-2</c:v>
                </c:pt>
                <c:pt idx="538">
                  <c:v>1.93750000000001E-2</c:v>
                </c:pt>
                <c:pt idx="539">
                  <c:v>1.94097222222223E-2</c:v>
                </c:pt>
                <c:pt idx="540">
                  <c:v>1.94444444444445E-2</c:v>
                </c:pt>
                <c:pt idx="541">
                  <c:v>1.94791666666667E-2</c:v>
                </c:pt>
                <c:pt idx="542">
                  <c:v>1.9513888888889001E-2</c:v>
                </c:pt>
                <c:pt idx="543">
                  <c:v>1.9548611111111201E-2</c:v>
                </c:pt>
                <c:pt idx="544">
                  <c:v>1.95833333333334E-2</c:v>
                </c:pt>
                <c:pt idx="545">
                  <c:v>1.96180555555556E-2</c:v>
                </c:pt>
                <c:pt idx="546">
                  <c:v>1.9652777777777901E-2</c:v>
                </c:pt>
                <c:pt idx="547">
                  <c:v>1.9687500000000101E-2</c:v>
                </c:pt>
                <c:pt idx="548">
                  <c:v>1.9722222222222301E-2</c:v>
                </c:pt>
                <c:pt idx="549">
                  <c:v>1.9756944444444501E-2</c:v>
                </c:pt>
                <c:pt idx="550">
                  <c:v>1.97916666666667E-2</c:v>
                </c:pt>
                <c:pt idx="551">
                  <c:v>1.9826388888889001E-2</c:v>
                </c:pt>
                <c:pt idx="552">
                  <c:v>1.9861111111111201E-2</c:v>
                </c:pt>
                <c:pt idx="553">
                  <c:v>1.9895833333333401E-2</c:v>
                </c:pt>
                <c:pt idx="554">
                  <c:v>1.9930555555555601E-2</c:v>
                </c:pt>
                <c:pt idx="555">
                  <c:v>1.9965277777777901E-2</c:v>
                </c:pt>
                <c:pt idx="556">
                  <c:v>2.0000000000000101E-2</c:v>
                </c:pt>
                <c:pt idx="557">
                  <c:v>2.0034722222222301E-2</c:v>
                </c:pt>
                <c:pt idx="558">
                  <c:v>2.0069444444444501E-2</c:v>
                </c:pt>
                <c:pt idx="559">
                  <c:v>2.0104166666666801E-2</c:v>
                </c:pt>
                <c:pt idx="560">
                  <c:v>2.0138888888889001E-2</c:v>
                </c:pt>
                <c:pt idx="561">
                  <c:v>2.0173611111111201E-2</c:v>
                </c:pt>
                <c:pt idx="562">
                  <c:v>2.0208333333333401E-2</c:v>
                </c:pt>
                <c:pt idx="563">
                  <c:v>2.0243055555555601E-2</c:v>
                </c:pt>
                <c:pt idx="564">
                  <c:v>2.0277777777777901E-2</c:v>
                </c:pt>
                <c:pt idx="565">
                  <c:v>2.0312500000000101E-2</c:v>
                </c:pt>
                <c:pt idx="566">
                  <c:v>2.0347222222222301E-2</c:v>
                </c:pt>
                <c:pt idx="567">
                  <c:v>2.0381944444444501E-2</c:v>
                </c:pt>
                <c:pt idx="568">
                  <c:v>2.0416666666666802E-2</c:v>
                </c:pt>
                <c:pt idx="569">
                  <c:v>2.0451388888889001E-2</c:v>
                </c:pt>
                <c:pt idx="570">
                  <c:v>2.0486111111111201E-2</c:v>
                </c:pt>
                <c:pt idx="571">
                  <c:v>2.0520833333333401E-2</c:v>
                </c:pt>
                <c:pt idx="572">
                  <c:v>2.0555555555555601E-2</c:v>
                </c:pt>
                <c:pt idx="573">
                  <c:v>2.0590277777777902E-2</c:v>
                </c:pt>
                <c:pt idx="574">
                  <c:v>2.0625000000000102E-2</c:v>
                </c:pt>
                <c:pt idx="575">
                  <c:v>2.0659722222222301E-2</c:v>
                </c:pt>
                <c:pt idx="576">
                  <c:v>2.0694444444444501E-2</c:v>
                </c:pt>
                <c:pt idx="577">
                  <c:v>2.0729166666666798E-2</c:v>
                </c:pt>
                <c:pt idx="578">
                  <c:v>2.0763888888888998E-2</c:v>
                </c:pt>
                <c:pt idx="579">
                  <c:v>2.0798611111111202E-2</c:v>
                </c:pt>
                <c:pt idx="580">
                  <c:v>2.0833333333333402E-2</c:v>
                </c:pt>
                <c:pt idx="581">
                  <c:v>2.0868055555555601E-2</c:v>
                </c:pt>
                <c:pt idx="582">
                  <c:v>2.0902777777777898E-2</c:v>
                </c:pt>
                <c:pt idx="583">
                  <c:v>2.0937500000000098E-2</c:v>
                </c:pt>
                <c:pt idx="584">
                  <c:v>2.0972222222222298E-2</c:v>
                </c:pt>
                <c:pt idx="585">
                  <c:v>2.1006944444444502E-2</c:v>
                </c:pt>
                <c:pt idx="586">
                  <c:v>2.1041666666666799E-2</c:v>
                </c:pt>
                <c:pt idx="587">
                  <c:v>2.1076388888888999E-2</c:v>
                </c:pt>
                <c:pt idx="588">
                  <c:v>2.1111111111111198E-2</c:v>
                </c:pt>
                <c:pt idx="589">
                  <c:v>2.1145833333333398E-2</c:v>
                </c:pt>
                <c:pt idx="590">
                  <c:v>2.1180555555555598E-2</c:v>
                </c:pt>
                <c:pt idx="591">
                  <c:v>2.1215277777777899E-2</c:v>
                </c:pt>
                <c:pt idx="592">
                  <c:v>2.1250000000000099E-2</c:v>
                </c:pt>
                <c:pt idx="593">
                  <c:v>2.1284722222222299E-2</c:v>
                </c:pt>
                <c:pt idx="594">
                  <c:v>2.1319444444444498E-2</c:v>
                </c:pt>
                <c:pt idx="595">
                  <c:v>2.1354166666666799E-2</c:v>
                </c:pt>
                <c:pt idx="596">
                  <c:v>2.1388888888888999E-2</c:v>
                </c:pt>
                <c:pt idx="597">
                  <c:v>2.1423611111111199E-2</c:v>
                </c:pt>
                <c:pt idx="598">
                  <c:v>2.1458333333333399E-2</c:v>
                </c:pt>
                <c:pt idx="599">
                  <c:v>2.1493055555555699E-2</c:v>
                </c:pt>
                <c:pt idx="600">
                  <c:v>2.1527777777777899E-2</c:v>
                </c:pt>
                <c:pt idx="601">
                  <c:v>2.1562500000000099E-2</c:v>
                </c:pt>
                <c:pt idx="602">
                  <c:v>2.1597222222222299E-2</c:v>
                </c:pt>
                <c:pt idx="603">
                  <c:v>2.1631944444444499E-2</c:v>
                </c:pt>
                <c:pt idx="604">
                  <c:v>2.1666666666666799E-2</c:v>
                </c:pt>
                <c:pt idx="605">
                  <c:v>2.1701388888888999E-2</c:v>
                </c:pt>
                <c:pt idx="606">
                  <c:v>2.1736111111111199E-2</c:v>
                </c:pt>
                <c:pt idx="607">
                  <c:v>2.1770833333333399E-2</c:v>
                </c:pt>
                <c:pt idx="608">
                  <c:v>2.1805555555555699E-2</c:v>
                </c:pt>
                <c:pt idx="609">
                  <c:v>2.1840277777777899E-2</c:v>
                </c:pt>
                <c:pt idx="610">
                  <c:v>2.1875000000000099E-2</c:v>
                </c:pt>
                <c:pt idx="611">
                  <c:v>2.1909722222222299E-2</c:v>
                </c:pt>
                <c:pt idx="612">
                  <c:v>2.1944444444444499E-2</c:v>
                </c:pt>
                <c:pt idx="613">
                  <c:v>2.19791666666668E-2</c:v>
                </c:pt>
                <c:pt idx="614">
                  <c:v>2.2013888888888999E-2</c:v>
                </c:pt>
                <c:pt idx="615">
                  <c:v>2.2048611111111199E-2</c:v>
                </c:pt>
                <c:pt idx="616">
                  <c:v>2.2083333333333399E-2</c:v>
                </c:pt>
                <c:pt idx="617">
                  <c:v>2.21180555555557E-2</c:v>
                </c:pt>
                <c:pt idx="618">
                  <c:v>2.21527777777779E-2</c:v>
                </c:pt>
                <c:pt idx="619">
                  <c:v>2.21875000000001E-2</c:v>
                </c:pt>
                <c:pt idx="620">
                  <c:v>2.2222222222222299E-2</c:v>
                </c:pt>
                <c:pt idx="621">
                  <c:v>2.2256944444444499E-2</c:v>
                </c:pt>
                <c:pt idx="622">
                  <c:v>2.22916666666668E-2</c:v>
                </c:pt>
                <c:pt idx="623">
                  <c:v>2.2326388888889E-2</c:v>
                </c:pt>
                <c:pt idx="624">
                  <c:v>2.23611111111112E-2</c:v>
                </c:pt>
                <c:pt idx="625">
                  <c:v>2.2395833333333399E-2</c:v>
                </c:pt>
                <c:pt idx="626">
                  <c:v>2.24305555555557E-2</c:v>
                </c:pt>
                <c:pt idx="627">
                  <c:v>2.24652777777779E-2</c:v>
                </c:pt>
                <c:pt idx="628">
                  <c:v>2.25000000000001E-2</c:v>
                </c:pt>
                <c:pt idx="629">
                  <c:v>2.25347222222223E-2</c:v>
                </c:pt>
                <c:pt idx="630">
                  <c:v>2.25694444444445E-2</c:v>
                </c:pt>
                <c:pt idx="631">
                  <c:v>2.26041666666668E-2</c:v>
                </c:pt>
                <c:pt idx="632">
                  <c:v>2.2638888888889E-2</c:v>
                </c:pt>
                <c:pt idx="633">
                  <c:v>2.26736111111112E-2</c:v>
                </c:pt>
                <c:pt idx="634">
                  <c:v>2.27083333333334E-2</c:v>
                </c:pt>
                <c:pt idx="635">
                  <c:v>2.27430555555557E-2</c:v>
                </c:pt>
                <c:pt idx="636">
                  <c:v>2.27777777777779E-2</c:v>
                </c:pt>
                <c:pt idx="637">
                  <c:v>2.28125000000001E-2</c:v>
                </c:pt>
                <c:pt idx="638">
                  <c:v>2.28472222222223E-2</c:v>
                </c:pt>
                <c:pt idx="639">
                  <c:v>2.28819444444445E-2</c:v>
                </c:pt>
                <c:pt idx="640">
                  <c:v>2.29166666666668E-2</c:v>
                </c:pt>
                <c:pt idx="641">
                  <c:v>2.2951388888889E-2</c:v>
                </c:pt>
                <c:pt idx="642">
                  <c:v>2.29861111111112E-2</c:v>
                </c:pt>
                <c:pt idx="643">
                  <c:v>2.30208333333334E-2</c:v>
                </c:pt>
                <c:pt idx="644">
                  <c:v>2.3055555555555701E-2</c:v>
                </c:pt>
                <c:pt idx="645">
                  <c:v>2.30902777777779E-2</c:v>
                </c:pt>
                <c:pt idx="646">
                  <c:v>2.31250000000001E-2</c:v>
                </c:pt>
                <c:pt idx="647">
                  <c:v>2.31597222222223E-2</c:v>
                </c:pt>
                <c:pt idx="648">
                  <c:v>2.31944444444445E-2</c:v>
                </c:pt>
                <c:pt idx="649">
                  <c:v>2.3229166666666801E-2</c:v>
                </c:pt>
                <c:pt idx="650">
                  <c:v>2.3263888888889001E-2</c:v>
                </c:pt>
                <c:pt idx="651">
                  <c:v>2.32986111111112E-2</c:v>
                </c:pt>
                <c:pt idx="652">
                  <c:v>2.33333333333334E-2</c:v>
                </c:pt>
                <c:pt idx="653">
                  <c:v>2.3368055555555701E-2</c:v>
                </c:pt>
                <c:pt idx="654">
                  <c:v>2.3402777777777901E-2</c:v>
                </c:pt>
                <c:pt idx="655">
                  <c:v>2.3437500000000101E-2</c:v>
                </c:pt>
                <c:pt idx="656">
                  <c:v>2.3472222222222301E-2</c:v>
                </c:pt>
                <c:pt idx="657">
                  <c:v>2.35069444444445E-2</c:v>
                </c:pt>
                <c:pt idx="658">
                  <c:v>2.3541666666666801E-2</c:v>
                </c:pt>
                <c:pt idx="659">
                  <c:v>2.3576388888889001E-2</c:v>
                </c:pt>
                <c:pt idx="660">
                  <c:v>2.3611111111111201E-2</c:v>
                </c:pt>
                <c:pt idx="661">
                  <c:v>2.3645833333333401E-2</c:v>
                </c:pt>
                <c:pt idx="662">
                  <c:v>2.3680555555555701E-2</c:v>
                </c:pt>
                <c:pt idx="663">
                  <c:v>2.3715277777777901E-2</c:v>
                </c:pt>
                <c:pt idx="664">
                  <c:v>2.3750000000000101E-2</c:v>
                </c:pt>
                <c:pt idx="665">
                  <c:v>2.3784722222222301E-2</c:v>
                </c:pt>
                <c:pt idx="666">
                  <c:v>2.3819444444444601E-2</c:v>
                </c:pt>
                <c:pt idx="667">
                  <c:v>2.3854166666666801E-2</c:v>
                </c:pt>
                <c:pt idx="668">
                  <c:v>2.3888888888889001E-2</c:v>
                </c:pt>
                <c:pt idx="669">
                  <c:v>2.3923611111111201E-2</c:v>
                </c:pt>
                <c:pt idx="670">
                  <c:v>2.3958333333333401E-2</c:v>
                </c:pt>
                <c:pt idx="671">
                  <c:v>2.3993055555555701E-2</c:v>
                </c:pt>
                <c:pt idx="672">
                  <c:v>2.4027777777777901E-2</c:v>
                </c:pt>
                <c:pt idx="673">
                  <c:v>2.4062500000000101E-2</c:v>
                </c:pt>
                <c:pt idx="674">
                  <c:v>2.4097222222222301E-2</c:v>
                </c:pt>
                <c:pt idx="675">
                  <c:v>2.4131944444444602E-2</c:v>
                </c:pt>
                <c:pt idx="676">
                  <c:v>2.4166666666666801E-2</c:v>
                </c:pt>
                <c:pt idx="677">
                  <c:v>2.4201388888889001E-2</c:v>
                </c:pt>
                <c:pt idx="678">
                  <c:v>2.4236111111111201E-2</c:v>
                </c:pt>
                <c:pt idx="679">
                  <c:v>2.4270833333333401E-2</c:v>
                </c:pt>
                <c:pt idx="680">
                  <c:v>2.4305555555555702E-2</c:v>
                </c:pt>
                <c:pt idx="681">
                  <c:v>2.4340277777777902E-2</c:v>
                </c:pt>
                <c:pt idx="682">
                  <c:v>2.4375000000000101E-2</c:v>
                </c:pt>
                <c:pt idx="683">
                  <c:v>2.4409722222222301E-2</c:v>
                </c:pt>
                <c:pt idx="684">
                  <c:v>2.4444444444444598E-2</c:v>
                </c:pt>
                <c:pt idx="685">
                  <c:v>2.4479166666666798E-2</c:v>
                </c:pt>
                <c:pt idx="686">
                  <c:v>2.4513888888889002E-2</c:v>
                </c:pt>
                <c:pt idx="687">
                  <c:v>2.4548611111111202E-2</c:v>
                </c:pt>
                <c:pt idx="688">
                  <c:v>2.4583333333333401E-2</c:v>
                </c:pt>
                <c:pt idx="689">
                  <c:v>2.4618055555555698E-2</c:v>
                </c:pt>
                <c:pt idx="690">
                  <c:v>2.4652777777777898E-2</c:v>
                </c:pt>
                <c:pt idx="691">
                  <c:v>2.4687500000000102E-2</c:v>
                </c:pt>
                <c:pt idx="692">
                  <c:v>2.4722222222222302E-2</c:v>
                </c:pt>
                <c:pt idx="693">
                  <c:v>2.4756944444444599E-2</c:v>
                </c:pt>
                <c:pt idx="694">
                  <c:v>2.4791666666666799E-2</c:v>
                </c:pt>
                <c:pt idx="695">
                  <c:v>2.4826388888888998E-2</c:v>
                </c:pt>
                <c:pt idx="696">
                  <c:v>2.4861111111111198E-2</c:v>
                </c:pt>
                <c:pt idx="697">
                  <c:v>2.4895833333333402E-2</c:v>
                </c:pt>
                <c:pt idx="698">
                  <c:v>2.4930555555555699E-2</c:v>
                </c:pt>
                <c:pt idx="699">
                  <c:v>2.4965277777777899E-2</c:v>
                </c:pt>
                <c:pt idx="700">
                  <c:v>2.5000000000000099E-2</c:v>
                </c:pt>
                <c:pt idx="701">
                  <c:v>2.5034722222222298E-2</c:v>
                </c:pt>
                <c:pt idx="702">
                  <c:v>2.5069444444444599E-2</c:v>
                </c:pt>
                <c:pt idx="703">
                  <c:v>2.5104166666666799E-2</c:v>
                </c:pt>
                <c:pt idx="704">
                  <c:v>2.5138888888888999E-2</c:v>
                </c:pt>
                <c:pt idx="705">
                  <c:v>2.5173611111111199E-2</c:v>
                </c:pt>
                <c:pt idx="706">
                  <c:v>2.5208333333333499E-2</c:v>
                </c:pt>
                <c:pt idx="707">
                  <c:v>2.5243055555555699E-2</c:v>
                </c:pt>
                <c:pt idx="708">
                  <c:v>2.5277777777777899E-2</c:v>
                </c:pt>
                <c:pt idx="709">
                  <c:v>2.5312500000000099E-2</c:v>
                </c:pt>
                <c:pt idx="710">
                  <c:v>2.5347222222222299E-2</c:v>
                </c:pt>
                <c:pt idx="711">
                  <c:v>2.5381944444444599E-2</c:v>
                </c:pt>
                <c:pt idx="712">
                  <c:v>2.5416666666666799E-2</c:v>
                </c:pt>
                <c:pt idx="713">
                  <c:v>2.5451388888888999E-2</c:v>
                </c:pt>
                <c:pt idx="714">
                  <c:v>2.5486111111111199E-2</c:v>
                </c:pt>
                <c:pt idx="715">
                  <c:v>2.5520833333333499E-2</c:v>
                </c:pt>
                <c:pt idx="716">
                  <c:v>2.5555555555555699E-2</c:v>
                </c:pt>
                <c:pt idx="717">
                  <c:v>2.5590277777777899E-2</c:v>
                </c:pt>
                <c:pt idx="718">
                  <c:v>2.5625000000000099E-2</c:v>
                </c:pt>
                <c:pt idx="719">
                  <c:v>2.5659722222222299E-2</c:v>
                </c:pt>
                <c:pt idx="720">
                  <c:v>2.5694444444444599E-2</c:v>
                </c:pt>
                <c:pt idx="721">
                  <c:v>2.5729166666666799E-2</c:v>
                </c:pt>
                <c:pt idx="722">
                  <c:v>2.5763888888888999E-2</c:v>
                </c:pt>
                <c:pt idx="723">
                  <c:v>2.5798611111111199E-2</c:v>
                </c:pt>
                <c:pt idx="724">
                  <c:v>2.58333333333335E-2</c:v>
                </c:pt>
                <c:pt idx="725">
                  <c:v>2.58680555555557E-2</c:v>
                </c:pt>
                <c:pt idx="726">
                  <c:v>2.5902777777777899E-2</c:v>
                </c:pt>
                <c:pt idx="727">
                  <c:v>2.5937500000000099E-2</c:v>
                </c:pt>
                <c:pt idx="728">
                  <c:v>2.5972222222222299E-2</c:v>
                </c:pt>
                <c:pt idx="729">
                  <c:v>2.60069444444446E-2</c:v>
                </c:pt>
                <c:pt idx="730">
                  <c:v>2.60416666666668E-2</c:v>
                </c:pt>
                <c:pt idx="731">
                  <c:v>2.6076388888889E-2</c:v>
                </c:pt>
                <c:pt idx="732">
                  <c:v>2.6111111111111199E-2</c:v>
                </c:pt>
                <c:pt idx="733">
                  <c:v>2.61458333333335E-2</c:v>
                </c:pt>
                <c:pt idx="734">
                  <c:v>2.61805555555557E-2</c:v>
                </c:pt>
                <c:pt idx="735">
                  <c:v>2.62152777777779E-2</c:v>
                </c:pt>
                <c:pt idx="736">
                  <c:v>2.62500000000001E-2</c:v>
                </c:pt>
                <c:pt idx="737">
                  <c:v>2.62847222222223E-2</c:v>
                </c:pt>
                <c:pt idx="738">
                  <c:v>2.63194444444446E-2</c:v>
                </c:pt>
                <c:pt idx="739">
                  <c:v>2.63541666666668E-2</c:v>
                </c:pt>
                <c:pt idx="740">
                  <c:v>2.6388888888889E-2</c:v>
                </c:pt>
              </c:numCache>
            </c:numRef>
          </c:cat>
          <c:val>
            <c:numRef>
              <c:f>'Subject 5 _processed'!$F$3:$F$743</c:f>
              <c:numCache>
                <c:formatCode>0.00%</c:formatCode>
                <c:ptCount val="741"/>
                <c:pt idx="0">
                  <c:v>0.56666666666666665</c:v>
                </c:pt>
                <c:pt idx="1">
                  <c:v>0.51666666666666672</c:v>
                </c:pt>
                <c:pt idx="2">
                  <c:v>0.55000000000000004</c:v>
                </c:pt>
                <c:pt idx="3">
                  <c:v>0.56666666666666665</c:v>
                </c:pt>
                <c:pt idx="4">
                  <c:v>0.55000000000000004</c:v>
                </c:pt>
                <c:pt idx="5">
                  <c:v>0.58333333333333337</c:v>
                </c:pt>
                <c:pt idx="6">
                  <c:v>0.6166666666666667</c:v>
                </c:pt>
                <c:pt idx="7">
                  <c:v>0.6333333333333333</c:v>
                </c:pt>
                <c:pt idx="8">
                  <c:v>0.6166666666666667</c:v>
                </c:pt>
                <c:pt idx="9">
                  <c:v>0.6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  <c:pt idx="20">
                  <c:v>0.51666666666666672</c:v>
                </c:pt>
                <c:pt idx="21">
                  <c:v>0.5</c:v>
                </c:pt>
                <c:pt idx="22">
                  <c:v>0.51666666666666672</c:v>
                </c:pt>
                <c:pt idx="23">
                  <c:v>0.4</c:v>
                </c:pt>
                <c:pt idx="24">
                  <c:v>0.36666666666666664</c:v>
                </c:pt>
                <c:pt idx="25">
                  <c:v>0.31666666666666665</c:v>
                </c:pt>
                <c:pt idx="26">
                  <c:v>0.31666666666666665</c:v>
                </c:pt>
                <c:pt idx="27">
                  <c:v>0.31666666666666665</c:v>
                </c:pt>
                <c:pt idx="28">
                  <c:v>0.3</c:v>
                </c:pt>
                <c:pt idx="29">
                  <c:v>0.31666666666666665</c:v>
                </c:pt>
                <c:pt idx="30">
                  <c:v>0.31666666666666665</c:v>
                </c:pt>
                <c:pt idx="31">
                  <c:v>0.31666666666666665</c:v>
                </c:pt>
                <c:pt idx="32">
                  <c:v>0.31666666666666665</c:v>
                </c:pt>
                <c:pt idx="33">
                  <c:v>0.31666666666666665</c:v>
                </c:pt>
                <c:pt idx="34">
                  <c:v>0.31666666666666665</c:v>
                </c:pt>
                <c:pt idx="35">
                  <c:v>0.31666666666666665</c:v>
                </c:pt>
                <c:pt idx="36">
                  <c:v>0.31666666666666665</c:v>
                </c:pt>
                <c:pt idx="37">
                  <c:v>0.31666666666666665</c:v>
                </c:pt>
                <c:pt idx="38">
                  <c:v>0.31666666666666665</c:v>
                </c:pt>
                <c:pt idx="39">
                  <c:v>0.31666666666666665</c:v>
                </c:pt>
                <c:pt idx="40">
                  <c:v>0.36666666666666664</c:v>
                </c:pt>
                <c:pt idx="41">
                  <c:v>0.41666666666666669</c:v>
                </c:pt>
                <c:pt idx="42">
                  <c:v>0.46666666666666667</c:v>
                </c:pt>
                <c:pt idx="43">
                  <c:v>0.5</c:v>
                </c:pt>
                <c:pt idx="44">
                  <c:v>0.51666666666666672</c:v>
                </c:pt>
                <c:pt idx="45">
                  <c:v>0.53333333333333333</c:v>
                </c:pt>
                <c:pt idx="46">
                  <c:v>0.55000000000000004</c:v>
                </c:pt>
                <c:pt idx="47">
                  <c:v>0.58333333333333337</c:v>
                </c:pt>
                <c:pt idx="48">
                  <c:v>0.58333333333333337</c:v>
                </c:pt>
                <c:pt idx="49">
                  <c:v>0.45</c:v>
                </c:pt>
                <c:pt idx="50">
                  <c:v>0.43333333333333335</c:v>
                </c:pt>
                <c:pt idx="51">
                  <c:v>0.53333333333333333</c:v>
                </c:pt>
                <c:pt idx="52">
                  <c:v>0.53333333333333333</c:v>
                </c:pt>
                <c:pt idx="53">
                  <c:v>0.53333333333333333</c:v>
                </c:pt>
                <c:pt idx="54">
                  <c:v>0.53333333333333333</c:v>
                </c:pt>
                <c:pt idx="55">
                  <c:v>0.53333333333333333</c:v>
                </c:pt>
                <c:pt idx="56">
                  <c:v>0.53333333333333333</c:v>
                </c:pt>
                <c:pt idx="57">
                  <c:v>0.53333333333333333</c:v>
                </c:pt>
                <c:pt idx="58">
                  <c:v>0.53333333333333333</c:v>
                </c:pt>
                <c:pt idx="59">
                  <c:v>0.53333333333333333</c:v>
                </c:pt>
                <c:pt idx="60">
                  <c:v>0.51666666666666672</c:v>
                </c:pt>
                <c:pt idx="61">
                  <c:v>0.5</c:v>
                </c:pt>
                <c:pt idx="62">
                  <c:v>0.41666666666666669</c:v>
                </c:pt>
                <c:pt idx="63">
                  <c:v>0.4</c:v>
                </c:pt>
                <c:pt idx="64">
                  <c:v>0.36666666666666664</c:v>
                </c:pt>
                <c:pt idx="65">
                  <c:v>0.35</c:v>
                </c:pt>
                <c:pt idx="66">
                  <c:v>0.33333333333333331</c:v>
                </c:pt>
                <c:pt idx="67">
                  <c:v>0.36666666666666664</c:v>
                </c:pt>
                <c:pt idx="68">
                  <c:v>0.38333333333333336</c:v>
                </c:pt>
                <c:pt idx="69">
                  <c:v>0.41666666666666669</c:v>
                </c:pt>
                <c:pt idx="70">
                  <c:v>0.36666666666666664</c:v>
                </c:pt>
                <c:pt idx="71">
                  <c:v>0.35</c:v>
                </c:pt>
                <c:pt idx="72">
                  <c:v>0.36666666666666664</c:v>
                </c:pt>
                <c:pt idx="73">
                  <c:v>0.36666666666666664</c:v>
                </c:pt>
                <c:pt idx="74">
                  <c:v>0.38333333333333336</c:v>
                </c:pt>
                <c:pt idx="75">
                  <c:v>0.38333333333333336</c:v>
                </c:pt>
                <c:pt idx="76">
                  <c:v>0.41666666666666669</c:v>
                </c:pt>
                <c:pt idx="77">
                  <c:v>0.38333333333333336</c:v>
                </c:pt>
                <c:pt idx="78">
                  <c:v>0.38333333333333336</c:v>
                </c:pt>
                <c:pt idx="79">
                  <c:v>0.38333333333333336</c:v>
                </c:pt>
                <c:pt idx="80">
                  <c:v>0.41666666666666669</c:v>
                </c:pt>
                <c:pt idx="81">
                  <c:v>0.38333333333333336</c:v>
                </c:pt>
                <c:pt idx="82">
                  <c:v>0.35</c:v>
                </c:pt>
                <c:pt idx="83">
                  <c:v>0.33333333333333331</c:v>
                </c:pt>
                <c:pt idx="84">
                  <c:v>0.33333333333333331</c:v>
                </c:pt>
                <c:pt idx="85">
                  <c:v>0.36666666666666664</c:v>
                </c:pt>
                <c:pt idx="86">
                  <c:v>0.31666666666666665</c:v>
                </c:pt>
                <c:pt idx="87">
                  <c:v>0.33333333333333331</c:v>
                </c:pt>
                <c:pt idx="88">
                  <c:v>0.35</c:v>
                </c:pt>
                <c:pt idx="89">
                  <c:v>0.38333333333333336</c:v>
                </c:pt>
                <c:pt idx="90">
                  <c:v>0.4</c:v>
                </c:pt>
                <c:pt idx="91">
                  <c:v>0.41666666666666669</c:v>
                </c:pt>
                <c:pt idx="92">
                  <c:v>0.46666666666666667</c:v>
                </c:pt>
                <c:pt idx="93">
                  <c:v>0.48333333333333334</c:v>
                </c:pt>
                <c:pt idx="94">
                  <c:v>0.46666666666666667</c:v>
                </c:pt>
                <c:pt idx="95">
                  <c:v>0.46666666666666667</c:v>
                </c:pt>
                <c:pt idx="96">
                  <c:v>0.5</c:v>
                </c:pt>
                <c:pt idx="97">
                  <c:v>0.53333333333333333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0.55000000000000004</c:v>
                </c:pt>
                <c:pt idx="101">
                  <c:v>0.43333333333333335</c:v>
                </c:pt>
                <c:pt idx="102">
                  <c:v>0.38333333333333336</c:v>
                </c:pt>
                <c:pt idx="103">
                  <c:v>0.36666666666666664</c:v>
                </c:pt>
                <c:pt idx="104">
                  <c:v>0.38333333333333336</c:v>
                </c:pt>
                <c:pt idx="105">
                  <c:v>0.36666666666666664</c:v>
                </c:pt>
                <c:pt idx="106">
                  <c:v>0.35</c:v>
                </c:pt>
                <c:pt idx="107">
                  <c:v>0.38333333333333336</c:v>
                </c:pt>
                <c:pt idx="108">
                  <c:v>0.43333333333333335</c:v>
                </c:pt>
                <c:pt idx="109">
                  <c:v>0.5</c:v>
                </c:pt>
                <c:pt idx="110">
                  <c:v>0.51666666666666672</c:v>
                </c:pt>
                <c:pt idx="111">
                  <c:v>0.53333333333333333</c:v>
                </c:pt>
                <c:pt idx="112">
                  <c:v>0.55000000000000004</c:v>
                </c:pt>
                <c:pt idx="113">
                  <c:v>0.56666666666666665</c:v>
                </c:pt>
                <c:pt idx="114">
                  <c:v>0.56666666666666665</c:v>
                </c:pt>
                <c:pt idx="115">
                  <c:v>0.58333333333333337</c:v>
                </c:pt>
                <c:pt idx="116">
                  <c:v>0.6</c:v>
                </c:pt>
                <c:pt idx="117">
                  <c:v>0.6166666666666667</c:v>
                </c:pt>
                <c:pt idx="118">
                  <c:v>0.6333333333333333</c:v>
                </c:pt>
                <c:pt idx="119">
                  <c:v>0.65</c:v>
                </c:pt>
                <c:pt idx="120">
                  <c:v>0.6333333333333333</c:v>
                </c:pt>
                <c:pt idx="121">
                  <c:v>0.53333333333333333</c:v>
                </c:pt>
                <c:pt idx="122">
                  <c:v>0.48333333333333334</c:v>
                </c:pt>
                <c:pt idx="123">
                  <c:v>0.45</c:v>
                </c:pt>
                <c:pt idx="124">
                  <c:v>0.43333333333333335</c:v>
                </c:pt>
                <c:pt idx="125">
                  <c:v>0.38333333333333336</c:v>
                </c:pt>
                <c:pt idx="126">
                  <c:v>0.45</c:v>
                </c:pt>
                <c:pt idx="127">
                  <c:v>0.45</c:v>
                </c:pt>
                <c:pt idx="128">
                  <c:v>0.43333333333333335</c:v>
                </c:pt>
                <c:pt idx="129">
                  <c:v>0.41666666666666669</c:v>
                </c:pt>
                <c:pt idx="130">
                  <c:v>0.4</c:v>
                </c:pt>
                <c:pt idx="131">
                  <c:v>0.43333333333333335</c:v>
                </c:pt>
                <c:pt idx="132">
                  <c:v>0.41666666666666669</c:v>
                </c:pt>
                <c:pt idx="133">
                  <c:v>0.45</c:v>
                </c:pt>
                <c:pt idx="134">
                  <c:v>0.46666666666666667</c:v>
                </c:pt>
                <c:pt idx="135">
                  <c:v>0.48333333333333334</c:v>
                </c:pt>
                <c:pt idx="136">
                  <c:v>0.46666666666666667</c:v>
                </c:pt>
                <c:pt idx="137">
                  <c:v>0.45</c:v>
                </c:pt>
                <c:pt idx="138">
                  <c:v>0.4</c:v>
                </c:pt>
                <c:pt idx="139">
                  <c:v>0.4</c:v>
                </c:pt>
                <c:pt idx="140">
                  <c:v>0.35</c:v>
                </c:pt>
                <c:pt idx="141">
                  <c:v>0.33333333333333331</c:v>
                </c:pt>
                <c:pt idx="142">
                  <c:v>0.36666666666666664</c:v>
                </c:pt>
                <c:pt idx="143">
                  <c:v>0.41666666666666669</c:v>
                </c:pt>
                <c:pt idx="144">
                  <c:v>0.45</c:v>
                </c:pt>
                <c:pt idx="145">
                  <c:v>0.46666666666666667</c:v>
                </c:pt>
                <c:pt idx="146">
                  <c:v>0.5</c:v>
                </c:pt>
                <c:pt idx="147">
                  <c:v>0.53333333333333333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0.56666666666666665</c:v>
                </c:pt>
                <c:pt idx="152">
                  <c:v>0.6</c:v>
                </c:pt>
                <c:pt idx="153">
                  <c:v>0.6166666666666667</c:v>
                </c:pt>
                <c:pt idx="154">
                  <c:v>0.6333333333333333</c:v>
                </c:pt>
                <c:pt idx="155">
                  <c:v>0.6333333333333333</c:v>
                </c:pt>
                <c:pt idx="156">
                  <c:v>0.6333333333333333</c:v>
                </c:pt>
                <c:pt idx="157">
                  <c:v>0.6333333333333333</c:v>
                </c:pt>
                <c:pt idx="158">
                  <c:v>0.6333333333333333</c:v>
                </c:pt>
                <c:pt idx="159">
                  <c:v>0.6333333333333333</c:v>
                </c:pt>
                <c:pt idx="160">
                  <c:v>0.55000000000000004</c:v>
                </c:pt>
                <c:pt idx="161">
                  <c:v>0.53333333333333333</c:v>
                </c:pt>
                <c:pt idx="162">
                  <c:v>0.51666666666666672</c:v>
                </c:pt>
                <c:pt idx="163">
                  <c:v>0.53333333333333333</c:v>
                </c:pt>
                <c:pt idx="164">
                  <c:v>0.55000000000000004</c:v>
                </c:pt>
                <c:pt idx="165">
                  <c:v>0.56666666666666665</c:v>
                </c:pt>
                <c:pt idx="166">
                  <c:v>0.53333333333333333</c:v>
                </c:pt>
                <c:pt idx="167">
                  <c:v>0.55000000000000004</c:v>
                </c:pt>
                <c:pt idx="168">
                  <c:v>0.53333333333333333</c:v>
                </c:pt>
                <c:pt idx="169">
                  <c:v>0.48333333333333334</c:v>
                </c:pt>
                <c:pt idx="170">
                  <c:v>0.46666666666666667</c:v>
                </c:pt>
                <c:pt idx="171">
                  <c:v>0.48333333333333334</c:v>
                </c:pt>
                <c:pt idx="172">
                  <c:v>0.5</c:v>
                </c:pt>
                <c:pt idx="173">
                  <c:v>0.48333333333333334</c:v>
                </c:pt>
                <c:pt idx="174">
                  <c:v>0.46666666666666667</c:v>
                </c:pt>
                <c:pt idx="175">
                  <c:v>0.45</c:v>
                </c:pt>
                <c:pt idx="176">
                  <c:v>0.5</c:v>
                </c:pt>
                <c:pt idx="177">
                  <c:v>0.51666666666666672</c:v>
                </c:pt>
                <c:pt idx="178">
                  <c:v>0.53333333333333333</c:v>
                </c:pt>
                <c:pt idx="179">
                  <c:v>0.55000000000000004</c:v>
                </c:pt>
                <c:pt idx="180">
                  <c:v>0.55000000000000004</c:v>
                </c:pt>
                <c:pt idx="181">
                  <c:v>0.6166666666666667</c:v>
                </c:pt>
                <c:pt idx="182">
                  <c:v>0.58333333333333337</c:v>
                </c:pt>
                <c:pt idx="183">
                  <c:v>0.56666666666666665</c:v>
                </c:pt>
                <c:pt idx="184">
                  <c:v>0.55000000000000004</c:v>
                </c:pt>
                <c:pt idx="185">
                  <c:v>0.56666666666666665</c:v>
                </c:pt>
                <c:pt idx="186">
                  <c:v>0.55000000000000004</c:v>
                </c:pt>
                <c:pt idx="187">
                  <c:v>0.56666666666666665</c:v>
                </c:pt>
                <c:pt idx="188">
                  <c:v>0.56666666666666665</c:v>
                </c:pt>
                <c:pt idx="189">
                  <c:v>0.56666666666666665</c:v>
                </c:pt>
                <c:pt idx="190">
                  <c:v>0.48333333333333334</c:v>
                </c:pt>
                <c:pt idx="191">
                  <c:v>0.46666666666666667</c:v>
                </c:pt>
                <c:pt idx="192">
                  <c:v>0.46666666666666667</c:v>
                </c:pt>
                <c:pt idx="193">
                  <c:v>0.46666666666666667</c:v>
                </c:pt>
                <c:pt idx="194">
                  <c:v>0.53333333333333333</c:v>
                </c:pt>
                <c:pt idx="195">
                  <c:v>0.53333333333333333</c:v>
                </c:pt>
                <c:pt idx="196">
                  <c:v>0.53333333333333333</c:v>
                </c:pt>
                <c:pt idx="197">
                  <c:v>0.53333333333333333</c:v>
                </c:pt>
                <c:pt idx="198">
                  <c:v>0.53333333333333333</c:v>
                </c:pt>
                <c:pt idx="199">
                  <c:v>0.53333333333333333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0.56666666666666665</c:v>
                </c:pt>
                <c:pt idx="204">
                  <c:v>0.58333333333333337</c:v>
                </c:pt>
                <c:pt idx="205">
                  <c:v>0.56666666666666665</c:v>
                </c:pt>
                <c:pt idx="206">
                  <c:v>0.51666666666666672</c:v>
                </c:pt>
                <c:pt idx="207">
                  <c:v>0.5</c:v>
                </c:pt>
                <c:pt idx="208">
                  <c:v>0.48333333333333334</c:v>
                </c:pt>
                <c:pt idx="209">
                  <c:v>0.5</c:v>
                </c:pt>
                <c:pt idx="210">
                  <c:v>0.51666666666666672</c:v>
                </c:pt>
                <c:pt idx="211">
                  <c:v>0.53333333333333333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0.56666666666666665</c:v>
                </c:pt>
                <c:pt idx="215">
                  <c:v>0.58333333333333337</c:v>
                </c:pt>
                <c:pt idx="216">
                  <c:v>0.6</c:v>
                </c:pt>
                <c:pt idx="217">
                  <c:v>0.6166666666666667</c:v>
                </c:pt>
                <c:pt idx="218">
                  <c:v>0.6333333333333333</c:v>
                </c:pt>
                <c:pt idx="219">
                  <c:v>0.6</c:v>
                </c:pt>
                <c:pt idx="220">
                  <c:v>0.51666666666666672</c:v>
                </c:pt>
                <c:pt idx="221">
                  <c:v>0.5</c:v>
                </c:pt>
                <c:pt idx="222">
                  <c:v>0.51666666666666672</c:v>
                </c:pt>
                <c:pt idx="223">
                  <c:v>0.46666666666666667</c:v>
                </c:pt>
                <c:pt idx="224">
                  <c:v>0.45</c:v>
                </c:pt>
                <c:pt idx="225">
                  <c:v>0.43333333333333335</c:v>
                </c:pt>
                <c:pt idx="226">
                  <c:v>0.46666666666666667</c:v>
                </c:pt>
                <c:pt idx="227">
                  <c:v>0.48333333333333334</c:v>
                </c:pt>
                <c:pt idx="228">
                  <c:v>0.53333333333333333</c:v>
                </c:pt>
                <c:pt idx="229">
                  <c:v>0.48333333333333334</c:v>
                </c:pt>
                <c:pt idx="230">
                  <c:v>0.46666666666666667</c:v>
                </c:pt>
                <c:pt idx="231">
                  <c:v>0.41666666666666669</c:v>
                </c:pt>
                <c:pt idx="232">
                  <c:v>0.4</c:v>
                </c:pt>
                <c:pt idx="233">
                  <c:v>0.36666666666666664</c:v>
                </c:pt>
                <c:pt idx="234">
                  <c:v>0.38333333333333336</c:v>
                </c:pt>
                <c:pt idx="235">
                  <c:v>0.36666666666666664</c:v>
                </c:pt>
                <c:pt idx="236">
                  <c:v>0.4</c:v>
                </c:pt>
                <c:pt idx="237">
                  <c:v>0.43333333333333335</c:v>
                </c:pt>
                <c:pt idx="238">
                  <c:v>0.46666666666666667</c:v>
                </c:pt>
                <c:pt idx="239">
                  <c:v>0.5</c:v>
                </c:pt>
                <c:pt idx="240">
                  <c:v>0.5</c:v>
                </c:pt>
                <c:pt idx="241">
                  <c:v>0.48333333333333334</c:v>
                </c:pt>
                <c:pt idx="242">
                  <c:v>0.4</c:v>
                </c:pt>
                <c:pt idx="243">
                  <c:v>0.41666666666666669</c:v>
                </c:pt>
                <c:pt idx="244">
                  <c:v>0.4</c:v>
                </c:pt>
                <c:pt idx="245">
                  <c:v>0.43333333333333335</c:v>
                </c:pt>
                <c:pt idx="246">
                  <c:v>0.45</c:v>
                </c:pt>
                <c:pt idx="247">
                  <c:v>0.46666666666666667</c:v>
                </c:pt>
                <c:pt idx="248">
                  <c:v>0.46666666666666667</c:v>
                </c:pt>
                <c:pt idx="249">
                  <c:v>0.45</c:v>
                </c:pt>
                <c:pt idx="250">
                  <c:v>0.48333333333333334</c:v>
                </c:pt>
                <c:pt idx="251">
                  <c:v>0.35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0.55000000000000004</c:v>
                </c:pt>
                <c:pt idx="261">
                  <c:v>0.45</c:v>
                </c:pt>
                <c:pt idx="262">
                  <c:v>0.46666666666666667</c:v>
                </c:pt>
                <c:pt idx="263">
                  <c:v>0.5</c:v>
                </c:pt>
                <c:pt idx="264">
                  <c:v>0.51666666666666672</c:v>
                </c:pt>
                <c:pt idx="265">
                  <c:v>0.56666666666666665</c:v>
                </c:pt>
                <c:pt idx="266">
                  <c:v>0.58333333333333337</c:v>
                </c:pt>
                <c:pt idx="267">
                  <c:v>0.6</c:v>
                </c:pt>
                <c:pt idx="268">
                  <c:v>0.6166666666666667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0.6333333333333333</c:v>
                </c:pt>
                <c:pt idx="273">
                  <c:v>0.6166666666666667</c:v>
                </c:pt>
                <c:pt idx="274">
                  <c:v>0.6</c:v>
                </c:pt>
                <c:pt idx="275">
                  <c:v>0.5</c:v>
                </c:pt>
                <c:pt idx="276">
                  <c:v>0.41666666666666669</c:v>
                </c:pt>
                <c:pt idx="277">
                  <c:v>0.4</c:v>
                </c:pt>
                <c:pt idx="278">
                  <c:v>0.35</c:v>
                </c:pt>
                <c:pt idx="279">
                  <c:v>0.35</c:v>
                </c:pt>
                <c:pt idx="280">
                  <c:v>0.35</c:v>
                </c:pt>
                <c:pt idx="281">
                  <c:v>0.36666666666666664</c:v>
                </c:pt>
                <c:pt idx="282">
                  <c:v>0.33333333333333331</c:v>
                </c:pt>
                <c:pt idx="283">
                  <c:v>0.38333333333333336</c:v>
                </c:pt>
                <c:pt idx="284">
                  <c:v>0.45</c:v>
                </c:pt>
                <c:pt idx="285">
                  <c:v>0.48333333333333334</c:v>
                </c:pt>
                <c:pt idx="286">
                  <c:v>0.46666666666666667</c:v>
                </c:pt>
                <c:pt idx="287">
                  <c:v>0.5</c:v>
                </c:pt>
                <c:pt idx="288">
                  <c:v>0.46666666666666667</c:v>
                </c:pt>
                <c:pt idx="289">
                  <c:v>0.43333333333333335</c:v>
                </c:pt>
                <c:pt idx="290">
                  <c:v>0.36666666666666664</c:v>
                </c:pt>
                <c:pt idx="291">
                  <c:v>0.35</c:v>
                </c:pt>
                <c:pt idx="292">
                  <c:v>0.36666666666666664</c:v>
                </c:pt>
                <c:pt idx="293">
                  <c:v>0.38333333333333336</c:v>
                </c:pt>
                <c:pt idx="294">
                  <c:v>0.4</c:v>
                </c:pt>
                <c:pt idx="295">
                  <c:v>0.41666666666666669</c:v>
                </c:pt>
                <c:pt idx="296">
                  <c:v>0.51666666666666672</c:v>
                </c:pt>
                <c:pt idx="297">
                  <c:v>0.46666666666666667</c:v>
                </c:pt>
                <c:pt idx="298">
                  <c:v>0.45</c:v>
                </c:pt>
                <c:pt idx="299">
                  <c:v>0.43333333333333335</c:v>
                </c:pt>
                <c:pt idx="300">
                  <c:v>0.46666666666666667</c:v>
                </c:pt>
                <c:pt idx="301">
                  <c:v>0.46666666666666667</c:v>
                </c:pt>
                <c:pt idx="302">
                  <c:v>0.48333333333333334</c:v>
                </c:pt>
                <c:pt idx="303">
                  <c:v>0.5</c:v>
                </c:pt>
                <c:pt idx="304">
                  <c:v>0.48333333333333334</c:v>
                </c:pt>
                <c:pt idx="305">
                  <c:v>0.45</c:v>
                </c:pt>
                <c:pt idx="306">
                  <c:v>0.45</c:v>
                </c:pt>
                <c:pt idx="307">
                  <c:v>0.43333333333333335</c:v>
                </c:pt>
                <c:pt idx="308">
                  <c:v>0.41666666666666669</c:v>
                </c:pt>
                <c:pt idx="309">
                  <c:v>0.41666666666666669</c:v>
                </c:pt>
                <c:pt idx="310">
                  <c:v>0.43333333333333335</c:v>
                </c:pt>
                <c:pt idx="311">
                  <c:v>0.45</c:v>
                </c:pt>
                <c:pt idx="312">
                  <c:v>0.45</c:v>
                </c:pt>
                <c:pt idx="313">
                  <c:v>0.48333333333333334</c:v>
                </c:pt>
                <c:pt idx="314">
                  <c:v>0.48333333333333334</c:v>
                </c:pt>
                <c:pt idx="315">
                  <c:v>0.48333333333333334</c:v>
                </c:pt>
                <c:pt idx="316">
                  <c:v>0.48333333333333334</c:v>
                </c:pt>
                <c:pt idx="317">
                  <c:v>0.48333333333333334</c:v>
                </c:pt>
                <c:pt idx="318">
                  <c:v>0.48333333333333334</c:v>
                </c:pt>
                <c:pt idx="319">
                  <c:v>0.48333333333333334</c:v>
                </c:pt>
                <c:pt idx="320">
                  <c:v>0.48333333333333334</c:v>
                </c:pt>
                <c:pt idx="321">
                  <c:v>0.48333333333333334</c:v>
                </c:pt>
                <c:pt idx="322">
                  <c:v>0.46666666666666667</c:v>
                </c:pt>
                <c:pt idx="323">
                  <c:v>0.45</c:v>
                </c:pt>
                <c:pt idx="324">
                  <c:v>0.43333333333333335</c:v>
                </c:pt>
                <c:pt idx="325">
                  <c:v>0.41666666666666669</c:v>
                </c:pt>
                <c:pt idx="326">
                  <c:v>0.4</c:v>
                </c:pt>
                <c:pt idx="327">
                  <c:v>0.38333333333333336</c:v>
                </c:pt>
                <c:pt idx="328">
                  <c:v>0.4</c:v>
                </c:pt>
                <c:pt idx="329">
                  <c:v>0.43333333333333335</c:v>
                </c:pt>
                <c:pt idx="330">
                  <c:v>0.45</c:v>
                </c:pt>
                <c:pt idx="331">
                  <c:v>0.46666666666666667</c:v>
                </c:pt>
                <c:pt idx="332">
                  <c:v>0.45</c:v>
                </c:pt>
                <c:pt idx="333">
                  <c:v>0.46666666666666667</c:v>
                </c:pt>
                <c:pt idx="334">
                  <c:v>0.45</c:v>
                </c:pt>
                <c:pt idx="335">
                  <c:v>0.43333333333333335</c:v>
                </c:pt>
                <c:pt idx="336">
                  <c:v>0.41666666666666669</c:v>
                </c:pt>
                <c:pt idx="337">
                  <c:v>0.38333333333333336</c:v>
                </c:pt>
                <c:pt idx="338">
                  <c:v>0.4</c:v>
                </c:pt>
                <c:pt idx="339">
                  <c:v>0.4</c:v>
                </c:pt>
                <c:pt idx="340">
                  <c:v>0.38333333333333336</c:v>
                </c:pt>
                <c:pt idx="341">
                  <c:v>0.4</c:v>
                </c:pt>
                <c:pt idx="342">
                  <c:v>0.51666666666666672</c:v>
                </c:pt>
                <c:pt idx="343">
                  <c:v>0.41666666666666669</c:v>
                </c:pt>
                <c:pt idx="344">
                  <c:v>0.38333333333333336</c:v>
                </c:pt>
                <c:pt idx="345">
                  <c:v>0.36666666666666664</c:v>
                </c:pt>
                <c:pt idx="346">
                  <c:v>0.33333333333333331</c:v>
                </c:pt>
                <c:pt idx="347">
                  <c:v>0.33333333333333331</c:v>
                </c:pt>
                <c:pt idx="348">
                  <c:v>0.35</c:v>
                </c:pt>
                <c:pt idx="349">
                  <c:v>0.38333333333333336</c:v>
                </c:pt>
                <c:pt idx="350">
                  <c:v>0.4</c:v>
                </c:pt>
                <c:pt idx="351">
                  <c:v>0.45</c:v>
                </c:pt>
                <c:pt idx="352">
                  <c:v>0.41666666666666669</c:v>
                </c:pt>
                <c:pt idx="353">
                  <c:v>0.4</c:v>
                </c:pt>
                <c:pt idx="354">
                  <c:v>0.38333333333333336</c:v>
                </c:pt>
                <c:pt idx="355">
                  <c:v>0.4</c:v>
                </c:pt>
                <c:pt idx="356">
                  <c:v>0.45</c:v>
                </c:pt>
                <c:pt idx="357">
                  <c:v>0.48333333333333334</c:v>
                </c:pt>
                <c:pt idx="358">
                  <c:v>0.46666666666666667</c:v>
                </c:pt>
                <c:pt idx="359">
                  <c:v>0.51666666666666672</c:v>
                </c:pt>
                <c:pt idx="360">
                  <c:v>0.55000000000000004</c:v>
                </c:pt>
                <c:pt idx="361">
                  <c:v>0.56666666666666665</c:v>
                </c:pt>
                <c:pt idx="362">
                  <c:v>0.6</c:v>
                </c:pt>
                <c:pt idx="363">
                  <c:v>0.55000000000000004</c:v>
                </c:pt>
                <c:pt idx="364">
                  <c:v>0.5</c:v>
                </c:pt>
                <c:pt idx="365">
                  <c:v>0.46666666666666667</c:v>
                </c:pt>
                <c:pt idx="366">
                  <c:v>0.45</c:v>
                </c:pt>
                <c:pt idx="367">
                  <c:v>0.43333333333333335</c:v>
                </c:pt>
                <c:pt idx="368">
                  <c:v>0.45</c:v>
                </c:pt>
                <c:pt idx="369">
                  <c:v>0.45</c:v>
                </c:pt>
                <c:pt idx="370">
                  <c:v>0.43333333333333335</c:v>
                </c:pt>
                <c:pt idx="371">
                  <c:v>0.46666666666666667</c:v>
                </c:pt>
                <c:pt idx="372">
                  <c:v>0.48333333333333334</c:v>
                </c:pt>
                <c:pt idx="373">
                  <c:v>0.5</c:v>
                </c:pt>
                <c:pt idx="374">
                  <c:v>0.51666666666666672</c:v>
                </c:pt>
                <c:pt idx="375">
                  <c:v>0.53333333333333333</c:v>
                </c:pt>
                <c:pt idx="376">
                  <c:v>0.51666666666666672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0.55000000000000004</c:v>
                </c:pt>
                <c:pt idx="381">
                  <c:v>0.56666666666666665</c:v>
                </c:pt>
                <c:pt idx="382">
                  <c:v>0.58333333333333337</c:v>
                </c:pt>
                <c:pt idx="383">
                  <c:v>0.56666666666666665</c:v>
                </c:pt>
                <c:pt idx="384">
                  <c:v>0.55000000000000004</c:v>
                </c:pt>
                <c:pt idx="385">
                  <c:v>0.53333333333333333</c:v>
                </c:pt>
                <c:pt idx="386">
                  <c:v>0.58333333333333337</c:v>
                </c:pt>
                <c:pt idx="387">
                  <c:v>0.6</c:v>
                </c:pt>
                <c:pt idx="388">
                  <c:v>0.55000000000000004</c:v>
                </c:pt>
                <c:pt idx="389">
                  <c:v>0.53333333333333333</c:v>
                </c:pt>
                <c:pt idx="390">
                  <c:v>0.51666666666666672</c:v>
                </c:pt>
                <c:pt idx="391">
                  <c:v>0.53333333333333333</c:v>
                </c:pt>
                <c:pt idx="392">
                  <c:v>0.55000000000000004</c:v>
                </c:pt>
                <c:pt idx="393">
                  <c:v>0.55000000000000004</c:v>
                </c:pt>
                <c:pt idx="394">
                  <c:v>0.55000000000000004</c:v>
                </c:pt>
                <c:pt idx="395">
                  <c:v>0.55000000000000004</c:v>
                </c:pt>
                <c:pt idx="396">
                  <c:v>0.55000000000000004</c:v>
                </c:pt>
                <c:pt idx="397">
                  <c:v>0.55000000000000004</c:v>
                </c:pt>
                <c:pt idx="398">
                  <c:v>0.55000000000000004</c:v>
                </c:pt>
                <c:pt idx="399">
                  <c:v>0.55000000000000004</c:v>
                </c:pt>
                <c:pt idx="400">
                  <c:v>0.5</c:v>
                </c:pt>
                <c:pt idx="401">
                  <c:v>0.41666666666666669</c:v>
                </c:pt>
                <c:pt idx="402">
                  <c:v>0.48333333333333334</c:v>
                </c:pt>
                <c:pt idx="403">
                  <c:v>0.5</c:v>
                </c:pt>
                <c:pt idx="404">
                  <c:v>0.53333333333333333</c:v>
                </c:pt>
                <c:pt idx="405">
                  <c:v>0.55000000000000004</c:v>
                </c:pt>
                <c:pt idx="406">
                  <c:v>0.56666666666666665</c:v>
                </c:pt>
                <c:pt idx="407">
                  <c:v>0.58333333333333337</c:v>
                </c:pt>
                <c:pt idx="408">
                  <c:v>0.6166666666666667</c:v>
                </c:pt>
                <c:pt idx="409">
                  <c:v>0.65</c:v>
                </c:pt>
                <c:pt idx="410">
                  <c:v>0.66666666666666663</c:v>
                </c:pt>
                <c:pt idx="411">
                  <c:v>0.68333333333333335</c:v>
                </c:pt>
                <c:pt idx="412">
                  <c:v>0.7</c:v>
                </c:pt>
                <c:pt idx="413">
                  <c:v>0.73333333333333328</c:v>
                </c:pt>
                <c:pt idx="414">
                  <c:v>0.8</c:v>
                </c:pt>
                <c:pt idx="415">
                  <c:v>0.68333333333333335</c:v>
                </c:pt>
                <c:pt idx="416">
                  <c:v>0.68333333333333335</c:v>
                </c:pt>
                <c:pt idx="417">
                  <c:v>0.68333333333333335</c:v>
                </c:pt>
                <c:pt idx="418">
                  <c:v>0.68333333333333335</c:v>
                </c:pt>
                <c:pt idx="419">
                  <c:v>0.68333333333333335</c:v>
                </c:pt>
                <c:pt idx="420">
                  <c:v>0.6333333333333333</c:v>
                </c:pt>
                <c:pt idx="421">
                  <c:v>0.6166666666666667</c:v>
                </c:pt>
                <c:pt idx="422">
                  <c:v>0.6</c:v>
                </c:pt>
                <c:pt idx="423">
                  <c:v>0.56666666666666665</c:v>
                </c:pt>
                <c:pt idx="424">
                  <c:v>0.53333333333333333</c:v>
                </c:pt>
                <c:pt idx="425">
                  <c:v>0.53333333333333333</c:v>
                </c:pt>
                <c:pt idx="426">
                  <c:v>0.51666666666666672</c:v>
                </c:pt>
                <c:pt idx="427">
                  <c:v>0.55000000000000004</c:v>
                </c:pt>
                <c:pt idx="428">
                  <c:v>0.58333333333333337</c:v>
                </c:pt>
                <c:pt idx="429">
                  <c:v>0.56666666666666665</c:v>
                </c:pt>
                <c:pt idx="430">
                  <c:v>0.58333333333333337</c:v>
                </c:pt>
                <c:pt idx="431">
                  <c:v>0.6</c:v>
                </c:pt>
                <c:pt idx="432">
                  <c:v>0.6166666666666667</c:v>
                </c:pt>
                <c:pt idx="433">
                  <c:v>0.6166666666666667</c:v>
                </c:pt>
                <c:pt idx="434">
                  <c:v>0.6166666666666667</c:v>
                </c:pt>
                <c:pt idx="435">
                  <c:v>0.6166666666666667</c:v>
                </c:pt>
                <c:pt idx="436">
                  <c:v>0.6166666666666667</c:v>
                </c:pt>
                <c:pt idx="437">
                  <c:v>0.6166666666666667</c:v>
                </c:pt>
                <c:pt idx="438">
                  <c:v>0.6166666666666667</c:v>
                </c:pt>
                <c:pt idx="439">
                  <c:v>0.6166666666666667</c:v>
                </c:pt>
                <c:pt idx="440">
                  <c:v>0.6166666666666667</c:v>
                </c:pt>
                <c:pt idx="441">
                  <c:v>0.6166666666666667</c:v>
                </c:pt>
                <c:pt idx="442">
                  <c:v>0.65</c:v>
                </c:pt>
                <c:pt idx="443">
                  <c:v>0.65</c:v>
                </c:pt>
                <c:pt idx="444">
                  <c:v>0.65</c:v>
                </c:pt>
                <c:pt idx="445">
                  <c:v>0.6333333333333333</c:v>
                </c:pt>
                <c:pt idx="446">
                  <c:v>0.56666666666666665</c:v>
                </c:pt>
                <c:pt idx="447">
                  <c:v>0.55000000000000004</c:v>
                </c:pt>
                <c:pt idx="448">
                  <c:v>0.56666666666666665</c:v>
                </c:pt>
                <c:pt idx="449">
                  <c:v>0.56666666666666665</c:v>
                </c:pt>
                <c:pt idx="450">
                  <c:v>0.53333333333333333</c:v>
                </c:pt>
                <c:pt idx="451">
                  <c:v>0.51666666666666672</c:v>
                </c:pt>
                <c:pt idx="452">
                  <c:v>0.51666666666666672</c:v>
                </c:pt>
                <c:pt idx="453">
                  <c:v>0.51666666666666672</c:v>
                </c:pt>
                <c:pt idx="454">
                  <c:v>0.51666666666666672</c:v>
                </c:pt>
                <c:pt idx="455">
                  <c:v>0.51666666666666672</c:v>
                </c:pt>
                <c:pt idx="456">
                  <c:v>0.51666666666666672</c:v>
                </c:pt>
                <c:pt idx="457">
                  <c:v>0.51666666666666672</c:v>
                </c:pt>
                <c:pt idx="458">
                  <c:v>0.51666666666666672</c:v>
                </c:pt>
                <c:pt idx="459">
                  <c:v>0.51666666666666672</c:v>
                </c:pt>
                <c:pt idx="460">
                  <c:v>0.48333333333333334</c:v>
                </c:pt>
                <c:pt idx="461">
                  <c:v>0.46666666666666667</c:v>
                </c:pt>
                <c:pt idx="462">
                  <c:v>0.48333333333333334</c:v>
                </c:pt>
                <c:pt idx="463">
                  <c:v>0.48333333333333334</c:v>
                </c:pt>
                <c:pt idx="464">
                  <c:v>0.46666666666666667</c:v>
                </c:pt>
                <c:pt idx="465">
                  <c:v>0.5</c:v>
                </c:pt>
                <c:pt idx="466">
                  <c:v>0.58333333333333337</c:v>
                </c:pt>
                <c:pt idx="467">
                  <c:v>0.56666666666666665</c:v>
                </c:pt>
                <c:pt idx="468">
                  <c:v>0.58333333333333337</c:v>
                </c:pt>
                <c:pt idx="469">
                  <c:v>0.6</c:v>
                </c:pt>
                <c:pt idx="470">
                  <c:v>0.58333333333333337</c:v>
                </c:pt>
                <c:pt idx="471">
                  <c:v>0.56666666666666665</c:v>
                </c:pt>
                <c:pt idx="472">
                  <c:v>0.55000000000000004</c:v>
                </c:pt>
                <c:pt idx="473">
                  <c:v>0.56666666666666665</c:v>
                </c:pt>
                <c:pt idx="474">
                  <c:v>0.58333333333333337</c:v>
                </c:pt>
                <c:pt idx="475">
                  <c:v>0.6</c:v>
                </c:pt>
                <c:pt idx="476">
                  <c:v>0.6166666666666667</c:v>
                </c:pt>
                <c:pt idx="477">
                  <c:v>0.6</c:v>
                </c:pt>
                <c:pt idx="478">
                  <c:v>0.58333333333333337</c:v>
                </c:pt>
                <c:pt idx="479">
                  <c:v>0.58333333333333337</c:v>
                </c:pt>
                <c:pt idx="480">
                  <c:v>0.6</c:v>
                </c:pt>
                <c:pt idx="481">
                  <c:v>0.58333333333333337</c:v>
                </c:pt>
                <c:pt idx="482">
                  <c:v>0.6</c:v>
                </c:pt>
                <c:pt idx="483">
                  <c:v>0.6166666666666667</c:v>
                </c:pt>
                <c:pt idx="484">
                  <c:v>0.66666666666666663</c:v>
                </c:pt>
                <c:pt idx="485">
                  <c:v>0.66666666666666663</c:v>
                </c:pt>
                <c:pt idx="486">
                  <c:v>0.65</c:v>
                </c:pt>
                <c:pt idx="487">
                  <c:v>0.65</c:v>
                </c:pt>
                <c:pt idx="488">
                  <c:v>0.6166666666666667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0.55000000000000004</c:v>
                </c:pt>
                <c:pt idx="501">
                  <c:v>0.56666666666666665</c:v>
                </c:pt>
                <c:pt idx="502">
                  <c:v>0.51666666666666672</c:v>
                </c:pt>
                <c:pt idx="503">
                  <c:v>0.46666666666666667</c:v>
                </c:pt>
                <c:pt idx="504">
                  <c:v>0.48333333333333334</c:v>
                </c:pt>
                <c:pt idx="505">
                  <c:v>0.5</c:v>
                </c:pt>
                <c:pt idx="506">
                  <c:v>0.51666666666666672</c:v>
                </c:pt>
                <c:pt idx="507">
                  <c:v>0.51666666666666672</c:v>
                </c:pt>
                <c:pt idx="508">
                  <c:v>0.5</c:v>
                </c:pt>
                <c:pt idx="509">
                  <c:v>0.53333333333333333</c:v>
                </c:pt>
                <c:pt idx="510">
                  <c:v>0.5</c:v>
                </c:pt>
                <c:pt idx="511">
                  <c:v>0.48333333333333334</c:v>
                </c:pt>
                <c:pt idx="512">
                  <c:v>0.46666666666666667</c:v>
                </c:pt>
                <c:pt idx="513">
                  <c:v>0.45</c:v>
                </c:pt>
                <c:pt idx="514">
                  <c:v>0.46666666666666667</c:v>
                </c:pt>
                <c:pt idx="515">
                  <c:v>0.48333333333333334</c:v>
                </c:pt>
                <c:pt idx="516">
                  <c:v>0.5</c:v>
                </c:pt>
                <c:pt idx="517">
                  <c:v>0.53333333333333333</c:v>
                </c:pt>
                <c:pt idx="518">
                  <c:v>0.53333333333333333</c:v>
                </c:pt>
                <c:pt idx="519">
                  <c:v>0.53333333333333333</c:v>
                </c:pt>
                <c:pt idx="520">
                  <c:v>0.51666666666666672</c:v>
                </c:pt>
                <c:pt idx="521">
                  <c:v>0.51666666666666672</c:v>
                </c:pt>
                <c:pt idx="522">
                  <c:v>0.5</c:v>
                </c:pt>
                <c:pt idx="523">
                  <c:v>0.6</c:v>
                </c:pt>
                <c:pt idx="524">
                  <c:v>0.46666666666666667</c:v>
                </c:pt>
                <c:pt idx="525">
                  <c:v>0.5</c:v>
                </c:pt>
                <c:pt idx="526">
                  <c:v>0.5</c:v>
                </c:pt>
                <c:pt idx="527">
                  <c:v>0.51666666666666672</c:v>
                </c:pt>
                <c:pt idx="528">
                  <c:v>0.51666666666666672</c:v>
                </c:pt>
                <c:pt idx="529">
                  <c:v>0.51666666666666672</c:v>
                </c:pt>
                <c:pt idx="530">
                  <c:v>0.51666666666666672</c:v>
                </c:pt>
                <c:pt idx="531">
                  <c:v>0.51666666666666672</c:v>
                </c:pt>
                <c:pt idx="532">
                  <c:v>0.51666666666666672</c:v>
                </c:pt>
                <c:pt idx="533">
                  <c:v>0.51666666666666672</c:v>
                </c:pt>
                <c:pt idx="534">
                  <c:v>0.51666666666666672</c:v>
                </c:pt>
                <c:pt idx="535">
                  <c:v>0.51666666666666672</c:v>
                </c:pt>
                <c:pt idx="536">
                  <c:v>0.51666666666666672</c:v>
                </c:pt>
                <c:pt idx="537">
                  <c:v>0.51666666666666672</c:v>
                </c:pt>
                <c:pt idx="538">
                  <c:v>0.51666666666666672</c:v>
                </c:pt>
                <c:pt idx="539">
                  <c:v>0.51666666666666672</c:v>
                </c:pt>
                <c:pt idx="540">
                  <c:v>0.5</c:v>
                </c:pt>
                <c:pt idx="541">
                  <c:v>0.48333333333333334</c:v>
                </c:pt>
                <c:pt idx="542">
                  <c:v>0.36666666666666664</c:v>
                </c:pt>
                <c:pt idx="543">
                  <c:v>0.35</c:v>
                </c:pt>
                <c:pt idx="544">
                  <c:v>0.38333333333333336</c:v>
                </c:pt>
                <c:pt idx="545">
                  <c:v>0.45</c:v>
                </c:pt>
                <c:pt idx="546">
                  <c:v>0.41666666666666669</c:v>
                </c:pt>
                <c:pt idx="547">
                  <c:v>0.45</c:v>
                </c:pt>
                <c:pt idx="548">
                  <c:v>0.43333333333333335</c:v>
                </c:pt>
                <c:pt idx="549">
                  <c:v>0.45</c:v>
                </c:pt>
                <c:pt idx="550">
                  <c:v>0.46666666666666667</c:v>
                </c:pt>
                <c:pt idx="551">
                  <c:v>0.48333333333333334</c:v>
                </c:pt>
                <c:pt idx="552">
                  <c:v>0.5</c:v>
                </c:pt>
                <c:pt idx="553">
                  <c:v>0.51666666666666672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0.56666666666666665</c:v>
                </c:pt>
                <c:pt idx="561">
                  <c:v>0.58333333333333337</c:v>
                </c:pt>
                <c:pt idx="562">
                  <c:v>0.6</c:v>
                </c:pt>
                <c:pt idx="563">
                  <c:v>0.58333333333333337</c:v>
                </c:pt>
                <c:pt idx="564">
                  <c:v>0.56666666666666665</c:v>
                </c:pt>
                <c:pt idx="565">
                  <c:v>0.58333333333333337</c:v>
                </c:pt>
                <c:pt idx="566">
                  <c:v>0.6</c:v>
                </c:pt>
                <c:pt idx="567">
                  <c:v>0.6</c:v>
                </c:pt>
                <c:pt idx="568">
                  <c:v>0.6166666666666667</c:v>
                </c:pt>
                <c:pt idx="569">
                  <c:v>0.6166666666666667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0.5</c:v>
                </c:pt>
                <c:pt idx="581">
                  <c:v>0.48333333333333334</c:v>
                </c:pt>
                <c:pt idx="582">
                  <c:v>0.46666666666666667</c:v>
                </c:pt>
                <c:pt idx="583">
                  <c:v>0.48333333333333334</c:v>
                </c:pt>
                <c:pt idx="584">
                  <c:v>0.45</c:v>
                </c:pt>
                <c:pt idx="585">
                  <c:v>0.43333333333333335</c:v>
                </c:pt>
                <c:pt idx="586">
                  <c:v>0.48333333333333334</c:v>
                </c:pt>
                <c:pt idx="587">
                  <c:v>0.45</c:v>
                </c:pt>
                <c:pt idx="588">
                  <c:v>0.4</c:v>
                </c:pt>
                <c:pt idx="589">
                  <c:v>0.38333333333333336</c:v>
                </c:pt>
                <c:pt idx="590">
                  <c:v>0.4</c:v>
                </c:pt>
                <c:pt idx="591">
                  <c:v>0.41666666666666669</c:v>
                </c:pt>
                <c:pt idx="592">
                  <c:v>0.36666666666666664</c:v>
                </c:pt>
                <c:pt idx="593">
                  <c:v>0.33333333333333331</c:v>
                </c:pt>
                <c:pt idx="594">
                  <c:v>0.35</c:v>
                </c:pt>
                <c:pt idx="595">
                  <c:v>0.36666666666666664</c:v>
                </c:pt>
                <c:pt idx="596">
                  <c:v>0.38333333333333336</c:v>
                </c:pt>
                <c:pt idx="597">
                  <c:v>0.4</c:v>
                </c:pt>
                <c:pt idx="598">
                  <c:v>0.41666666666666669</c:v>
                </c:pt>
                <c:pt idx="599">
                  <c:v>0.46666666666666667</c:v>
                </c:pt>
                <c:pt idx="600">
                  <c:v>0.55000000000000004</c:v>
                </c:pt>
                <c:pt idx="601">
                  <c:v>0.56666666666666665</c:v>
                </c:pt>
                <c:pt idx="602">
                  <c:v>0.56666666666666665</c:v>
                </c:pt>
                <c:pt idx="603">
                  <c:v>0.6</c:v>
                </c:pt>
                <c:pt idx="604">
                  <c:v>0.6166666666666667</c:v>
                </c:pt>
                <c:pt idx="605">
                  <c:v>0.6333333333333333</c:v>
                </c:pt>
                <c:pt idx="606">
                  <c:v>0.6333333333333333</c:v>
                </c:pt>
                <c:pt idx="607">
                  <c:v>0.6166666666666667</c:v>
                </c:pt>
                <c:pt idx="608">
                  <c:v>0.6166666666666667</c:v>
                </c:pt>
                <c:pt idx="609">
                  <c:v>0.6333333333333333</c:v>
                </c:pt>
                <c:pt idx="610">
                  <c:v>0.65</c:v>
                </c:pt>
                <c:pt idx="611">
                  <c:v>0.66666666666666663</c:v>
                </c:pt>
                <c:pt idx="612">
                  <c:v>0.66666666666666663</c:v>
                </c:pt>
                <c:pt idx="613">
                  <c:v>0.71666666666666667</c:v>
                </c:pt>
                <c:pt idx="614">
                  <c:v>0.76666666666666672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0.6</c:v>
                </c:pt>
                <c:pt idx="621">
                  <c:v>0.65</c:v>
                </c:pt>
                <c:pt idx="622">
                  <c:v>0.55000000000000004</c:v>
                </c:pt>
                <c:pt idx="623">
                  <c:v>0.51666666666666672</c:v>
                </c:pt>
                <c:pt idx="624">
                  <c:v>0.5</c:v>
                </c:pt>
                <c:pt idx="625">
                  <c:v>0.53333333333333333</c:v>
                </c:pt>
                <c:pt idx="626">
                  <c:v>0.55000000000000004</c:v>
                </c:pt>
                <c:pt idx="627">
                  <c:v>0.53333333333333333</c:v>
                </c:pt>
                <c:pt idx="628">
                  <c:v>0.55000000000000004</c:v>
                </c:pt>
                <c:pt idx="629">
                  <c:v>0.56666666666666665</c:v>
                </c:pt>
                <c:pt idx="630">
                  <c:v>0.6</c:v>
                </c:pt>
                <c:pt idx="631">
                  <c:v>0.6166666666666667</c:v>
                </c:pt>
                <c:pt idx="632">
                  <c:v>0.6</c:v>
                </c:pt>
                <c:pt idx="633">
                  <c:v>0.6166666666666667</c:v>
                </c:pt>
                <c:pt idx="634">
                  <c:v>0.55000000000000004</c:v>
                </c:pt>
                <c:pt idx="635">
                  <c:v>0.55000000000000004</c:v>
                </c:pt>
                <c:pt idx="636">
                  <c:v>0.55000000000000004</c:v>
                </c:pt>
                <c:pt idx="637">
                  <c:v>0.55000000000000004</c:v>
                </c:pt>
                <c:pt idx="638">
                  <c:v>0.55000000000000004</c:v>
                </c:pt>
                <c:pt idx="639">
                  <c:v>0.55000000000000004</c:v>
                </c:pt>
                <c:pt idx="640">
                  <c:v>0.48333333333333334</c:v>
                </c:pt>
                <c:pt idx="641">
                  <c:v>0.46666666666666667</c:v>
                </c:pt>
                <c:pt idx="642">
                  <c:v>0.45</c:v>
                </c:pt>
                <c:pt idx="643">
                  <c:v>0.41666666666666669</c:v>
                </c:pt>
                <c:pt idx="644">
                  <c:v>0.43333333333333335</c:v>
                </c:pt>
                <c:pt idx="645">
                  <c:v>0.46666666666666667</c:v>
                </c:pt>
                <c:pt idx="646">
                  <c:v>0.48333333333333334</c:v>
                </c:pt>
                <c:pt idx="647">
                  <c:v>0.5</c:v>
                </c:pt>
                <c:pt idx="648">
                  <c:v>0.48333333333333334</c:v>
                </c:pt>
                <c:pt idx="649">
                  <c:v>0.45</c:v>
                </c:pt>
                <c:pt idx="650">
                  <c:v>0.48333333333333334</c:v>
                </c:pt>
                <c:pt idx="651">
                  <c:v>0.5</c:v>
                </c:pt>
                <c:pt idx="652">
                  <c:v>0.51666666666666672</c:v>
                </c:pt>
                <c:pt idx="653">
                  <c:v>0.53333333333333333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0.48333333333333334</c:v>
                </c:pt>
                <c:pt idx="661">
                  <c:v>0.48333333333333334</c:v>
                </c:pt>
                <c:pt idx="662">
                  <c:v>0.48333333333333334</c:v>
                </c:pt>
                <c:pt idx="663">
                  <c:v>0.51666666666666672</c:v>
                </c:pt>
                <c:pt idx="664">
                  <c:v>0.55000000000000004</c:v>
                </c:pt>
                <c:pt idx="665">
                  <c:v>0.58333333333333337</c:v>
                </c:pt>
                <c:pt idx="666">
                  <c:v>0.6</c:v>
                </c:pt>
                <c:pt idx="667">
                  <c:v>0.6166666666666667</c:v>
                </c:pt>
                <c:pt idx="668">
                  <c:v>0.6333333333333333</c:v>
                </c:pt>
                <c:pt idx="669">
                  <c:v>0.6333333333333333</c:v>
                </c:pt>
                <c:pt idx="670">
                  <c:v>0.51666666666666672</c:v>
                </c:pt>
                <c:pt idx="671">
                  <c:v>0.5</c:v>
                </c:pt>
                <c:pt idx="672">
                  <c:v>0.45</c:v>
                </c:pt>
                <c:pt idx="673">
                  <c:v>0.41666666666666669</c:v>
                </c:pt>
                <c:pt idx="674">
                  <c:v>0.4</c:v>
                </c:pt>
                <c:pt idx="675">
                  <c:v>0.36666666666666664</c:v>
                </c:pt>
                <c:pt idx="676">
                  <c:v>0.36666666666666664</c:v>
                </c:pt>
                <c:pt idx="677">
                  <c:v>0.36666666666666664</c:v>
                </c:pt>
                <c:pt idx="678">
                  <c:v>0.36666666666666664</c:v>
                </c:pt>
                <c:pt idx="679">
                  <c:v>0.36666666666666664</c:v>
                </c:pt>
                <c:pt idx="680">
                  <c:v>0.46666666666666667</c:v>
                </c:pt>
                <c:pt idx="681">
                  <c:v>0.45</c:v>
                </c:pt>
                <c:pt idx="682">
                  <c:v>0.55000000000000004</c:v>
                </c:pt>
                <c:pt idx="683">
                  <c:v>0.58333333333333337</c:v>
                </c:pt>
                <c:pt idx="684">
                  <c:v>0.6</c:v>
                </c:pt>
                <c:pt idx="685">
                  <c:v>0.6</c:v>
                </c:pt>
                <c:pt idx="686">
                  <c:v>0.6166666666666667</c:v>
                </c:pt>
                <c:pt idx="687">
                  <c:v>0.6166666666666667</c:v>
                </c:pt>
                <c:pt idx="688">
                  <c:v>0.6</c:v>
                </c:pt>
                <c:pt idx="689">
                  <c:v>0.6166666666666667</c:v>
                </c:pt>
                <c:pt idx="690">
                  <c:v>0.6</c:v>
                </c:pt>
                <c:pt idx="691">
                  <c:v>0.6166666666666667</c:v>
                </c:pt>
                <c:pt idx="692">
                  <c:v>0.65</c:v>
                </c:pt>
                <c:pt idx="693">
                  <c:v>0.6333333333333333</c:v>
                </c:pt>
                <c:pt idx="694">
                  <c:v>0.6166666666666667</c:v>
                </c:pt>
                <c:pt idx="695">
                  <c:v>0.6166666666666667</c:v>
                </c:pt>
                <c:pt idx="696">
                  <c:v>0.6166666666666667</c:v>
                </c:pt>
                <c:pt idx="697">
                  <c:v>0.6166666666666667</c:v>
                </c:pt>
                <c:pt idx="698">
                  <c:v>0.6166666666666667</c:v>
                </c:pt>
                <c:pt idx="699">
                  <c:v>0.6166666666666667</c:v>
                </c:pt>
                <c:pt idx="700">
                  <c:v>0.6166666666666667</c:v>
                </c:pt>
                <c:pt idx="701">
                  <c:v>0.6</c:v>
                </c:pt>
                <c:pt idx="702">
                  <c:v>0.6333333333333333</c:v>
                </c:pt>
                <c:pt idx="703">
                  <c:v>0.6</c:v>
                </c:pt>
                <c:pt idx="704">
                  <c:v>0.6166666666666667</c:v>
                </c:pt>
                <c:pt idx="705">
                  <c:v>0.56666666666666665</c:v>
                </c:pt>
                <c:pt idx="706">
                  <c:v>0.58333333333333337</c:v>
                </c:pt>
                <c:pt idx="707">
                  <c:v>0.53333333333333333</c:v>
                </c:pt>
                <c:pt idx="708">
                  <c:v>0.51666666666666672</c:v>
                </c:pt>
                <c:pt idx="709">
                  <c:v>0.53333333333333333</c:v>
                </c:pt>
                <c:pt idx="710">
                  <c:v>0.5</c:v>
                </c:pt>
                <c:pt idx="711">
                  <c:v>0.53333333333333333</c:v>
                </c:pt>
                <c:pt idx="712">
                  <c:v>0.55000000000000004</c:v>
                </c:pt>
                <c:pt idx="713">
                  <c:v>0.56666666666666665</c:v>
                </c:pt>
                <c:pt idx="714">
                  <c:v>0.58333333333333337</c:v>
                </c:pt>
                <c:pt idx="715">
                  <c:v>0.6</c:v>
                </c:pt>
                <c:pt idx="716">
                  <c:v>0.6166666666666667</c:v>
                </c:pt>
                <c:pt idx="717">
                  <c:v>0.58333333333333337</c:v>
                </c:pt>
                <c:pt idx="718">
                  <c:v>0.56666666666666665</c:v>
                </c:pt>
                <c:pt idx="719">
                  <c:v>0.58333333333333337</c:v>
                </c:pt>
                <c:pt idx="720">
                  <c:v>0.58333333333333337</c:v>
                </c:pt>
                <c:pt idx="721">
                  <c:v>0.56666666666666665</c:v>
                </c:pt>
                <c:pt idx="722">
                  <c:v>0.56666666666666665</c:v>
                </c:pt>
                <c:pt idx="723">
                  <c:v>0.58333333333333337</c:v>
                </c:pt>
                <c:pt idx="724">
                  <c:v>0.6</c:v>
                </c:pt>
                <c:pt idx="725">
                  <c:v>0.6166666666666667</c:v>
                </c:pt>
                <c:pt idx="726">
                  <c:v>0.6333333333333333</c:v>
                </c:pt>
                <c:pt idx="727">
                  <c:v>0.65</c:v>
                </c:pt>
                <c:pt idx="728">
                  <c:v>0.6333333333333333</c:v>
                </c:pt>
                <c:pt idx="729">
                  <c:v>0.6166666666666667</c:v>
                </c:pt>
                <c:pt idx="730">
                  <c:v>0.6166666666666667</c:v>
                </c:pt>
                <c:pt idx="731">
                  <c:v>0.6166666666666667</c:v>
                </c:pt>
                <c:pt idx="732">
                  <c:v>0.6166666666666667</c:v>
                </c:pt>
                <c:pt idx="733">
                  <c:v>0.6166666666666667</c:v>
                </c:pt>
                <c:pt idx="734">
                  <c:v>0.6166666666666667</c:v>
                </c:pt>
                <c:pt idx="735">
                  <c:v>0.6166666666666667</c:v>
                </c:pt>
                <c:pt idx="736">
                  <c:v>0.6166666666666667</c:v>
                </c:pt>
                <c:pt idx="737">
                  <c:v>0.6166666666666667</c:v>
                </c:pt>
                <c:pt idx="738">
                  <c:v>0.6166666666666667</c:v>
                </c:pt>
                <c:pt idx="739">
                  <c:v>0.6166666666666667</c:v>
                </c:pt>
                <c:pt idx="740">
                  <c:v>0.6166666666666667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F4-450E-A364-163355AB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94464"/>
        <c:axId val="700505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'Subject 5 _processed'!$A$3:$A$743</c15:sqref>
                        </c15:formulaRef>
                      </c:ext>
                    </c:extLst>
                    <c:numCache>
                      <c:formatCode>mm:ss</c:formatCode>
                      <c:ptCount val="741"/>
                      <c:pt idx="0">
                        <c:v>6.9444444444444447E-4</c:v>
                      </c:pt>
                      <c:pt idx="1">
                        <c:v>7.291666666666667E-4</c:v>
                      </c:pt>
                      <c:pt idx="2">
                        <c:v>7.6388888888888904E-4</c:v>
                      </c:pt>
                      <c:pt idx="3">
                        <c:v>7.9861111111111105E-4</c:v>
                      </c:pt>
                      <c:pt idx="4">
                        <c:v>8.3333333333333295E-4</c:v>
                      </c:pt>
                      <c:pt idx="5">
                        <c:v>8.6805555555555605E-4</c:v>
                      </c:pt>
                      <c:pt idx="6">
                        <c:v>9.0277777777777795E-4</c:v>
                      </c:pt>
                      <c:pt idx="7">
                        <c:v>9.3750000000000105E-4</c:v>
                      </c:pt>
                      <c:pt idx="8">
                        <c:v>9.7222222222222198E-4</c:v>
                      </c:pt>
                      <c:pt idx="9">
                        <c:v>1.0069444444444401E-3</c:v>
                      </c:pt>
                      <c:pt idx="10">
                        <c:v>1.0416666666666699E-3</c:v>
                      </c:pt>
                      <c:pt idx="11">
                        <c:v>1.07638888888889E-3</c:v>
                      </c:pt>
                      <c:pt idx="12">
                        <c:v>1.11111111111111E-3</c:v>
                      </c:pt>
                      <c:pt idx="13">
                        <c:v>1.1458333333333301E-3</c:v>
                      </c:pt>
                      <c:pt idx="14">
                        <c:v>1.1805555555555599E-3</c:v>
                      </c:pt>
                      <c:pt idx="15">
                        <c:v>1.21527777777778E-3</c:v>
                      </c:pt>
                      <c:pt idx="16">
                        <c:v>1.25E-3</c:v>
                      </c:pt>
                      <c:pt idx="17">
                        <c:v>1.2847222222222201E-3</c:v>
                      </c:pt>
                      <c:pt idx="18">
                        <c:v>1.3194444444444399E-3</c:v>
                      </c:pt>
                      <c:pt idx="19">
                        <c:v>1.35416666666667E-3</c:v>
                      </c:pt>
                      <c:pt idx="20">
                        <c:v>1.38888888888889E-3</c:v>
                      </c:pt>
                      <c:pt idx="21">
                        <c:v>1.4236111111111101E-3</c:v>
                      </c:pt>
                      <c:pt idx="22">
                        <c:v>1.4583333333333299E-3</c:v>
                      </c:pt>
                      <c:pt idx="23">
                        <c:v>1.49305555555556E-3</c:v>
                      </c:pt>
                      <c:pt idx="24">
                        <c:v>1.52777777777778E-3</c:v>
                      </c:pt>
                      <c:pt idx="25">
                        <c:v>1.5625000000000001E-3</c:v>
                      </c:pt>
                      <c:pt idx="26">
                        <c:v>1.5972222222222199E-3</c:v>
                      </c:pt>
                      <c:pt idx="27">
                        <c:v>1.63194444444444E-3</c:v>
                      </c:pt>
                      <c:pt idx="28">
                        <c:v>1.66666666666667E-3</c:v>
                      </c:pt>
                      <c:pt idx="29">
                        <c:v>1.7013888888888799E-3</c:v>
                      </c:pt>
                      <c:pt idx="30">
                        <c:v>1.7361111111111099E-3</c:v>
                      </c:pt>
                      <c:pt idx="31">
                        <c:v>1.77083333333333E-3</c:v>
                      </c:pt>
                      <c:pt idx="32">
                        <c:v>1.8055555555555501E-3</c:v>
                      </c:pt>
                      <c:pt idx="33">
                        <c:v>1.8402777777777699E-3</c:v>
                      </c:pt>
                      <c:pt idx="34">
                        <c:v>1.8749999999999999E-3</c:v>
                      </c:pt>
                      <c:pt idx="35">
                        <c:v>1.90972222222222E-3</c:v>
                      </c:pt>
                      <c:pt idx="36">
                        <c:v>1.9444444444444401E-3</c:v>
                      </c:pt>
                      <c:pt idx="37">
                        <c:v>1.9791666666666599E-3</c:v>
                      </c:pt>
                      <c:pt idx="38">
                        <c:v>2.0138888888888802E-3</c:v>
                      </c:pt>
                      <c:pt idx="39">
                        <c:v>2.04861111111111E-3</c:v>
                      </c:pt>
                      <c:pt idx="40">
                        <c:v>2.0833333333333298E-3</c:v>
                      </c:pt>
                      <c:pt idx="41">
                        <c:v>2.1180555555555501E-3</c:v>
                      </c:pt>
                      <c:pt idx="42">
                        <c:v>2.15277777777777E-3</c:v>
                      </c:pt>
                      <c:pt idx="43">
                        <c:v>2.1875000000000002E-3</c:v>
                      </c:pt>
                      <c:pt idx="44">
                        <c:v>2.2222222222222201E-3</c:v>
                      </c:pt>
                      <c:pt idx="45">
                        <c:v>2.2569444444444399E-3</c:v>
                      </c:pt>
                      <c:pt idx="46">
                        <c:v>2.2916666666666602E-3</c:v>
                      </c:pt>
                      <c:pt idx="47">
                        <c:v>2.32638888888888E-3</c:v>
                      </c:pt>
                      <c:pt idx="48">
                        <c:v>2.3611111111111098E-3</c:v>
                      </c:pt>
                      <c:pt idx="49">
                        <c:v>2.3958333333333301E-3</c:v>
                      </c:pt>
                      <c:pt idx="50">
                        <c:v>2.43055555555555E-3</c:v>
                      </c:pt>
                      <c:pt idx="51">
                        <c:v>2.4652777777777698E-3</c:v>
                      </c:pt>
                      <c:pt idx="52">
                        <c:v>2.5000000000000001E-3</c:v>
                      </c:pt>
                      <c:pt idx="53">
                        <c:v>2.5347222222222199E-3</c:v>
                      </c:pt>
                      <c:pt idx="54">
                        <c:v>2.5694444444444402E-3</c:v>
                      </c:pt>
                      <c:pt idx="55">
                        <c:v>2.60416666666666E-3</c:v>
                      </c:pt>
                      <c:pt idx="56">
                        <c:v>2.6388888888888799E-3</c:v>
                      </c:pt>
                      <c:pt idx="57">
                        <c:v>2.6736111111111101E-3</c:v>
                      </c:pt>
                      <c:pt idx="58">
                        <c:v>2.70833333333333E-3</c:v>
                      </c:pt>
                      <c:pt idx="59">
                        <c:v>2.7430555555555498E-3</c:v>
                      </c:pt>
                      <c:pt idx="60">
                        <c:v>2.7777777777777701E-3</c:v>
                      </c:pt>
                      <c:pt idx="61">
                        <c:v>2.8124999999999999E-3</c:v>
                      </c:pt>
                      <c:pt idx="62">
                        <c:v>2.8472222222222202E-3</c:v>
                      </c:pt>
                      <c:pt idx="63">
                        <c:v>2.88194444444444E-3</c:v>
                      </c:pt>
                      <c:pt idx="64">
                        <c:v>2.9166666666666599E-3</c:v>
                      </c:pt>
                      <c:pt idx="65">
                        <c:v>2.9513888888888901E-3</c:v>
                      </c:pt>
                      <c:pt idx="66">
                        <c:v>2.98611111111111E-3</c:v>
                      </c:pt>
                      <c:pt idx="67">
                        <c:v>3.0208333333333298E-3</c:v>
                      </c:pt>
                      <c:pt idx="68">
                        <c:v>3.0555555555555501E-3</c:v>
                      </c:pt>
                      <c:pt idx="69">
                        <c:v>3.0902777777777699E-3</c:v>
                      </c:pt>
                      <c:pt idx="70">
                        <c:v>3.1250000000000002E-3</c:v>
                      </c:pt>
                      <c:pt idx="71">
                        <c:v>3.15972222222222E-3</c:v>
                      </c:pt>
                      <c:pt idx="72">
                        <c:v>3.1944444444444399E-3</c:v>
                      </c:pt>
                      <c:pt idx="73">
                        <c:v>3.2291666666666601E-3</c:v>
                      </c:pt>
                      <c:pt idx="74">
                        <c:v>3.26388888888888E-3</c:v>
                      </c:pt>
                      <c:pt idx="75">
                        <c:v>3.2986111111111098E-3</c:v>
                      </c:pt>
                      <c:pt idx="76">
                        <c:v>3.3333333333333301E-3</c:v>
                      </c:pt>
                      <c:pt idx="77">
                        <c:v>3.3680555555555499E-3</c:v>
                      </c:pt>
                      <c:pt idx="78">
                        <c:v>3.4027777777777702E-3</c:v>
                      </c:pt>
                      <c:pt idx="79">
                        <c:v>3.4375E-3</c:v>
                      </c:pt>
                      <c:pt idx="80">
                        <c:v>3.472222222222222E-3</c:v>
                      </c:pt>
                      <c:pt idx="81">
                        <c:v>3.5069444444444445E-3</c:v>
                      </c:pt>
                      <c:pt idx="82">
                        <c:v>3.54166666666667E-3</c:v>
                      </c:pt>
                      <c:pt idx="83">
                        <c:v>3.5763888888888898E-3</c:v>
                      </c:pt>
                      <c:pt idx="84">
                        <c:v>3.6111111111111101E-3</c:v>
                      </c:pt>
                      <c:pt idx="85">
                        <c:v>3.6458333333333299E-3</c:v>
                      </c:pt>
                      <c:pt idx="86">
                        <c:v>3.6805555555555602E-3</c:v>
                      </c:pt>
                      <c:pt idx="87">
                        <c:v>3.71527777777778E-3</c:v>
                      </c:pt>
                      <c:pt idx="88">
                        <c:v>3.7499999999999999E-3</c:v>
                      </c:pt>
                      <c:pt idx="89">
                        <c:v>3.7847222222222201E-3</c:v>
                      </c:pt>
                      <c:pt idx="90">
                        <c:v>3.81944444444445E-3</c:v>
                      </c:pt>
                      <c:pt idx="91">
                        <c:v>3.8541666666666698E-3</c:v>
                      </c:pt>
                      <c:pt idx="92">
                        <c:v>3.8888888888888901E-3</c:v>
                      </c:pt>
                      <c:pt idx="93">
                        <c:v>3.9236111111111104E-3</c:v>
                      </c:pt>
                      <c:pt idx="94">
                        <c:v>3.9583333333333397E-3</c:v>
                      </c:pt>
                      <c:pt idx="95">
                        <c:v>3.9930555555555596E-3</c:v>
                      </c:pt>
                      <c:pt idx="96">
                        <c:v>4.0277777777777803E-3</c:v>
                      </c:pt>
                      <c:pt idx="97">
                        <c:v>4.0625000000000001E-3</c:v>
                      </c:pt>
                      <c:pt idx="98">
                        <c:v>4.0972222222222304E-3</c:v>
                      </c:pt>
                      <c:pt idx="99">
                        <c:v>4.1319444444444502E-3</c:v>
                      </c:pt>
                      <c:pt idx="100">
                        <c:v>4.1666666666666701E-3</c:v>
                      </c:pt>
                      <c:pt idx="101">
                        <c:v>4.2013888888888899E-3</c:v>
                      </c:pt>
                      <c:pt idx="102">
                        <c:v>4.2361111111111202E-3</c:v>
                      </c:pt>
                      <c:pt idx="103">
                        <c:v>4.27083333333334E-3</c:v>
                      </c:pt>
                      <c:pt idx="104">
                        <c:v>4.3055555555555599E-3</c:v>
                      </c:pt>
                      <c:pt idx="105">
                        <c:v>4.3402777777777797E-3</c:v>
                      </c:pt>
                      <c:pt idx="106">
                        <c:v>4.37500000000001E-3</c:v>
                      </c:pt>
                      <c:pt idx="107">
                        <c:v>4.4097222222222298E-3</c:v>
                      </c:pt>
                      <c:pt idx="108">
                        <c:v>4.4444444444444496E-3</c:v>
                      </c:pt>
                      <c:pt idx="109">
                        <c:v>4.4791666666666704E-3</c:v>
                      </c:pt>
                      <c:pt idx="110">
                        <c:v>4.5138888888888902E-3</c:v>
                      </c:pt>
                      <c:pt idx="111">
                        <c:v>4.5486111111111196E-3</c:v>
                      </c:pt>
                      <c:pt idx="112">
                        <c:v>4.5833333333333403E-3</c:v>
                      </c:pt>
                      <c:pt idx="113">
                        <c:v>4.6180555555555601E-3</c:v>
                      </c:pt>
                      <c:pt idx="114">
                        <c:v>4.65277777777778E-3</c:v>
                      </c:pt>
                      <c:pt idx="115">
                        <c:v>4.6875000000000102E-3</c:v>
                      </c:pt>
                      <c:pt idx="116">
                        <c:v>4.7222222222222301E-3</c:v>
                      </c:pt>
                      <c:pt idx="117">
                        <c:v>4.7569444444444499E-3</c:v>
                      </c:pt>
                      <c:pt idx="118">
                        <c:v>4.7916666666666698E-3</c:v>
                      </c:pt>
                      <c:pt idx="119">
                        <c:v>4.8263888888889E-3</c:v>
                      </c:pt>
                      <c:pt idx="120">
                        <c:v>4.8611111111111199E-3</c:v>
                      </c:pt>
                      <c:pt idx="121">
                        <c:v>4.8958333333333397E-3</c:v>
                      </c:pt>
                      <c:pt idx="122">
                        <c:v>4.9305555555555604E-3</c:v>
                      </c:pt>
                      <c:pt idx="123">
                        <c:v>4.9652777777777898E-3</c:v>
                      </c:pt>
                      <c:pt idx="124">
                        <c:v>5.0000000000000096E-3</c:v>
                      </c:pt>
                      <c:pt idx="125">
                        <c:v>5.0347222222222304E-3</c:v>
                      </c:pt>
                      <c:pt idx="126">
                        <c:v>5.0694444444444502E-3</c:v>
                      </c:pt>
                      <c:pt idx="127">
                        <c:v>5.10416666666667E-3</c:v>
                      </c:pt>
                      <c:pt idx="128">
                        <c:v>5.1388888888889003E-3</c:v>
                      </c:pt>
                      <c:pt idx="129">
                        <c:v>5.1736111111111201E-3</c:v>
                      </c:pt>
                      <c:pt idx="130">
                        <c:v>5.20833333333334E-3</c:v>
                      </c:pt>
                      <c:pt idx="131">
                        <c:v>5.2430555555555598E-3</c:v>
                      </c:pt>
                      <c:pt idx="132">
                        <c:v>5.2777777777777901E-3</c:v>
                      </c:pt>
                      <c:pt idx="133">
                        <c:v>5.3125000000000099E-3</c:v>
                      </c:pt>
                      <c:pt idx="134">
                        <c:v>5.3472222222222298E-3</c:v>
                      </c:pt>
                      <c:pt idx="135">
                        <c:v>5.3819444444444496E-3</c:v>
                      </c:pt>
                      <c:pt idx="136">
                        <c:v>5.4166666666666799E-3</c:v>
                      </c:pt>
                      <c:pt idx="137">
                        <c:v>5.4513888888888997E-3</c:v>
                      </c:pt>
                      <c:pt idx="138">
                        <c:v>5.4861111111111204E-3</c:v>
                      </c:pt>
                      <c:pt idx="139">
                        <c:v>5.5208333333333403E-3</c:v>
                      </c:pt>
                      <c:pt idx="140">
                        <c:v>5.5555555555555696E-3</c:v>
                      </c:pt>
                      <c:pt idx="141">
                        <c:v>5.5902777777777904E-3</c:v>
                      </c:pt>
                      <c:pt idx="142">
                        <c:v>5.6250000000000102E-3</c:v>
                      </c:pt>
                      <c:pt idx="143">
                        <c:v>5.65972222222223E-3</c:v>
                      </c:pt>
                      <c:pt idx="144">
                        <c:v>5.6944444444444603E-3</c:v>
                      </c:pt>
                      <c:pt idx="145">
                        <c:v>5.7291666666666801E-3</c:v>
                      </c:pt>
                      <c:pt idx="146">
                        <c:v>5.7638888888889E-3</c:v>
                      </c:pt>
                      <c:pt idx="147">
                        <c:v>5.7986111111111198E-3</c:v>
                      </c:pt>
                      <c:pt idx="148">
                        <c:v>5.8333333333333501E-3</c:v>
                      </c:pt>
                      <c:pt idx="149">
                        <c:v>5.8680555555555699E-3</c:v>
                      </c:pt>
                      <c:pt idx="150">
                        <c:v>5.9027777777777898E-3</c:v>
                      </c:pt>
                      <c:pt idx="151">
                        <c:v>5.9375000000000096E-3</c:v>
                      </c:pt>
                      <c:pt idx="152">
                        <c:v>5.9722222222222399E-3</c:v>
                      </c:pt>
                      <c:pt idx="153">
                        <c:v>6.0069444444444597E-3</c:v>
                      </c:pt>
                      <c:pt idx="154">
                        <c:v>6.0416666666666804E-3</c:v>
                      </c:pt>
                      <c:pt idx="155">
                        <c:v>6.0763888888889003E-3</c:v>
                      </c:pt>
                      <c:pt idx="156">
                        <c:v>6.1111111111111296E-3</c:v>
                      </c:pt>
                      <c:pt idx="157">
                        <c:v>6.1458333333333504E-3</c:v>
                      </c:pt>
                      <c:pt idx="158">
                        <c:v>6.1805555555555702E-3</c:v>
                      </c:pt>
                      <c:pt idx="159">
                        <c:v>6.21527777777779E-3</c:v>
                      </c:pt>
                      <c:pt idx="160">
                        <c:v>6.2500000000000203E-3</c:v>
                      </c:pt>
                      <c:pt idx="161">
                        <c:v>6.2847222222222401E-3</c:v>
                      </c:pt>
                      <c:pt idx="162">
                        <c:v>6.31944444444446E-3</c:v>
                      </c:pt>
                      <c:pt idx="163">
                        <c:v>6.3541666666666798E-3</c:v>
                      </c:pt>
                      <c:pt idx="164">
                        <c:v>6.3888888888889101E-3</c:v>
                      </c:pt>
                      <c:pt idx="165">
                        <c:v>6.4236111111111299E-3</c:v>
                      </c:pt>
                      <c:pt idx="166">
                        <c:v>6.4583333333333498E-3</c:v>
                      </c:pt>
                      <c:pt idx="167">
                        <c:v>6.4930555555555696E-3</c:v>
                      </c:pt>
                      <c:pt idx="168">
                        <c:v>6.5277777777777999E-3</c:v>
                      </c:pt>
                      <c:pt idx="169">
                        <c:v>6.5625000000000197E-3</c:v>
                      </c:pt>
                      <c:pt idx="170">
                        <c:v>6.5972222222222404E-3</c:v>
                      </c:pt>
                      <c:pt idx="171">
                        <c:v>6.6319444444444603E-3</c:v>
                      </c:pt>
                      <c:pt idx="172">
                        <c:v>6.6666666666666896E-3</c:v>
                      </c:pt>
                      <c:pt idx="173">
                        <c:v>6.7013888888889104E-3</c:v>
                      </c:pt>
                      <c:pt idx="174">
                        <c:v>6.7361111111111302E-3</c:v>
                      </c:pt>
                      <c:pt idx="175">
                        <c:v>6.77083333333335E-3</c:v>
                      </c:pt>
                      <c:pt idx="176">
                        <c:v>6.8055555555555699E-3</c:v>
                      </c:pt>
                      <c:pt idx="177">
                        <c:v>6.8402777777778001E-3</c:v>
                      </c:pt>
                      <c:pt idx="178">
                        <c:v>6.87500000000002E-3</c:v>
                      </c:pt>
                      <c:pt idx="179">
                        <c:v>6.9097222222222398E-3</c:v>
                      </c:pt>
                      <c:pt idx="180">
                        <c:v>6.9444444444444597E-3</c:v>
                      </c:pt>
                      <c:pt idx="181">
                        <c:v>6.9791666666666899E-3</c:v>
                      </c:pt>
                      <c:pt idx="182">
                        <c:v>7.0138888888889098E-3</c:v>
                      </c:pt>
                      <c:pt idx="183">
                        <c:v>7.0486111111111296E-3</c:v>
                      </c:pt>
                      <c:pt idx="184">
                        <c:v>7.0833333333333503E-3</c:v>
                      </c:pt>
                      <c:pt idx="185">
                        <c:v>7.1180555555555797E-3</c:v>
                      </c:pt>
                      <c:pt idx="186">
                        <c:v>7.1527777777778004E-3</c:v>
                      </c:pt>
                      <c:pt idx="187">
                        <c:v>7.1875000000000203E-3</c:v>
                      </c:pt>
                      <c:pt idx="188">
                        <c:v>7.2222222222222401E-3</c:v>
                      </c:pt>
                      <c:pt idx="189">
                        <c:v>7.2569444444444704E-3</c:v>
                      </c:pt>
                      <c:pt idx="190">
                        <c:v>7.2916666666666902E-3</c:v>
                      </c:pt>
                      <c:pt idx="191">
                        <c:v>7.32638888888891E-3</c:v>
                      </c:pt>
                      <c:pt idx="192">
                        <c:v>7.3611111111111299E-3</c:v>
                      </c:pt>
                      <c:pt idx="193">
                        <c:v>7.3958333333333601E-3</c:v>
                      </c:pt>
                      <c:pt idx="194">
                        <c:v>7.43055555555558E-3</c:v>
                      </c:pt>
                      <c:pt idx="195">
                        <c:v>7.4652777777777998E-3</c:v>
                      </c:pt>
                      <c:pt idx="196">
                        <c:v>7.5000000000000197E-3</c:v>
                      </c:pt>
                      <c:pt idx="197">
                        <c:v>7.5347222222222499E-3</c:v>
                      </c:pt>
                      <c:pt idx="198">
                        <c:v>7.5694444444444698E-3</c:v>
                      </c:pt>
                      <c:pt idx="199">
                        <c:v>7.6041666666666896E-3</c:v>
                      </c:pt>
                      <c:pt idx="200">
                        <c:v>7.6388888888889103E-3</c:v>
                      </c:pt>
                      <c:pt idx="201">
                        <c:v>7.6736111111111397E-3</c:v>
                      </c:pt>
                      <c:pt idx="202">
                        <c:v>7.7083333333333604E-3</c:v>
                      </c:pt>
                      <c:pt idx="203">
                        <c:v>7.7430555555555803E-3</c:v>
                      </c:pt>
                      <c:pt idx="204">
                        <c:v>7.7777777777778001E-3</c:v>
                      </c:pt>
                      <c:pt idx="205">
                        <c:v>7.8125000000000295E-3</c:v>
                      </c:pt>
                      <c:pt idx="206">
                        <c:v>7.8472222222222502E-3</c:v>
                      </c:pt>
                      <c:pt idx="207">
                        <c:v>7.8819444444444692E-3</c:v>
                      </c:pt>
                      <c:pt idx="208">
                        <c:v>7.9166666666666899E-3</c:v>
                      </c:pt>
                      <c:pt idx="209">
                        <c:v>7.9513888888889193E-3</c:v>
                      </c:pt>
                      <c:pt idx="210">
                        <c:v>7.98611111111114E-3</c:v>
                      </c:pt>
                      <c:pt idx="211">
                        <c:v>8.0208333333333607E-3</c:v>
                      </c:pt>
                      <c:pt idx="212">
                        <c:v>8.0555555555555797E-3</c:v>
                      </c:pt>
                      <c:pt idx="213">
                        <c:v>8.0902777777778108E-3</c:v>
                      </c:pt>
                      <c:pt idx="214">
                        <c:v>8.1250000000000298E-3</c:v>
                      </c:pt>
                      <c:pt idx="215">
                        <c:v>8.1597222222222505E-3</c:v>
                      </c:pt>
                      <c:pt idx="216">
                        <c:v>8.1944444444444695E-3</c:v>
                      </c:pt>
                      <c:pt idx="217">
                        <c:v>8.2291666666667006E-3</c:v>
                      </c:pt>
                      <c:pt idx="218">
                        <c:v>8.2638888888889196E-3</c:v>
                      </c:pt>
                      <c:pt idx="219">
                        <c:v>8.2986111111111403E-3</c:v>
                      </c:pt>
                      <c:pt idx="220">
                        <c:v>8.3333333333333592E-3</c:v>
                      </c:pt>
                      <c:pt idx="221">
                        <c:v>8.3680555555555799E-3</c:v>
                      </c:pt>
                      <c:pt idx="222">
                        <c:v>8.4027777777778093E-3</c:v>
                      </c:pt>
                      <c:pt idx="223">
                        <c:v>8.43750000000003E-3</c:v>
                      </c:pt>
                      <c:pt idx="224">
                        <c:v>8.4722222222222508E-3</c:v>
                      </c:pt>
                      <c:pt idx="225">
                        <c:v>8.5069444444444697E-3</c:v>
                      </c:pt>
                      <c:pt idx="226">
                        <c:v>8.5416666666667009E-3</c:v>
                      </c:pt>
                      <c:pt idx="227">
                        <c:v>8.5763888888889198E-3</c:v>
                      </c:pt>
                      <c:pt idx="228">
                        <c:v>8.6111111111111405E-3</c:v>
                      </c:pt>
                      <c:pt idx="229">
                        <c:v>8.6458333333333595E-3</c:v>
                      </c:pt>
                      <c:pt idx="230">
                        <c:v>8.6805555555555906E-3</c:v>
                      </c:pt>
                      <c:pt idx="231">
                        <c:v>8.7152777777778096E-3</c:v>
                      </c:pt>
                      <c:pt idx="232">
                        <c:v>8.7500000000000303E-3</c:v>
                      </c:pt>
                      <c:pt idx="233">
                        <c:v>8.7847222222222493E-3</c:v>
                      </c:pt>
                      <c:pt idx="234">
                        <c:v>8.8194444444444804E-3</c:v>
                      </c:pt>
                      <c:pt idx="235">
                        <c:v>8.8541666666666994E-3</c:v>
                      </c:pt>
                      <c:pt idx="236">
                        <c:v>8.8888888888889201E-3</c:v>
                      </c:pt>
                      <c:pt idx="237">
                        <c:v>8.9236111111111408E-3</c:v>
                      </c:pt>
                      <c:pt idx="238">
                        <c:v>8.9583333333333702E-3</c:v>
                      </c:pt>
                      <c:pt idx="239">
                        <c:v>8.9930555555555892E-3</c:v>
                      </c:pt>
                      <c:pt idx="240">
                        <c:v>9.0277777777778099E-3</c:v>
                      </c:pt>
                      <c:pt idx="241">
                        <c:v>9.0625000000000306E-3</c:v>
                      </c:pt>
                      <c:pt idx="242">
                        <c:v>9.09722222222226E-3</c:v>
                      </c:pt>
                      <c:pt idx="243">
                        <c:v>9.1319444444444807E-3</c:v>
                      </c:pt>
                      <c:pt idx="244">
                        <c:v>9.1666666666666997E-3</c:v>
                      </c:pt>
                      <c:pt idx="245">
                        <c:v>9.2013888888889204E-3</c:v>
                      </c:pt>
                      <c:pt idx="246">
                        <c:v>9.2361111111111498E-3</c:v>
                      </c:pt>
                      <c:pt idx="247">
                        <c:v>9.2708333333333705E-3</c:v>
                      </c:pt>
                      <c:pt idx="248">
                        <c:v>9.3055555555555895E-3</c:v>
                      </c:pt>
                      <c:pt idx="249">
                        <c:v>9.3402777777778102E-3</c:v>
                      </c:pt>
                      <c:pt idx="250">
                        <c:v>9.3750000000000396E-3</c:v>
                      </c:pt>
                      <c:pt idx="251">
                        <c:v>9.4097222222222603E-3</c:v>
                      </c:pt>
                      <c:pt idx="252">
                        <c:v>9.4444444444444792E-3</c:v>
                      </c:pt>
                      <c:pt idx="253">
                        <c:v>9.4791666666667E-3</c:v>
                      </c:pt>
                      <c:pt idx="254">
                        <c:v>9.5138888888889293E-3</c:v>
                      </c:pt>
                      <c:pt idx="255">
                        <c:v>9.54861111111115E-3</c:v>
                      </c:pt>
                      <c:pt idx="256">
                        <c:v>9.5833333333333708E-3</c:v>
                      </c:pt>
                      <c:pt idx="257">
                        <c:v>9.6180555555555897E-3</c:v>
                      </c:pt>
                      <c:pt idx="258">
                        <c:v>9.6527777777778209E-3</c:v>
                      </c:pt>
                      <c:pt idx="259">
                        <c:v>9.6875000000000398E-3</c:v>
                      </c:pt>
                      <c:pt idx="260">
                        <c:v>9.7222222222222605E-3</c:v>
                      </c:pt>
                      <c:pt idx="261">
                        <c:v>9.7569444444444795E-3</c:v>
                      </c:pt>
                      <c:pt idx="262">
                        <c:v>9.7916666666667106E-3</c:v>
                      </c:pt>
                      <c:pt idx="263">
                        <c:v>9.8263888888889296E-3</c:v>
                      </c:pt>
                      <c:pt idx="264">
                        <c:v>9.8611111111111503E-3</c:v>
                      </c:pt>
                      <c:pt idx="265">
                        <c:v>9.8958333333333693E-3</c:v>
                      </c:pt>
                      <c:pt idx="266">
                        <c:v>9.93055555555559E-3</c:v>
                      </c:pt>
                      <c:pt idx="267">
                        <c:v>9.9652777777778194E-3</c:v>
                      </c:pt>
                      <c:pt idx="268">
                        <c:v>0.01</c:v>
                      </c:pt>
                      <c:pt idx="269">
                        <c:v>1.0034722222222301E-2</c:v>
                      </c:pt>
                      <c:pt idx="270">
                        <c:v>1.0069444444444501E-2</c:v>
                      </c:pt>
                      <c:pt idx="271">
                        <c:v>1.0104166666666701E-2</c:v>
                      </c:pt>
                      <c:pt idx="272">
                        <c:v>1.01388888888889E-2</c:v>
                      </c:pt>
                      <c:pt idx="273">
                        <c:v>1.0173611111111199E-2</c:v>
                      </c:pt>
                      <c:pt idx="274">
                        <c:v>1.0208333333333401E-2</c:v>
                      </c:pt>
                      <c:pt idx="275">
                        <c:v>1.0243055555555601E-2</c:v>
                      </c:pt>
                      <c:pt idx="276">
                        <c:v>1.0277777777777801E-2</c:v>
                      </c:pt>
                      <c:pt idx="277">
                        <c:v>1.03125E-2</c:v>
                      </c:pt>
                      <c:pt idx="278">
                        <c:v>1.0347222222222299E-2</c:v>
                      </c:pt>
                      <c:pt idx="279">
                        <c:v>1.0381944444444499E-2</c:v>
                      </c:pt>
                      <c:pt idx="280">
                        <c:v>1.0416666666666701E-2</c:v>
                      </c:pt>
                      <c:pt idx="281">
                        <c:v>1.0451388888888901E-2</c:v>
                      </c:pt>
                      <c:pt idx="282">
                        <c:v>1.0486111111111199E-2</c:v>
                      </c:pt>
                      <c:pt idx="283">
                        <c:v>1.0520833333333399E-2</c:v>
                      </c:pt>
                      <c:pt idx="284">
                        <c:v>1.0555555555555599E-2</c:v>
                      </c:pt>
                      <c:pt idx="285">
                        <c:v>1.0590277777777799E-2</c:v>
                      </c:pt>
                      <c:pt idx="286">
                        <c:v>1.0625000000000001E-2</c:v>
                      </c:pt>
                      <c:pt idx="287">
                        <c:v>1.06597222222223E-2</c:v>
                      </c:pt>
                      <c:pt idx="288">
                        <c:v>1.0694444444444499E-2</c:v>
                      </c:pt>
                      <c:pt idx="289">
                        <c:v>1.0729166666666699E-2</c:v>
                      </c:pt>
                      <c:pt idx="290">
                        <c:v>1.0763888888888899E-2</c:v>
                      </c:pt>
                      <c:pt idx="291">
                        <c:v>1.07986111111112E-2</c:v>
                      </c:pt>
                      <c:pt idx="292">
                        <c:v>1.08333333333334E-2</c:v>
                      </c:pt>
                      <c:pt idx="293">
                        <c:v>1.08680555555556E-2</c:v>
                      </c:pt>
                      <c:pt idx="294">
                        <c:v>1.0902777777777799E-2</c:v>
                      </c:pt>
                      <c:pt idx="295">
                        <c:v>1.09375000000001E-2</c:v>
                      </c:pt>
                      <c:pt idx="296">
                        <c:v>1.09722222222223E-2</c:v>
                      </c:pt>
                      <c:pt idx="297">
                        <c:v>1.10069444444445E-2</c:v>
                      </c:pt>
                      <c:pt idx="298">
                        <c:v>1.10416666666667E-2</c:v>
                      </c:pt>
                      <c:pt idx="299">
                        <c:v>1.1076388888888899E-2</c:v>
                      </c:pt>
                      <c:pt idx="300">
                        <c:v>1.11111111111112E-2</c:v>
                      </c:pt>
                      <c:pt idx="301">
                        <c:v>1.11458333333334E-2</c:v>
                      </c:pt>
                      <c:pt idx="302">
                        <c:v>1.11805555555556E-2</c:v>
                      </c:pt>
                      <c:pt idx="303">
                        <c:v>1.12152777777778E-2</c:v>
                      </c:pt>
                      <c:pt idx="304">
                        <c:v>1.12500000000001E-2</c:v>
                      </c:pt>
                      <c:pt idx="305">
                        <c:v>1.12847222222223E-2</c:v>
                      </c:pt>
                      <c:pt idx="306">
                        <c:v>1.13194444444445E-2</c:v>
                      </c:pt>
                      <c:pt idx="307">
                        <c:v>1.13541666666667E-2</c:v>
                      </c:pt>
                      <c:pt idx="308">
                        <c:v>1.13888888888889E-2</c:v>
                      </c:pt>
                      <c:pt idx="309">
                        <c:v>1.14236111111112E-2</c:v>
                      </c:pt>
                      <c:pt idx="310">
                        <c:v>1.14583333333334E-2</c:v>
                      </c:pt>
                      <c:pt idx="311">
                        <c:v>1.14930555555556E-2</c:v>
                      </c:pt>
                      <c:pt idx="312">
                        <c:v>1.15277777777778E-2</c:v>
                      </c:pt>
                      <c:pt idx="313">
                        <c:v>1.15625000000001E-2</c:v>
                      </c:pt>
                      <c:pt idx="314">
                        <c:v>1.15972222222223E-2</c:v>
                      </c:pt>
                      <c:pt idx="315">
                        <c:v>1.16319444444445E-2</c:v>
                      </c:pt>
                      <c:pt idx="316">
                        <c:v>1.16666666666667E-2</c:v>
                      </c:pt>
                      <c:pt idx="317">
                        <c:v>1.17013888888889E-2</c:v>
                      </c:pt>
                      <c:pt idx="318">
                        <c:v>1.1736111111111201E-2</c:v>
                      </c:pt>
                      <c:pt idx="319">
                        <c:v>1.17708333333334E-2</c:v>
                      </c:pt>
                      <c:pt idx="320">
                        <c:v>1.18055555555556E-2</c:v>
                      </c:pt>
                      <c:pt idx="321">
                        <c:v>1.18402777777778E-2</c:v>
                      </c:pt>
                      <c:pt idx="322">
                        <c:v>1.1875000000000101E-2</c:v>
                      </c:pt>
                      <c:pt idx="323">
                        <c:v>1.1909722222222301E-2</c:v>
                      </c:pt>
                      <c:pt idx="324">
                        <c:v>1.1944444444444501E-2</c:v>
                      </c:pt>
                      <c:pt idx="325">
                        <c:v>1.19791666666667E-2</c:v>
                      </c:pt>
                      <c:pt idx="326">
                        <c:v>1.20138888888889E-2</c:v>
                      </c:pt>
                      <c:pt idx="327">
                        <c:v>1.2048611111111201E-2</c:v>
                      </c:pt>
                      <c:pt idx="328">
                        <c:v>1.2083333333333401E-2</c:v>
                      </c:pt>
                      <c:pt idx="329">
                        <c:v>1.2118055555555601E-2</c:v>
                      </c:pt>
                      <c:pt idx="330">
                        <c:v>1.2152777777777801E-2</c:v>
                      </c:pt>
                      <c:pt idx="331">
                        <c:v>1.2187500000000099E-2</c:v>
                      </c:pt>
                      <c:pt idx="332">
                        <c:v>1.2222222222222299E-2</c:v>
                      </c:pt>
                      <c:pt idx="333">
                        <c:v>1.2256944444444501E-2</c:v>
                      </c:pt>
                      <c:pt idx="334">
                        <c:v>1.2291666666666701E-2</c:v>
                      </c:pt>
                      <c:pt idx="335">
                        <c:v>1.2326388888888901E-2</c:v>
                      </c:pt>
                      <c:pt idx="336">
                        <c:v>1.2361111111111199E-2</c:v>
                      </c:pt>
                      <c:pt idx="337">
                        <c:v>1.2395833333333399E-2</c:v>
                      </c:pt>
                      <c:pt idx="338">
                        <c:v>1.2430555555555599E-2</c:v>
                      </c:pt>
                      <c:pt idx="339">
                        <c:v>1.2465277777777801E-2</c:v>
                      </c:pt>
                      <c:pt idx="340">
                        <c:v>1.25000000000001E-2</c:v>
                      </c:pt>
                      <c:pt idx="341">
                        <c:v>1.2534722222222299E-2</c:v>
                      </c:pt>
                      <c:pt idx="342">
                        <c:v>1.2569444444444499E-2</c:v>
                      </c:pt>
                      <c:pt idx="343">
                        <c:v>1.2604166666666699E-2</c:v>
                      </c:pt>
                      <c:pt idx="344">
                        <c:v>1.2638888888889E-2</c:v>
                      </c:pt>
                      <c:pt idx="345">
                        <c:v>1.26736111111112E-2</c:v>
                      </c:pt>
                      <c:pt idx="346">
                        <c:v>1.27083333333334E-2</c:v>
                      </c:pt>
                      <c:pt idx="347">
                        <c:v>1.2743055555555599E-2</c:v>
                      </c:pt>
                      <c:pt idx="348">
                        <c:v>1.2777777777777799E-2</c:v>
                      </c:pt>
                      <c:pt idx="349">
                        <c:v>1.28125000000001E-2</c:v>
                      </c:pt>
                      <c:pt idx="350">
                        <c:v>1.28472222222223E-2</c:v>
                      </c:pt>
                      <c:pt idx="351">
                        <c:v>1.28819444444445E-2</c:v>
                      </c:pt>
                      <c:pt idx="352">
                        <c:v>1.29166666666667E-2</c:v>
                      </c:pt>
                      <c:pt idx="353">
                        <c:v>1.2951388888889E-2</c:v>
                      </c:pt>
                      <c:pt idx="354">
                        <c:v>1.29861111111112E-2</c:v>
                      </c:pt>
                      <c:pt idx="355">
                        <c:v>1.30208333333334E-2</c:v>
                      </c:pt>
                      <c:pt idx="356">
                        <c:v>1.30555555555556E-2</c:v>
                      </c:pt>
                      <c:pt idx="357">
                        <c:v>1.30902777777778E-2</c:v>
                      </c:pt>
                      <c:pt idx="358">
                        <c:v>1.31250000000001E-2</c:v>
                      </c:pt>
                      <c:pt idx="359">
                        <c:v>1.31597222222223E-2</c:v>
                      </c:pt>
                      <c:pt idx="360">
                        <c:v>1.31944444444445E-2</c:v>
                      </c:pt>
                      <c:pt idx="361">
                        <c:v>1.32291666666667E-2</c:v>
                      </c:pt>
                      <c:pt idx="362">
                        <c:v>1.3263888888889E-2</c:v>
                      </c:pt>
                      <c:pt idx="363">
                        <c:v>1.32986111111112E-2</c:v>
                      </c:pt>
                      <c:pt idx="364">
                        <c:v>1.33333333333334E-2</c:v>
                      </c:pt>
                      <c:pt idx="365">
                        <c:v>1.33680555555556E-2</c:v>
                      </c:pt>
                      <c:pt idx="366">
                        <c:v>1.34027777777778E-2</c:v>
                      </c:pt>
                      <c:pt idx="367">
                        <c:v>1.34375000000001E-2</c:v>
                      </c:pt>
                      <c:pt idx="368">
                        <c:v>1.34722222222223E-2</c:v>
                      </c:pt>
                      <c:pt idx="369">
                        <c:v>1.35069444444445E-2</c:v>
                      </c:pt>
                      <c:pt idx="370">
                        <c:v>1.35416666666667E-2</c:v>
                      </c:pt>
                      <c:pt idx="371">
                        <c:v>1.35763888888889E-2</c:v>
                      </c:pt>
                      <c:pt idx="372">
                        <c:v>1.36111111111112E-2</c:v>
                      </c:pt>
                      <c:pt idx="373">
                        <c:v>1.36458333333334E-2</c:v>
                      </c:pt>
                      <c:pt idx="374">
                        <c:v>1.36805555555556E-2</c:v>
                      </c:pt>
                      <c:pt idx="375">
                        <c:v>1.37152777777778E-2</c:v>
                      </c:pt>
                      <c:pt idx="376">
                        <c:v>1.375E-2</c:v>
                      </c:pt>
                      <c:pt idx="377">
                        <c:v>1.3784722222222301E-2</c:v>
                      </c:pt>
                      <c:pt idx="378">
                        <c:v>1.38194444444445E-2</c:v>
                      </c:pt>
                      <c:pt idx="379">
                        <c:v>1.38541666666667E-2</c:v>
                      </c:pt>
                      <c:pt idx="380">
                        <c:v>1.38888888888889E-2</c:v>
                      </c:pt>
                      <c:pt idx="381">
                        <c:v>1.3923611111111201E-2</c:v>
                      </c:pt>
                      <c:pt idx="382">
                        <c:v>1.3958333333333401E-2</c:v>
                      </c:pt>
                      <c:pt idx="383">
                        <c:v>1.3993055555555601E-2</c:v>
                      </c:pt>
                      <c:pt idx="384">
                        <c:v>1.40277777777778E-2</c:v>
                      </c:pt>
                      <c:pt idx="385">
                        <c:v>1.40625E-2</c:v>
                      </c:pt>
                      <c:pt idx="386">
                        <c:v>1.4097222222222301E-2</c:v>
                      </c:pt>
                      <c:pt idx="387">
                        <c:v>1.4131944444444501E-2</c:v>
                      </c:pt>
                      <c:pt idx="388">
                        <c:v>1.4166666666666701E-2</c:v>
                      </c:pt>
                      <c:pt idx="389">
                        <c:v>1.4201388888888901E-2</c:v>
                      </c:pt>
                      <c:pt idx="390">
                        <c:v>1.4236111111111199E-2</c:v>
                      </c:pt>
                      <c:pt idx="391">
                        <c:v>1.4270833333333399E-2</c:v>
                      </c:pt>
                      <c:pt idx="392">
                        <c:v>1.4305555555555601E-2</c:v>
                      </c:pt>
                      <c:pt idx="393">
                        <c:v>1.4340277777777801E-2</c:v>
                      </c:pt>
                      <c:pt idx="394">
                        <c:v>1.4375000000000001E-2</c:v>
                      </c:pt>
                      <c:pt idx="395">
                        <c:v>1.4409722222222299E-2</c:v>
                      </c:pt>
                      <c:pt idx="396">
                        <c:v>1.4444444444444499E-2</c:v>
                      </c:pt>
                      <c:pt idx="397">
                        <c:v>1.4479166666666699E-2</c:v>
                      </c:pt>
                      <c:pt idx="398">
                        <c:v>1.4513888888888901E-2</c:v>
                      </c:pt>
                      <c:pt idx="399">
                        <c:v>1.45486111111112E-2</c:v>
                      </c:pt>
                      <c:pt idx="400">
                        <c:v>1.4583333333333399E-2</c:v>
                      </c:pt>
                      <c:pt idx="401">
                        <c:v>1.4618055555555599E-2</c:v>
                      </c:pt>
                      <c:pt idx="402">
                        <c:v>1.4652777777777799E-2</c:v>
                      </c:pt>
                      <c:pt idx="403">
                        <c:v>1.4687499999999999E-2</c:v>
                      </c:pt>
                      <c:pt idx="404">
                        <c:v>1.47222222222223E-2</c:v>
                      </c:pt>
                      <c:pt idx="405">
                        <c:v>1.47569444444445E-2</c:v>
                      </c:pt>
                      <c:pt idx="406">
                        <c:v>1.4791666666666699E-2</c:v>
                      </c:pt>
                      <c:pt idx="407">
                        <c:v>1.4826388888888899E-2</c:v>
                      </c:pt>
                      <c:pt idx="408">
                        <c:v>1.48611111111112E-2</c:v>
                      </c:pt>
                      <c:pt idx="409">
                        <c:v>1.48958333333334E-2</c:v>
                      </c:pt>
                      <c:pt idx="410">
                        <c:v>1.49305555555556E-2</c:v>
                      </c:pt>
                      <c:pt idx="411">
                        <c:v>1.49652777777778E-2</c:v>
                      </c:pt>
                      <c:pt idx="412">
                        <c:v>1.50000000000001E-2</c:v>
                      </c:pt>
                      <c:pt idx="413">
                        <c:v>1.50347222222223E-2</c:v>
                      </c:pt>
                      <c:pt idx="414">
                        <c:v>1.50694444444445E-2</c:v>
                      </c:pt>
                      <c:pt idx="415">
                        <c:v>1.51041666666667E-2</c:v>
                      </c:pt>
                      <c:pt idx="416">
                        <c:v>1.51388888888889E-2</c:v>
                      </c:pt>
                      <c:pt idx="417">
                        <c:v>1.51736111111112E-2</c:v>
                      </c:pt>
                      <c:pt idx="418">
                        <c:v>1.52083333333334E-2</c:v>
                      </c:pt>
                      <c:pt idx="419">
                        <c:v>1.52430555555556E-2</c:v>
                      </c:pt>
                      <c:pt idx="420">
                        <c:v>1.52777777777778E-2</c:v>
                      </c:pt>
                      <c:pt idx="421">
                        <c:v>1.53125000000001E-2</c:v>
                      </c:pt>
                      <c:pt idx="422">
                        <c:v>1.53472222222223E-2</c:v>
                      </c:pt>
                      <c:pt idx="423">
                        <c:v>1.53819444444445E-2</c:v>
                      </c:pt>
                      <c:pt idx="424">
                        <c:v>1.54166666666667E-2</c:v>
                      </c:pt>
                      <c:pt idx="425">
                        <c:v>1.54513888888889E-2</c:v>
                      </c:pt>
                      <c:pt idx="426">
                        <c:v>1.54861111111112E-2</c:v>
                      </c:pt>
                      <c:pt idx="427">
                        <c:v>1.55208333333334E-2</c:v>
                      </c:pt>
                      <c:pt idx="428">
                        <c:v>1.55555555555556E-2</c:v>
                      </c:pt>
                      <c:pt idx="429">
                        <c:v>1.55902777777778E-2</c:v>
                      </c:pt>
                      <c:pt idx="430">
                        <c:v>1.5625000000000101E-2</c:v>
                      </c:pt>
                      <c:pt idx="431">
                        <c:v>1.5659722222222301E-2</c:v>
                      </c:pt>
                      <c:pt idx="432">
                        <c:v>1.56944444444445E-2</c:v>
                      </c:pt>
                      <c:pt idx="433">
                        <c:v>1.57291666666667E-2</c:v>
                      </c:pt>
                      <c:pt idx="434">
                        <c:v>1.57638888888889E-2</c:v>
                      </c:pt>
                      <c:pt idx="435">
                        <c:v>1.5798611111111201E-2</c:v>
                      </c:pt>
                      <c:pt idx="436">
                        <c:v>1.5833333333333401E-2</c:v>
                      </c:pt>
                      <c:pt idx="437">
                        <c:v>1.58680555555556E-2</c:v>
                      </c:pt>
                      <c:pt idx="438">
                        <c:v>1.59027777777778E-2</c:v>
                      </c:pt>
                      <c:pt idx="439">
                        <c:v>1.5937500000000101E-2</c:v>
                      </c:pt>
                      <c:pt idx="440">
                        <c:v>1.5972222222222301E-2</c:v>
                      </c:pt>
                      <c:pt idx="441">
                        <c:v>1.6006944444444501E-2</c:v>
                      </c:pt>
                      <c:pt idx="442">
                        <c:v>1.6041666666666701E-2</c:v>
                      </c:pt>
                      <c:pt idx="443">
                        <c:v>1.60763888888889E-2</c:v>
                      </c:pt>
                      <c:pt idx="444">
                        <c:v>1.6111111111111201E-2</c:v>
                      </c:pt>
                      <c:pt idx="445">
                        <c:v>1.6145833333333401E-2</c:v>
                      </c:pt>
                      <c:pt idx="446">
                        <c:v>1.6180555555555601E-2</c:v>
                      </c:pt>
                      <c:pt idx="447">
                        <c:v>1.6215277777777801E-2</c:v>
                      </c:pt>
                      <c:pt idx="448">
                        <c:v>1.6250000000000101E-2</c:v>
                      </c:pt>
                      <c:pt idx="449">
                        <c:v>1.6284722222222301E-2</c:v>
                      </c:pt>
                      <c:pt idx="450">
                        <c:v>1.6319444444444501E-2</c:v>
                      </c:pt>
                      <c:pt idx="451">
                        <c:v>1.6354166666666701E-2</c:v>
                      </c:pt>
                      <c:pt idx="452">
                        <c:v>1.6388888888888901E-2</c:v>
                      </c:pt>
                      <c:pt idx="453">
                        <c:v>1.6423611111111201E-2</c:v>
                      </c:pt>
                      <c:pt idx="454">
                        <c:v>1.6458333333333401E-2</c:v>
                      </c:pt>
                      <c:pt idx="455">
                        <c:v>1.6493055555555601E-2</c:v>
                      </c:pt>
                      <c:pt idx="456">
                        <c:v>1.6527777777777801E-2</c:v>
                      </c:pt>
                      <c:pt idx="457">
                        <c:v>1.6562500000000101E-2</c:v>
                      </c:pt>
                      <c:pt idx="458">
                        <c:v>1.6597222222222301E-2</c:v>
                      </c:pt>
                      <c:pt idx="459">
                        <c:v>1.6631944444444501E-2</c:v>
                      </c:pt>
                      <c:pt idx="460">
                        <c:v>1.6666666666666701E-2</c:v>
                      </c:pt>
                      <c:pt idx="461">
                        <c:v>1.6701388888889002E-2</c:v>
                      </c:pt>
                      <c:pt idx="462">
                        <c:v>1.6736111111111202E-2</c:v>
                      </c:pt>
                      <c:pt idx="463">
                        <c:v>1.6770833333333401E-2</c:v>
                      </c:pt>
                      <c:pt idx="464">
                        <c:v>1.6805555555555601E-2</c:v>
                      </c:pt>
                      <c:pt idx="465">
                        <c:v>1.6840277777777801E-2</c:v>
                      </c:pt>
                      <c:pt idx="466">
                        <c:v>1.6875000000000102E-2</c:v>
                      </c:pt>
                      <c:pt idx="467">
                        <c:v>1.6909722222222302E-2</c:v>
                      </c:pt>
                      <c:pt idx="468">
                        <c:v>1.6944444444444502E-2</c:v>
                      </c:pt>
                      <c:pt idx="469">
                        <c:v>1.6979166666666701E-2</c:v>
                      </c:pt>
                      <c:pt idx="470">
                        <c:v>1.7013888888888998E-2</c:v>
                      </c:pt>
                      <c:pt idx="471">
                        <c:v>1.7048611111111198E-2</c:v>
                      </c:pt>
                      <c:pt idx="472">
                        <c:v>1.7083333333333402E-2</c:v>
                      </c:pt>
                      <c:pt idx="473">
                        <c:v>1.7118055555555602E-2</c:v>
                      </c:pt>
                      <c:pt idx="474">
                        <c:v>1.7152777777777801E-2</c:v>
                      </c:pt>
                      <c:pt idx="475">
                        <c:v>1.7187500000000099E-2</c:v>
                      </c:pt>
                      <c:pt idx="476">
                        <c:v>1.7222222222222298E-2</c:v>
                      </c:pt>
                      <c:pt idx="477">
                        <c:v>1.7256944444444498E-2</c:v>
                      </c:pt>
                      <c:pt idx="478">
                        <c:v>1.7291666666666702E-2</c:v>
                      </c:pt>
                      <c:pt idx="479">
                        <c:v>1.7326388888888999E-2</c:v>
                      </c:pt>
                      <c:pt idx="480">
                        <c:v>1.7361111111111199E-2</c:v>
                      </c:pt>
                      <c:pt idx="481">
                        <c:v>1.7395833333333399E-2</c:v>
                      </c:pt>
                      <c:pt idx="482">
                        <c:v>1.7430555555555598E-2</c:v>
                      </c:pt>
                      <c:pt idx="483">
                        <c:v>1.7465277777777798E-2</c:v>
                      </c:pt>
                      <c:pt idx="484">
                        <c:v>1.7500000000000099E-2</c:v>
                      </c:pt>
                      <c:pt idx="485">
                        <c:v>1.7534722222222299E-2</c:v>
                      </c:pt>
                      <c:pt idx="486">
                        <c:v>1.7569444444444499E-2</c:v>
                      </c:pt>
                      <c:pt idx="487">
                        <c:v>1.7604166666666698E-2</c:v>
                      </c:pt>
                      <c:pt idx="488">
                        <c:v>1.7638888888888999E-2</c:v>
                      </c:pt>
                      <c:pt idx="489">
                        <c:v>1.7673611111111199E-2</c:v>
                      </c:pt>
                      <c:pt idx="490">
                        <c:v>1.7708333333333399E-2</c:v>
                      </c:pt>
                      <c:pt idx="491">
                        <c:v>1.7743055555555599E-2</c:v>
                      </c:pt>
                      <c:pt idx="492">
                        <c:v>1.7777777777777799E-2</c:v>
                      </c:pt>
                      <c:pt idx="493">
                        <c:v>1.7812500000000099E-2</c:v>
                      </c:pt>
                      <c:pt idx="494">
                        <c:v>1.7847222222222299E-2</c:v>
                      </c:pt>
                      <c:pt idx="495">
                        <c:v>1.7881944444444499E-2</c:v>
                      </c:pt>
                      <c:pt idx="496">
                        <c:v>1.7916666666666699E-2</c:v>
                      </c:pt>
                      <c:pt idx="497">
                        <c:v>1.7951388888888999E-2</c:v>
                      </c:pt>
                      <c:pt idx="498">
                        <c:v>1.7986111111111199E-2</c:v>
                      </c:pt>
                      <c:pt idx="499">
                        <c:v>1.8020833333333399E-2</c:v>
                      </c:pt>
                      <c:pt idx="500">
                        <c:v>1.8055555555555599E-2</c:v>
                      </c:pt>
                      <c:pt idx="501">
                        <c:v>1.8090277777777799E-2</c:v>
                      </c:pt>
                      <c:pt idx="502">
                        <c:v>1.8125000000000099E-2</c:v>
                      </c:pt>
                      <c:pt idx="503">
                        <c:v>1.8159722222222299E-2</c:v>
                      </c:pt>
                      <c:pt idx="504">
                        <c:v>1.8194444444444499E-2</c:v>
                      </c:pt>
                      <c:pt idx="505">
                        <c:v>1.8229166666666699E-2</c:v>
                      </c:pt>
                      <c:pt idx="506">
                        <c:v>1.8263888888889E-2</c:v>
                      </c:pt>
                      <c:pt idx="507">
                        <c:v>1.8298611111111199E-2</c:v>
                      </c:pt>
                      <c:pt idx="508">
                        <c:v>1.8333333333333399E-2</c:v>
                      </c:pt>
                      <c:pt idx="509">
                        <c:v>1.8368055555555599E-2</c:v>
                      </c:pt>
                      <c:pt idx="510">
                        <c:v>1.84027777777779E-2</c:v>
                      </c:pt>
                      <c:pt idx="511">
                        <c:v>1.84375000000001E-2</c:v>
                      </c:pt>
                      <c:pt idx="512">
                        <c:v>1.84722222222223E-2</c:v>
                      </c:pt>
                      <c:pt idx="513">
                        <c:v>1.8506944444444499E-2</c:v>
                      </c:pt>
                      <c:pt idx="514">
                        <c:v>1.8541666666666699E-2</c:v>
                      </c:pt>
                      <c:pt idx="515">
                        <c:v>1.8576388888889E-2</c:v>
                      </c:pt>
                      <c:pt idx="516">
                        <c:v>1.86111111111112E-2</c:v>
                      </c:pt>
                      <c:pt idx="517">
                        <c:v>1.86458333333334E-2</c:v>
                      </c:pt>
                      <c:pt idx="518">
                        <c:v>1.86805555555556E-2</c:v>
                      </c:pt>
                      <c:pt idx="519">
                        <c:v>1.87152777777779E-2</c:v>
                      </c:pt>
                      <c:pt idx="520">
                        <c:v>1.87500000000001E-2</c:v>
                      </c:pt>
                      <c:pt idx="521">
                        <c:v>1.87847222222223E-2</c:v>
                      </c:pt>
                      <c:pt idx="522">
                        <c:v>1.88194444444445E-2</c:v>
                      </c:pt>
                      <c:pt idx="523">
                        <c:v>1.88541666666667E-2</c:v>
                      </c:pt>
                      <c:pt idx="524">
                        <c:v>1.8888888888889E-2</c:v>
                      </c:pt>
                      <c:pt idx="525">
                        <c:v>1.89236111111112E-2</c:v>
                      </c:pt>
                      <c:pt idx="526">
                        <c:v>1.89583333333334E-2</c:v>
                      </c:pt>
                      <c:pt idx="527">
                        <c:v>1.89930555555556E-2</c:v>
                      </c:pt>
                      <c:pt idx="528">
                        <c:v>1.90277777777779E-2</c:v>
                      </c:pt>
                      <c:pt idx="529">
                        <c:v>1.90625000000001E-2</c:v>
                      </c:pt>
                      <c:pt idx="530">
                        <c:v>1.90972222222223E-2</c:v>
                      </c:pt>
                      <c:pt idx="531">
                        <c:v>1.91319444444445E-2</c:v>
                      </c:pt>
                      <c:pt idx="532">
                        <c:v>1.91666666666667E-2</c:v>
                      </c:pt>
                      <c:pt idx="533">
                        <c:v>1.9201388888889E-2</c:v>
                      </c:pt>
                      <c:pt idx="534">
                        <c:v>1.92361111111112E-2</c:v>
                      </c:pt>
                      <c:pt idx="535">
                        <c:v>1.92708333333334E-2</c:v>
                      </c:pt>
                      <c:pt idx="536">
                        <c:v>1.93055555555556E-2</c:v>
                      </c:pt>
                      <c:pt idx="537">
                        <c:v>1.9340277777777901E-2</c:v>
                      </c:pt>
                      <c:pt idx="538">
                        <c:v>1.93750000000001E-2</c:v>
                      </c:pt>
                      <c:pt idx="539">
                        <c:v>1.94097222222223E-2</c:v>
                      </c:pt>
                      <c:pt idx="540">
                        <c:v>1.94444444444445E-2</c:v>
                      </c:pt>
                      <c:pt idx="541">
                        <c:v>1.94791666666667E-2</c:v>
                      </c:pt>
                      <c:pt idx="542">
                        <c:v>1.9513888888889001E-2</c:v>
                      </c:pt>
                      <c:pt idx="543">
                        <c:v>1.9548611111111201E-2</c:v>
                      </c:pt>
                      <c:pt idx="544">
                        <c:v>1.95833333333334E-2</c:v>
                      </c:pt>
                      <c:pt idx="545">
                        <c:v>1.96180555555556E-2</c:v>
                      </c:pt>
                      <c:pt idx="546">
                        <c:v>1.9652777777777901E-2</c:v>
                      </c:pt>
                      <c:pt idx="547">
                        <c:v>1.9687500000000101E-2</c:v>
                      </c:pt>
                      <c:pt idx="548">
                        <c:v>1.9722222222222301E-2</c:v>
                      </c:pt>
                      <c:pt idx="549">
                        <c:v>1.9756944444444501E-2</c:v>
                      </c:pt>
                      <c:pt idx="550">
                        <c:v>1.97916666666667E-2</c:v>
                      </c:pt>
                      <c:pt idx="551">
                        <c:v>1.9826388888889001E-2</c:v>
                      </c:pt>
                      <c:pt idx="552">
                        <c:v>1.9861111111111201E-2</c:v>
                      </c:pt>
                      <c:pt idx="553">
                        <c:v>1.9895833333333401E-2</c:v>
                      </c:pt>
                      <c:pt idx="554">
                        <c:v>1.9930555555555601E-2</c:v>
                      </c:pt>
                      <c:pt idx="555">
                        <c:v>1.9965277777777901E-2</c:v>
                      </c:pt>
                      <c:pt idx="556">
                        <c:v>2.0000000000000101E-2</c:v>
                      </c:pt>
                      <c:pt idx="557">
                        <c:v>2.0034722222222301E-2</c:v>
                      </c:pt>
                      <c:pt idx="558">
                        <c:v>2.0069444444444501E-2</c:v>
                      </c:pt>
                      <c:pt idx="559">
                        <c:v>2.0104166666666801E-2</c:v>
                      </c:pt>
                      <c:pt idx="560">
                        <c:v>2.0138888888889001E-2</c:v>
                      </c:pt>
                      <c:pt idx="561">
                        <c:v>2.0173611111111201E-2</c:v>
                      </c:pt>
                      <c:pt idx="562">
                        <c:v>2.0208333333333401E-2</c:v>
                      </c:pt>
                      <c:pt idx="563">
                        <c:v>2.0243055555555601E-2</c:v>
                      </c:pt>
                      <c:pt idx="564">
                        <c:v>2.0277777777777901E-2</c:v>
                      </c:pt>
                      <c:pt idx="565">
                        <c:v>2.0312500000000101E-2</c:v>
                      </c:pt>
                      <c:pt idx="566">
                        <c:v>2.0347222222222301E-2</c:v>
                      </c:pt>
                      <c:pt idx="567">
                        <c:v>2.0381944444444501E-2</c:v>
                      </c:pt>
                      <c:pt idx="568">
                        <c:v>2.0416666666666802E-2</c:v>
                      </c:pt>
                      <c:pt idx="569">
                        <c:v>2.0451388888889001E-2</c:v>
                      </c:pt>
                      <c:pt idx="570">
                        <c:v>2.0486111111111201E-2</c:v>
                      </c:pt>
                      <c:pt idx="571">
                        <c:v>2.0520833333333401E-2</c:v>
                      </c:pt>
                      <c:pt idx="572">
                        <c:v>2.0555555555555601E-2</c:v>
                      </c:pt>
                      <c:pt idx="573">
                        <c:v>2.0590277777777902E-2</c:v>
                      </c:pt>
                      <c:pt idx="574">
                        <c:v>2.0625000000000102E-2</c:v>
                      </c:pt>
                      <c:pt idx="575">
                        <c:v>2.0659722222222301E-2</c:v>
                      </c:pt>
                      <c:pt idx="576">
                        <c:v>2.0694444444444501E-2</c:v>
                      </c:pt>
                      <c:pt idx="577">
                        <c:v>2.0729166666666798E-2</c:v>
                      </c:pt>
                      <c:pt idx="578">
                        <c:v>2.0763888888888998E-2</c:v>
                      </c:pt>
                      <c:pt idx="579">
                        <c:v>2.0798611111111202E-2</c:v>
                      </c:pt>
                      <c:pt idx="580">
                        <c:v>2.0833333333333402E-2</c:v>
                      </c:pt>
                      <c:pt idx="581">
                        <c:v>2.0868055555555601E-2</c:v>
                      </c:pt>
                      <c:pt idx="582">
                        <c:v>2.0902777777777898E-2</c:v>
                      </c:pt>
                      <c:pt idx="583">
                        <c:v>2.0937500000000098E-2</c:v>
                      </c:pt>
                      <c:pt idx="584">
                        <c:v>2.0972222222222298E-2</c:v>
                      </c:pt>
                      <c:pt idx="585">
                        <c:v>2.1006944444444502E-2</c:v>
                      </c:pt>
                      <c:pt idx="586">
                        <c:v>2.1041666666666799E-2</c:v>
                      </c:pt>
                      <c:pt idx="587">
                        <c:v>2.1076388888888999E-2</c:v>
                      </c:pt>
                      <c:pt idx="588">
                        <c:v>2.1111111111111198E-2</c:v>
                      </c:pt>
                      <c:pt idx="589">
                        <c:v>2.1145833333333398E-2</c:v>
                      </c:pt>
                      <c:pt idx="590">
                        <c:v>2.1180555555555598E-2</c:v>
                      </c:pt>
                      <c:pt idx="591">
                        <c:v>2.1215277777777899E-2</c:v>
                      </c:pt>
                      <c:pt idx="592">
                        <c:v>2.1250000000000099E-2</c:v>
                      </c:pt>
                      <c:pt idx="593">
                        <c:v>2.1284722222222299E-2</c:v>
                      </c:pt>
                      <c:pt idx="594">
                        <c:v>2.1319444444444498E-2</c:v>
                      </c:pt>
                      <c:pt idx="595">
                        <c:v>2.1354166666666799E-2</c:v>
                      </c:pt>
                      <c:pt idx="596">
                        <c:v>2.1388888888888999E-2</c:v>
                      </c:pt>
                      <c:pt idx="597">
                        <c:v>2.1423611111111199E-2</c:v>
                      </c:pt>
                      <c:pt idx="598">
                        <c:v>2.1458333333333399E-2</c:v>
                      </c:pt>
                      <c:pt idx="599">
                        <c:v>2.1493055555555699E-2</c:v>
                      </c:pt>
                      <c:pt idx="600">
                        <c:v>2.1527777777777899E-2</c:v>
                      </c:pt>
                      <c:pt idx="601">
                        <c:v>2.1562500000000099E-2</c:v>
                      </c:pt>
                      <c:pt idx="602">
                        <c:v>2.1597222222222299E-2</c:v>
                      </c:pt>
                      <c:pt idx="603">
                        <c:v>2.1631944444444499E-2</c:v>
                      </c:pt>
                      <c:pt idx="604">
                        <c:v>2.1666666666666799E-2</c:v>
                      </c:pt>
                      <c:pt idx="605">
                        <c:v>2.1701388888888999E-2</c:v>
                      </c:pt>
                      <c:pt idx="606">
                        <c:v>2.1736111111111199E-2</c:v>
                      </c:pt>
                      <c:pt idx="607">
                        <c:v>2.1770833333333399E-2</c:v>
                      </c:pt>
                      <c:pt idx="608">
                        <c:v>2.1805555555555699E-2</c:v>
                      </c:pt>
                      <c:pt idx="609">
                        <c:v>2.1840277777777899E-2</c:v>
                      </c:pt>
                      <c:pt idx="610">
                        <c:v>2.1875000000000099E-2</c:v>
                      </c:pt>
                      <c:pt idx="611">
                        <c:v>2.1909722222222299E-2</c:v>
                      </c:pt>
                      <c:pt idx="612">
                        <c:v>2.1944444444444499E-2</c:v>
                      </c:pt>
                      <c:pt idx="613">
                        <c:v>2.19791666666668E-2</c:v>
                      </c:pt>
                      <c:pt idx="614">
                        <c:v>2.2013888888888999E-2</c:v>
                      </c:pt>
                      <c:pt idx="615">
                        <c:v>2.2048611111111199E-2</c:v>
                      </c:pt>
                      <c:pt idx="616">
                        <c:v>2.2083333333333399E-2</c:v>
                      </c:pt>
                      <c:pt idx="617">
                        <c:v>2.21180555555557E-2</c:v>
                      </c:pt>
                      <c:pt idx="618">
                        <c:v>2.21527777777779E-2</c:v>
                      </c:pt>
                      <c:pt idx="619">
                        <c:v>2.21875000000001E-2</c:v>
                      </c:pt>
                      <c:pt idx="620">
                        <c:v>2.2222222222222299E-2</c:v>
                      </c:pt>
                      <c:pt idx="621">
                        <c:v>2.2256944444444499E-2</c:v>
                      </c:pt>
                      <c:pt idx="622">
                        <c:v>2.22916666666668E-2</c:v>
                      </c:pt>
                      <c:pt idx="623">
                        <c:v>2.2326388888889E-2</c:v>
                      </c:pt>
                      <c:pt idx="624">
                        <c:v>2.23611111111112E-2</c:v>
                      </c:pt>
                      <c:pt idx="625">
                        <c:v>2.2395833333333399E-2</c:v>
                      </c:pt>
                      <c:pt idx="626">
                        <c:v>2.24305555555557E-2</c:v>
                      </c:pt>
                      <c:pt idx="627">
                        <c:v>2.24652777777779E-2</c:v>
                      </c:pt>
                      <c:pt idx="628">
                        <c:v>2.25000000000001E-2</c:v>
                      </c:pt>
                      <c:pt idx="629">
                        <c:v>2.25347222222223E-2</c:v>
                      </c:pt>
                      <c:pt idx="630">
                        <c:v>2.25694444444445E-2</c:v>
                      </c:pt>
                      <c:pt idx="631">
                        <c:v>2.26041666666668E-2</c:v>
                      </c:pt>
                      <c:pt idx="632">
                        <c:v>2.2638888888889E-2</c:v>
                      </c:pt>
                      <c:pt idx="633">
                        <c:v>2.26736111111112E-2</c:v>
                      </c:pt>
                      <c:pt idx="634">
                        <c:v>2.27083333333334E-2</c:v>
                      </c:pt>
                      <c:pt idx="635">
                        <c:v>2.27430555555557E-2</c:v>
                      </c:pt>
                      <c:pt idx="636">
                        <c:v>2.27777777777779E-2</c:v>
                      </c:pt>
                      <c:pt idx="637">
                        <c:v>2.28125000000001E-2</c:v>
                      </c:pt>
                      <c:pt idx="638">
                        <c:v>2.28472222222223E-2</c:v>
                      </c:pt>
                      <c:pt idx="639">
                        <c:v>2.28819444444445E-2</c:v>
                      </c:pt>
                      <c:pt idx="640">
                        <c:v>2.29166666666668E-2</c:v>
                      </c:pt>
                      <c:pt idx="641">
                        <c:v>2.2951388888889E-2</c:v>
                      </c:pt>
                      <c:pt idx="642">
                        <c:v>2.29861111111112E-2</c:v>
                      </c:pt>
                      <c:pt idx="643">
                        <c:v>2.30208333333334E-2</c:v>
                      </c:pt>
                      <c:pt idx="644">
                        <c:v>2.3055555555555701E-2</c:v>
                      </c:pt>
                      <c:pt idx="645">
                        <c:v>2.30902777777779E-2</c:v>
                      </c:pt>
                      <c:pt idx="646">
                        <c:v>2.31250000000001E-2</c:v>
                      </c:pt>
                      <c:pt idx="647">
                        <c:v>2.31597222222223E-2</c:v>
                      </c:pt>
                      <c:pt idx="648">
                        <c:v>2.31944444444445E-2</c:v>
                      </c:pt>
                      <c:pt idx="649">
                        <c:v>2.3229166666666801E-2</c:v>
                      </c:pt>
                      <c:pt idx="650">
                        <c:v>2.3263888888889001E-2</c:v>
                      </c:pt>
                      <c:pt idx="651">
                        <c:v>2.32986111111112E-2</c:v>
                      </c:pt>
                      <c:pt idx="652">
                        <c:v>2.33333333333334E-2</c:v>
                      </c:pt>
                      <c:pt idx="653">
                        <c:v>2.3368055555555701E-2</c:v>
                      </c:pt>
                      <c:pt idx="654">
                        <c:v>2.3402777777777901E-2</c:v>
                      </c:pt>
                      <c:pt idx="655">
                        <c:v>2.3437500000000101E-2</c:v>
                      </c:pt>
                      <c:pt idx="656">
                        <c:v>2.3472222222222301E-2</c:v>
                      </c:pt>
                      <c:pt idx="657">
                        <c:v>2.35069444444445E-2</c:v>
                      </c:pt>
                      <c:pt idx="658">
                        <c:v>2.3541666666666801E-2</c:v>
                      </c:pt>
                      <c:pt idx="659">
                        <c:v>2.3576388888889001E-2</c:v>
                      </c:pt>
                      <c:pt idx="660">
                        <c:v>2.3611111111111201E-2</c:v>
                      </c:pt>
                      <c:pt idx="661">
                        <c:v>2.3645833333333401E-2</c:v>
                      </c:pt>
                      <c:pt idx="662">
                        <c:v>2.3680555555555701E-2</c:v>
                      </c:pt>
                      <c:pt idx="663">
                        <c:v>2.3715277777777901E-2</c:v>
                      </c:pt>
                      <c:pt idx="664">
                        <c:v>2.3750000000000101E-2</c:v>
                      </c:pt>
                      <c:pt idx="665">
                        <c:v>2.3784722222222301E-2</c:v>
                      </c:pt>
                      <c:pt idx="666">
                        <c:v>2.3819444444444601E-2</c:v>
                      </c:pt>
                      <c:pt idx="667">
                        <c:v>2.3854166666666801E-2</c:v>
                      </c:pt>
                      <c:pt idx="668">
                        <c:v>2.3888888888889001E-2</c:v>
                      </c:pt>
                      <c:pt idx="669">
                        <c:v>2.3923611111111201E-2</c:v>
                      </c:pt>
                      <c:pt idx="670">
                        <c:v>2.3958333333333401E-2</c:v>
                      </c:pt>
                      <c:pt idx="671">
                        <c:v>2.3993055555555701E-2</c:v>
                      </c:pt>
                      <c:pt idx="672">
                        <c:v>2.4027777777777901E-2</c:v>
                      </c:pt>
                      <c:pt idx="673">
                        <c:v>2.4062500000000101E-2</c:v>
                      </c:pt>
                      <c:pt idx="674">
                        <c:v>2.4097222222222301E-2</c:v>
                      </c:pt>
                      <c:pt idx="675">
                        <c:v>2.4131944444444602E-2</c:v>
                      </c:pt>
                      <c:pt idx="676">
                        <c:v>2.4166666666666801E-2</c:v>
                      </c:pt>
                      <c:pt idx="677">
                        <c:v>2.4201388888889001E-2</c:v>
                      </c:pt>
                      <c:pt idx="678">
                        <c:v>2.4236111111111201E-2</c:v>
                      </c:pt>
                      <c:pt idx="679">
                        <c:v>2.4270833333333401E-2</c:v>
                      </c:pt>
                      <c:pt idx="680">
                        <c:v>2.4305555555555702E-2</c:v>
                      </c:pt>
                      <c:pt idx="681">
                        <c:v>2.4340277777777902E-2</c:v>
                      </c:pt>
                      <c:pt idx="682">
                        <c:v>2.4375000000000101E-2</c:v>
                      </c:pt>
                      <c:pt idx="683">
                        <c:v>2.4409722222222301E-2</c:v>
                      </c:pt>
                      <c:pt idx="684">
                        <c:v>2.4444444444444598E-2</c:v>
                      </c:pt>
                      <c:pt idx="685">
                        <c:v>2.4479166666666798E-2</c:v>
                      </c:pt>
                      <c:pt idx="686">
                        <c:v>2.4513888888889002E-2</c:v>
                      </c:pt>
                      <c:pt idx="687">
                        <c:v>2.4548611111111202E-2</c:v>
                      </c:pt>
                      <c:pt idx="688">
                        <c:v>2.4583333333333401E-2</c:v>
                      </c:pt>
                      <c:pt idx="689">
                        <c:v>2.4618055555555698E-2</c:v>
                      </c:pt>
                      <c:pt idx="690">
                        <c:v>2.4652777777777898E-2</c:v>
                      </c:pt>
                      <c:pt idx="691">
                        <c:v>2.4687500000000102E-2</c:v>
                      </c:pt>
                      <c:pt idx="692">
                        <c:v>2.4722222222222302E-2</c:v>
                      </c:pt>
                      <c:pt idx="693">
                        <c:v>2.4756944444444599E-2</c:v>
                      </c:pt>
                      <c:pt idx="694">
                        <c:v>2.4791666666666799E-2</c:v>
                      </c:pt>
                      <c:pt idx="695">
                        <c:v>2.4826388888888998E-2</c:v>
                      </c:pt>
                      <c:pt idx="696">
                        <c:v>2.4861111111111198E-2</c:v>
                      </c:pt>
                      <c:pt idx="697">
                        <c:v>2.4895833333333402E-2</c:v>
                      </c:pt>
                      <c:pt idx="698">
                        <c:v>2.4930555555555699E-2</c:v>
                      </c:pt>
                      <c:pt idx="699">
                        <c:v>2.4965277777777899E-2</c:v>
                      </c:pt>
                      <c:pt idx="700">
                        <c:v>2.5000000000000099E-2</c:v>
                      </c:pt>
                      <c:pt idx="701">
                        <c:v>2.5034722222222298E-2</c:v>
                      </c:pt>
                      <c:pt idx="702">
                        <c:v>2.5069444444444599E-2</c:v>
                      </c:pt>
                      <c:pt idx="703">
                        <c:v>2.5104166666666799E-2</c:v>
                      </c:pt>
                      <c:pt idx="704">
                        <c:v>2.5138888888888999E-2</c:v>
                      </c:pt>
                      <c:pt idx="705">
                        <c:v>2.5173611111111199E-2</c:v>
                      </c:pt>
                      <c:pt idx="706">
                        <c:v>2.5208333333333499E-2</c:v>
                      </c:pt>
                      <c:pt idx="707">
                        <c:v>2.5243055555555699E-2</c:v>
                      </c:pt>
                      <c:pt idx="708">
                        <c:v>2.5277777777777899E-2</c:v>
                      </c:pt>
                      <c:pt idx="709">
                        <c:v>2.5312500000000099E-2</c:v>
                      </c:pt>
                      <c:pt idx="710">
                        <c:v>2.5347222222222299E-2</c:v>
                      </c:pt>
                      <c:pt idx="711">
                        <c:v>2.5381944444444599E-2</c:v>
                      </c:pt>
                      <c:pt idx="712">
                        <c:v>2.5416666666666799E-2</c:v>
                      </c:pt>
                      <c:pt idx="713">
                        <c:v>2.5451388888888999E-2</c:v>
                      </c:pt>
                      <c:pt idx="714">
                        <c:v>2.5486111111111199E-2</c:v>
                      </c:pt>
                      <c:pt idx="715">
                        <c:v>2.5520833333333499E-2</c:v>
                      </c:pt>
                      <c:pt idx="716">
                        <c:v>2.5555555555555699E-2</c:v>
                      </c:pt>
                      <c:pt idx="717">
                        <c:v>2.5590277777777899E-2</c:v>
                      </c:pt>
                      <c:pt idx="718">
                        <c:v>2.5625000000000099E-2</c:v>
                      </c:pt>
                      <c:pt idx="719">
                        <c:v>2.5659722222222299E-2</c:v>
                      </c:pt>
                      <c:pt idx="720">
                        <c:v>2.5694444444444599E-2</c:v>
                      </c:pt>
                      <c:pt idx="721">
                        <c:v>2.5729166666666799E-2</c:v>
                      </c:pt>
                      <c:pt idx="722">
                        <c:v>2.5763888888888999E-2</c:v>
                      </c:pt>
                      <c:pt idx="723">
                        <c:v>2.5798611111111199E-2</c:v>
                      </c:pt>
                      <c:pt idx="724">
                        <c:v>2.58333333333335E-2</c:v>
                      </c:pt>
                      <c:pt idx="725">
                        <c:v>2.58680555555557E-2</c:v>
                      </c:pt>
                      <c:pt idx="726">
                        <c:v>2.5902777777777899E-2</c:v>
                      </c:pt>
                      <c:pt idx="727">
                        <c:v>2.5937500000000099E-2</c:v>
                      </c:pt>
                      <c:pt idx="728">
                        <c:v>2.5972222222222299E-2</c:v>
                      </c:pt>
                      <c:pt idx="729">
                        <c:v>2.60069444444446E-2</c:v>
                      </c:pt>
                      <c:pt idx="730">
                        <c:v>2.60416666666668E-2</c:v>
                      </c:pt>
                      <c:pt idx="731">
                        <c:v>2.6076388888889E-2</c:v>
                      </c:pt>
                      <c:pt idx="732">
                        <c:v>2.6111111111111199E-2</c:v>
                      </c:pt>
                      <c:pt idx="733">
                        <c:v>2.61458333333335E-2</c:v>
                      </c:pt>
                      <c:pt idx="734">
                        <c:v>2.61805555555557E-2</c:v>
                      </c:pt>
                      <c:pt idx="735">
                        <c:v>2.62152777777779E-2</c:v>
                      </c:pt>
                      <c:pt idx="736">
                        <c:v>2.62500000000001E-2</c:v>
                      </c:pt>
                      <c:pt idx="737">
                        <c:v>2.62847222222223E-2</c:v>
                      </c:pt>
                      <c:pt idx="738">
                        <c:v>2.63194444444446E-2</c:v>
                      </c:pt>
                      <c:pt idx="739">
                        <c:v>2.63541666666668E-2</c:v>
                      </c:pt>
                      <c:pt idx="740">
                        <c:v>2.6388888888889E-2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'Subject 5 _processed'!$B$3:$B$743</c15:sqref>
                        </c15:formulaRef>
                      </c:ext>
                    </c:extLst>
                    <c:numCache>
                      <c:formatCode>General</c:formatCode>
                      <c:ptCount val="741"/>
                      <c:pt idx="0">
                        <c:v>94</c:v>
                      </c:pt>
                      <c:pt idx="1">
                        <c:v>91</c:v>
                      </c:pt>
                      <c:pt idx="2">
                        <c:v>93</c:v>
                      </c:pt>
                      <c:pt idx="3">
                        <c:v>94</c:v>
                      </c:pt>
                      <c:pt idx="4">
                        <c:v>93</c:v>
                      </c:pt>
                      <c:pt idx="5">
                        <c:v>95</c:v>
                      </c:pt>
                      <c:pt idx="6">
                        <c:v>97</c:v>
                      </c:pt>
                      <c:pt idx="7">
                        <c:v>98</c:v>
                      </c:pt>
                      <c:pt idx="8">
                        <c:v>97</c:v>
                      </c:pt>
                      <c:pt idx="9">
                        <c:v>96</c:v>
                      </c:pt>
                      <c:pt idx="10">
                        <c:v>95</c:v>
                      </c:pt>
                      <c:pt idx="11">
                        <c:v>95</c:v>
                      </c:pt>
                      <c:pt idx="12">
                        <c:v>95</c:v>
                      </c:pt>
                      <c:pt idx="13">
                        <c:v>95</c:v>
                      </c:pt>
                      <c:pt idx="14">
                        <c:v>95</c:v>
                      </c:pt>
                      <c:pt idx="15">
                        <c:v>95</c:v>
                      </c:pt>
                      <c:pt idx="16">
                        <c:v>95</c:v>
                      </c:pt>
                      <c:pt idx="17">
                        <c:v>95</c:v>
                      </c:pt>
                      <c:pt idx="18">
                        <c:v>95</c:v>
                      </c:pt>
                      <c:pt idx="19">
                        <c:v>95</c:v>
                      </c:pt>
                      <c:pt idx="20">
                        <c:v>91</c:v>
                      </c:pt>
                      <c:pt idx="21">
                        <c:v>90</c:v>
                      </c:pt>
                      <c:pt idx="22">
                        <c:v>91</c:v>
                      </c:pt>
                      <c:pt idx="23">
                        <c:v>84</c:v>
                      </c:pt>
                      <c:pt idx="24">
                        <c:v>82</c:v>
                      </c:pt>
                      <c:pt idx="25">
                        <c:v>79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78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79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79</c:v>
                      </c:pt>
                      <c:pt idx="36">
                        <c:v>79</c:v>
                      </c:pt>
                      <c:pt idx="37">
                        <c:v>79</c:v>
                      </c:pt>
                      <c:pt idx="38">
                        <c:v>79</c:v>
                      </c:pt>
                      <c:pt idx="39">
                        <c:v>79</c:v>
                      </c:pt>
                      <c:pt idx="40">
                        <c:v>82</c:v>
                      </c:pt>
                      <c:pt idx="41">
                        <c:v>85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91</c:v>
                      </c:pt>
                      <c:pt idx="45">
                        <c:v>92</c:v>
                      </c:pt>
                      <c:pt idx="46">
                        <c:v>93</c:v>
                      </c:pt>
                      <c:pt idx="47">
                        <c:v>95</c:v>
                      </c:pt>
                      <c:pt idx="48">
                        <c:v>95</c:v>
                      </c:pt>
                      <c:pt idx="49">
                        <c:v>87</c:v>
                      </c:pt>
                      <c:pt idx="50">
                        <c:v>86</c:v>
                      </c:pt>
                      <c:pt idx="51">
                        <c:v>92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92</c:v>
                      </c:pt>
                      <c:pt idx="57">
                        <c:v>92</c:v>
                      </c:pt>
                      <c:pt idx="58">
                        <c:v>92</c:v>
                      </c:pt>
                      <c:pt idx="59">
                        <c:v>92</c:v>
                      </c:pt>
                      <c:pt idx="60">
                        <c:v>91</c:v>
                      </c:pt>
                      <c:pt idx="61">
                        <c:v>90</c:v>
                      </c:pt>
                      <c:pt idx="62">
                        <c:v>85</c:v>
                      </c:pt>
                      <c:pt idx="63">
                        <c:v>84</c:v>
                      </c:pt>
                      <c:pt idx="64">
                        <c:v>82</c:v>
                      </c:pt>
                      <c:pt idx="65">
                        <c:v>81</c:v>
                      </c:pt>
                      <c:pt idx="66">
                        <c:v>80</c:v>
                      </c:pt>
                      <c:pt idx="67">
                        <c:v>82</c:v>
                      </c:pt>
                      <c:pt idx="68">
                        <c:v>83</c:v>
                      </c:pt>
                      <c:pt idx="69">
                        <c:v>85</c:v>
                      </c:pt>
                      <c:pt idx="70">
                        <c:v>82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82</c:v>
                      </c:pt>
                      <c:pt idx="74">
                        <c:v>83</c:v>
                      </c:pt>
                      <c:pt idx="75">
                        <c:v>83</c:v>
                      </c:pt>
                      <c:pt idx="76">
                        <c:v>85</c:v>
                      </c:pt>
                      <c:pt idx="77">
                        <c:v>83</c:v>
                      </c:pt>
                      <c:pt idx="78">
                        <c:v>83</c:v>
                      </c:pt>
                      <c:pt idx="79">
                        <c:v>83</c:v>
                      </c:pt>
                      <c:pt idx="80">
                        <c:v>85</c:v>
                      </c:pt>
                      <c:pt idx="81">
                        <c:v>83</c:v>
                      </c:pt>
                      <c:pt idx="82">
                        <c:v>81</c:v>
                      </c:pt>
                      <c:pt idx="83">
                        <c:v>80</c:v>
                      </c:pt>
                      <c:pt idx="84">
                        <c:v>80</c:v>
                      </c:pt>
                      <c:pt idx="85">
                        <c:v>82</c:v>
                      </c:pt>
                      <c:pt idx="86">
                        <c:v>79</c:v>
                      </c:pt>
                      <c:pt idx="87">
                        <c:v>80</c:v>
                      </c:pt>
                      <c:pt idx="88">
                        <c:v>81</c:v>
                      </c:pt>
                      <c:pt idx="89">
                        <c:v>83</c:v>
                      </c:pt>
                      <c:pt idx="90">
                        <c:v>84</c:v>
                      </c:pt>
                      <c:pt idx="91">
                        <c:v>85</c:v>
                      </c:pt>
                      <c:pt idx="92">
                        <c:v>88</c:v>
                      </c:pt>
                      <c:pt idx="93">
                        <c:v>89</c:v>
                      </c:pt>
                      <c:pt idx="94">
                        <c:v>88</c:v>
                      </c:pt>
                      <c:pt idx="95">
                        <c:v>88</c:v>
                      </c:pt>
                      <c:pt idx="96">
                        <c:v>90</c:v>
                      </c:pt>
                      <c:pt idx="97">
                        <c:v>92</c:v>
                      </c:pt>
                      <c:pt idx="98">
                        <c:v>93</c:v>
                      </c:pt>
                      <c:pt idx="99">
                        <c:v>93</c:v>
                      </c:pt>
                      <c:pt idx="100">
                        <c:v>93</c:v>
                      </c:pt>
                      <c:pt idx="101">
                        <c:v>86</c:v>
                      </c:pt>
                      <c:pt idx="102">
                        <c:v>83</c:v>
                      </c:pt>
                      <c:pt idx="103">
                        <c:v>82</c:v>
                      </c:pt>
                      <c:pt idx="104">
                        <c:v>83</c:v>
                      </c:pt>
                      <c:pt idx="105">
                        <c:v>82</c:v>
                      </c:pt>
                      <c:pt idx="106">
                        <c:v>81</c:v>
                      </c:pt>
                      <c:pt idx="107">
                        <c:v>83</c:v>
                      </c:pt>
                      <c:pt idx="108">
                        <c:v>86</c:v>
                      </c:pt>
                      <c:pt idx="109">
                        <c:v>90</c:v>
                      </c:pt>
                      <c:pt idx="110">
                        <c:v>91</c:v>
                      </c:pt>
                      <c:pt idx="111">
                        <c:v>92</c:v>
                      </c:pt>
                      <c:pt idx="112">
                        <c:v>93</c:v>
                      </c:pt>
                      <c:pt idx="113">
                        <c:v>94</c:v>
                      </c:pt>
                      <c:pt idx="114">
                        <c:v>94</c:v>
                      </c:pt>
                      <c:pt idx="115">
                        <c:v>95</c:v>
                      </c:pt>
                      <c:pt idx="116">
                        <c:v>96</c:v>
                      </c:pt>
                      <c:pt idx="117">
                        <c:v>97</c:v>
                      </c:pt>
                      <c:pt idx="118">
                        <c:v>98</c:v>
                      </c:pt>
                      <c:pt idx="119">
                        <c:v>99</c:v>
                      </c:pt>
                      <c:pt idx="120">
                        <c:v>98</c:v>
                      </c:pt>
                      <c:pt idx="121">
                        <c:v>92</c:v>
                      </c:pt>
                      <c:pt idx="122">
                        <c:v>89</c:v>
                      </c:pt>
                      <c:pt idx="123">
                        <c:v>87</c:v>
                      </c:pt>
                      <c:pt idx="124">
                        <c:v>86</c:v>
                      </c:pt>
                      <c:pt idx="125">
                        <c:v>83</c:v>
                      </c:pt>
                      <c:pt idx="126">
                        <c:v>87</c:v>
                      </c:pt>
                      <c:pt idx="127">
                        <c:v>87</c:v>
                      </c:pt>
                      <c:pt idx="128">
                        <c:v>86</c:v>
                      </c:pt>
                      <c:pt idx="129">
                        <c:v>85</c:v>
                      </c:pt>
                      <c:pt idx="130">
                        <c:v>84</c:v>
                      </c:pt>
                      <c:pt idx="131">
                        <c:v>86</c:v>
                      </c:pt>
                      <c:pt idx="132">
                        <c:v>85</c:v>
                      </c:pt>
                      <c:pt idx="133">
                        <c:v>87</c:v>
                      </c:pt>
                      <c:pt idx="134">
                        <c:v>88</c:v>
                      </c:pt>
                      <c:pt idx="135">
                        <c:v>89</c:v>
                      </c:pt>
                      <c:pt idx="136">
                        <c:v>88</c:v>
                      </c:pt>
                      <c:pt idx="137">
                        <c:v>87</c:v>
                      </c:pt>
                      <c:pt idx="138">
                        <c:v>84</c:v>
                      </c:pt>
                      <c:pt idx="139">
                        <c:v>84</c:v>
                      </c:pt>
                      <c:pt idx="140">
                        <c:v>81</c:v>
                      </c:pt>
                      <c:pt idx="141">
                        <c:v>80</c:v>
                      </c:pt>
                      <c:pt idx="142">
                        <c:v>82</c:v>
                      </c:pt>
                      <c:pt idx="143">
                        <c:v>85</c:v>
                      </c:pt>
                      <c:pt idx="144">
                        <c:v>87</c:v>
                      </c:pt>
                      <c:pt idx="145">
                        <c:v>88</c:v>
                      </c:pt>
                      <c:pt idx="146">
                        <c:v>90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93</c:v>
                      </c:pt>
                      <c:pt idx="150">
                        <c:v>93</c:v>
                      </c:pt>
                      <c:pt idx="151">
                        <c:v>94</c:v>
                      </c:pt>
                      <c:pt idx="152">
                        <c:v>96</c:v>
                      </c:pt>
                      <c:pt idx="153">
                        <c:v>97</c:v>
                      </c:pt>
                      <c:pt idx="154">
                        <c:v>98</c:v>
                      </c:pt>
                      <c:pt idx="155">
                        <c:v>98</c:v>
                      </c:pt>
                      <c:pt idx="156">
                        <c:v>98</c:v>
                      </c:pt>
                      <c:pt idx="157">
                        <c:v>98</c:v>
                      </c:pt>
                      <c:pt idx="158">
                        <c:v>98</c:v>
                      </c:pt>
                      <c:pt idx="159">
                        <c:v>98</c:v>
                      </c:pt>
                      <c:pt idx="160">
                        <c:v>93</c:v>
                      </c:pt>
                      <c:pt idx="161">
                        <c:v>92</c:v>
                      </c:pt>
                      <c:pt idx="162">
                        <c:v>91</c:v>
                      </c:pt>
                      <c:pt idx="163">
                        <c:v>92</c:v>
                      </c:pt>
                      <c:pt idx="164">
                        <c:v>93</c:v>
                      </c:pt>
                      <c:pt idx="165">
                        <c:v>94</c:v>
                      </c:pt>
                      <c:pt idx="166">
                        <c:v>92</c:v>
                      </c:pt>
                      <c:pt idx="167">
                        <c:v>93</c:v>
                      </c:pt>
                      <c:pt idx="168">
                        <c:v>92</c:v>
                      </c:pt>
                      <c:pt idx="169">
                        <c:v>89</c:v>
                      </c:pt>
                      <c:pt idx="170">
                        <c:v>88</c:v>
                      </c:pt>
                      <c:pt idx="171">
                        <c:v>89</c:v>
                      </c:pt>
                      <c:pt idx="172">
                        <c:v>90</c:v>
                      </c:pt>
                      <c:pt idx="173">
                        <c:v>89</c:v>
                      </c:pt>
                      <c:pt idx="174">
                        <c:v>88</c:v>
                      </c:pt>
                      <c:pt idx="175">
                        <c:v>87</c:v>
                      </c:pt>
                      <c:pt idx="176">
                        <c:v>90</c:v>
                      </c:pt>
                      <c:pt idx="177">
                        <c:v>91</c:v>
                      </c:pt>
                      <c:pt idx="178">
                        <c:v>92</c:v>
                      </c:pt>
                      <c:pt idx="179">
                        <c:v>93</c:v>
                      </c:pt>
                      <c:pt idx="180">
                        <c:v>93</c:v>
                      </c:pt>
                      <c:pt idx="181">
                        <c:v>97</c:v>
                      </c:pt>
                      <c:pt idx="182">
                        <c:v>95</c:v>
                      </c:pt>
                      <c:pt idx="183">
                        <c:v>94</c:v>
                      </c:pt>
                      <c:pt idx="184">
                        <c:v>93</c:v>
                      </c:pt>
                      <c:pt idx="185">
                        <c:v>94</c:v>
                      </c:pt>
                      <c:pt idx="186">
                        <c:v>93</c:v>
                      </c:pt>
                      <c:pt idx="187">
                        <c:v>94</c:v>
                      </c:pt>
                      <c:pt idx="188">
                        <c:v>94</c:v>
                      </c:pt>
                      <c:pt idx="189">
                        <c:v>94</c:v>
                      </c:pt>
                      <c:pt idx="190">
                        <c:v>89</c:v>
                      </c:pt>
                      <c:pt idx="191">
                        <c:v>88</c:v>
                      </c:pt>
                      <c:pt idx="192">
                        <c:v>88</c:v>
                      </c:pt>
                      <c:pt idx="193">
                        <c:v>88</c:v>
                      </c:pt>
                      <c:pt idx="194">
                        <c:v>92</c:v>
                      </c:pt>
                      <c:pt idx="195">
                        <c:v>92</c:v>
                      </c:pt>
                      <c:pt idx="196">
                        <c:v>92</c:v>
                      </c:pt>
                      <c:pt idx="197">
                        <c:v>92</c:v>
                      </c:pt>
                      <c:pt idx="198">
                        <c:v>92</c:v>
                      </c:pt>
                      <c:pt idx="199">
                        <c:v>92</c:v>
                      </c:pt>
                      <c:pt idx="200">
                        <c:v>93</c:v>
                      </c:pt>
                      <c:pt idx="201">
                        <c:v>93</c:v>
                      </c:pt>
                      <c:pt idx="202">
                        <c:v>93</c:v>
                      </c:pt>
                      <c:pt idx="203">
                        <c:v>94</c:v>
                      </c:pt>
                      <c:pt idx="204">
                        <c:v>95</c:v>
                      </c:pt>
                      <c:pt idx="205">
                        <c:v>94</c:v>
                      </c:pt>
                      <c:pt idx="206">
                        <c:v>91</c:v>
                      </c:pt>
                      <c:pt idx="207">
                        <c:v>90</c:v>
                      </c:pt>
                      <c:pt idx="208">
                        <c:v>89</c:v>
                      </c:pt>
                      <c:pt idx="209">
                        <c:v>90</c:v>
                      </c:pt>
                      <c:pt idx="210">
                        <c:v>91</c:v>
                      </c:pt>
                      <c:pt idx="211">
                        <c:v>92</c:v>
                      </c:pt>
                      <c:pt idx="212">
                        <c:v>93</c:v>
                      </c:pt>
                      <c:pt idx="213">
                        <c:v>93</c:v>
                      </c:pt>
                      <c:pt idx="214">
                        <c:v>94</c:v>
                      </c:pt>
                      <c:pt idx="215">
                        <c:v>95</c:v>
                      </c:pt>
                      <c:pt idx="216">
                        <c:v>96</c:v>
                      </c:pt>
                      <c:pt idx="217">
                        <c:v>97</c:v>
                      </c:pt>
                      <c:pt idx="218">
                        <c:v>98</c:v>
                      </c:pt>
                      <c:pt idx="219">
                        <c:v>96</c:v>
                      </c:pt>
                      <c:pt idx="220">
                        <c:v>91</c:v>
                      </c:pt>
                      <c:pt idx="221">
                        <c:v>90</c:v>
                      </c:pt>
                      <c:pt idx="222">
                        <c:v>91</c:v>
                      </c:pt>
                      <c:pt idx="223">
                        <c:v>88</c:v>
                      </c:pt>
                      <c:pt idx="224">
                        <c:v>87</c:v>
                      </c:pt>
                      <c:pt idx="225">
                        <c:v>86</c:v>
                      </c:pt>
                      <c:pt idx="226">
                        <c:v>88</c:v>
                      </c:pt>
                      <c:pt idx="227">
                        <c:v>89</c:v>
                      </c:pt>
                      <c:pt idx="228">
                        <c:v>92</c:v>
                      </c:pt>
                      <c:pt idx="229">
                        <c:v>89</c:v>
                      </c:pt>
                      <c:pt idx="230">
                        <c:v>88</c:v>
                      </c:pt>
                      <c:pt idx="231">
                        <c:v>85</c:v>
                      </c:pt>
                      <c:pt idx="232">
                        <c:v>84</c:v>
                      </c:pt>
                      <c:pt idx="233">
                        <c:v>82</c:v>
                      </c:pt>
                      <c:pt idx="234">
                        <c:v>83</c:v>
                      </c:pt>
                      <c:pt idx="235">
                        <c:v>82</c:v>
                      </c:pt>
                      <c:pt idx="236">
                        <c:v>84</c:v>
                      </c:pt>
                      <c:pt idx="237">
                        <c:v>86</c:v>
                      </c:pt>
                      <c:pt idx="238">
                        <c:v>88</c:v>
                      </c:pt>
                      <c:pt idx="239">
                        <c:v>90</c:v>
                      </c:pt>
                      <c:pt idx="240">
                        <c:v>90</c:v>
                      </c:pt>
                      <c:pt idx="241">
                        <c:v>89</c:v>
                      </c:pt>
                      <c:pt idx="242">
                        <c:v>84</c:v>
                      </c:pt>
                      <c:pt idx="243">
                        <c:v>85</c:v>
                      </c:pt>
                      <c:pt idx="244">
                        <c:v>84</c:v>
                      </c:pt>
                      <c:pt idx="245">
                        <c:v>86</c:v>
                      </c:pt>
                      <c:pt idx="246">
                        <c:v>87</c:v>
                      </c:pt>
                      <c:pt idx="247">
                        <c:v>88</c:v>
                      </c:pt>
                      <c:pt idx="248">
                        <c:v>88</c:v>
                      </c:pt>
                      <c:pt idx="249">
                        <c:v>87</c:v>
                      </c:pt>
                      <c:pt idx="250">
                        <c:v>89</c:v>
                      </c:pt>
                      <c:pt idx="251">
                        <c:v>81</c:v>
                      </c:pt>
                      <c:pt idx="252">
                        <c:v>81</c:v>
                      </c:pt>
                      <c:pt idx="253">
                        <c:v>81</c:v>
                      </c:pt>
                      <c:pt idx="254">
                        <c:v>81</c:v>
                      </c:pt>
                      <c:pt idx="255">
                        <c:v>81</c:v>
                      </c:pt>
                      <c:pt idx="256">
                        <c:v>81</c:v>
                      </c:pt>
                      <c:pt idx="257">
                        <c:v>81</c:v>
                      </c:pt>
                      <c:pt idx="258">
                        <c:v>81</c:v>
                      </c:pt>
                      <c:pt idx="259">
                        <c:v>81</c:v>
                      </c:pt>
                      <c:pt idx="260">
                        <c:v>93</c:v>
                      </c:pt>
                      <c:pt idx="261">
                        <c:v>87</c:v>
                      </c:pt>
                      <c:pt idx="262">
                        <c:v>88</c:v>
                      </c:pt>
                      <c:pt idx="263">
                        <c:v>90</c:v>
                      </c:pt>
                      <c:pt idx="264">
                        <c:v>91</c:v>
                      </c:pt>
                      <c:pt idx="265">
                        <c:v>94</c:v>
                      </c:pt>
                      <c:pt idx="266">
                        <c:v>95</c:v>
                      </c:pt>
                      <c:pt idx="267">
                        <c:v>96</c:v>
                      </c:pt>
                      <c:pt idx="268">
                        <c:v>97</c:v>
                      </c:pt>
                      <c:pt idx="269">
                        <c:v>99</c:v>
                      </c:pt>
                      <c:pt idx="270">
                        <c:v>99</c:v>
                      </c:pt>
                      <c:pt idx="271">
                        <c:v>99</c:v>
                      </c:pt>
                      <c:pt idx="272">
                        <c:v>98</c:v>
                      </c:pt>
                      <c:pt idx="273">
                        <c:v>97</c:v>
                      </c:pt>
                      <c:pt idx="274">
                        <c:v>96</c:v>
                      </c:pt>
                      <c:pt idx="275">
                        <c:v>90</c:v>
                      </c:pt>
                      <c:pt idx="276">
                        <c:v>85</c:v>
                      </c:pt>
                      <c:pt idx="277">
                        <c:v>84</c:v>
                      </c:pt>
                      <c:pt idx="278">
                        <c:v>81</c:v>
                      </c:pt>
                      <c:pt idx="279">
                        <c:v>81</c:v>
                      </c:pt>
                      <c:pt idx="280">
                        <c:v>81</c:v>
                      </c:pt>
                      <c:pt idx="281">
                        <c:v>82</c:v>
                      </c:pt>
                      <c:pt idx="282">
                        <c:v>80</c:v>
                      </c:pt>
                      <c:pt idx="283">
                        <c:v>83</c:v>
                      </c:pt>
                      <c:pt idx="284">
                        <c:v>87</c:v>
                      </c:pt>
                      <c:pt idx="285">
                        <c:v>89</c:v>
                      </c:pt>
                      <c:pt idx="286">
                        <c:v>88</c:v>
                      </c:pt>
                      <c:pt idx="287">
                        <c:v>90</c:v>
                      </c:pt>
                      <c:pt idx="288">
                        <c:v>88</c:v>
                      </c:pt>
                      <c:pt idx="289">
                        <c:v>86</c:v>
                      </c:pt>
                      <c:pt idx="290">
                        <c:v>82</c:v>
                      </c:pt>
                      <c:pt idx="291">
                        <c:v>81</c:v>
                      </c:pt>
                      <c:pt idx="292">
                        <c:v>82</c:v>
                      </c:pt>
                      <c:pt idx="293">
                        <c:v>83</c:v>
                      </c:pt>
                      <c:pt idx="294">
                        <c:v>84</c:v>
                      </c:pt>
                      <c:pt idx="295">
                        <c:v>85</c:v>
                      </c:pt>
                      <c:pt idx="296">
                        <c:v>91</c:v>
                      </c:pt>
                      <c:pt idx="297">
                        <c:v>88</c:v>
                      </c:pt>
                      <c:pt idx="298">
                        <c:v>87</c:v>
                      </c:pt>
                      <c:pt idx="299">
                        <c:v>86</c:v>
                      </c:pt>
                      <c:pt idx="300">
                        <c:v>88</c:v>
                      </c:pt>
                      <c:pt idx="301">
                        <c:v>88</c:v>
                      </c:pt>
                      <c:pt idx="302">
                        <c:v>89</c:v>
                      </c:pt>
                      <c:pt idx="303">
                        <c:v>90</c:v>
                      </c:pt>
                      <c:pt idx="304">
                        <c:v>89</c:v>
                      </c:pt>
                      <c:pt idx="305">
                        <c:v>87</c:v>
                      </c:pt>
                      <c:pt idx="306">
                        <c:v>87</c:v>
                      </c:pt>
                      <c:pt idx="307">
                        <c:v>86</c:v>
                      </c:pt>
                      <c:pt idx="308">
                        <c:v>85</c:v>
                      </c:pt>
                      <c:pt idx="309">
                        <c:v>85</c:v>
                      </c:pt>
                      <c:pt idx="310">
                        <c:v>86</c:v>
                      </c:pt>
                      <c:pt idx="311">
                        <c:v>87</c:v>
                      </c:pt>
                      <c:pt idx="312">
                        <c:v>87</c:v>
                      </c:pt>
                      <c:pt idx="313">
                        <c:v>89</c:v>
                      </c:pt>
                      <c:pt idx="314">
                        <c:v>89</c:v>
                      </c:pt>
                      <c:pt idx="315">
                        <c:v>89</c:v>
                      </c:pt>
                      <c:pt idx="316">
                        <c:v>89</c:v>
                      </c:pt>
                      <c:pt idx="317">
                        <c:v>89</c:v>
                      </c:pt>
                      <c:pt idx="318">
                        <c:v>89</c:v>
                      </c:pt>
                      <c:pt idx="319">
                        <c:v>89</c:v>
                      </c:pt>
                      <c:pt idx="320">
                        <c:v>89</c:v>
                      </c:pt>
                      <c:pt idx="321">
                        <c:v>89</c:v>
                      </c:pt>
                      <c:pt idx="322">
                        <c:v>88</c:v>
                      </c:pt>
                      <c:pt idx="323">
                        <c:v>87</c:v>
                      </c:pt>
                      <c:pt idx="324">
                        <c:v>86</c:v>
                      </c:pt>
                      <c:pt idx="325">
                        <c:v>85</c:v>
                      </c:pt>
                      <c:pt idx="326">
                        <c:v>84</c:v>
                      </c:pt>
                      <c:pt idx="327">
                        <c:v>83</c:v>
                      </c:pt>
                      <c:pt idx="328">
                        <c:v>84</c:v>
                      </c:pt>
                      <c:pt idx="329">
                        <c:v>86</c:v>
                      </c:pt>
                      <c:pt idx="330">
                        <c:v>87</c:v>
                      </c:pt>
                      <c:pt idx="331">
                        <c:v>88</c:v>
                      </c:pt>
                      <c:pt idx="332">
                        <c:v>87</c:v>
                      </c:pt>
                      <c:pt idx="333">
                        <c:v>88</c:v>
                      </c:pt>
                      <c:pt idx="334">
                        <c:v>87</c:v>
                      </c:pt>
                      <c:pt idx="335">
                        <c:v>86</c:v>
                      </c:pt>
                      <c:pt idx="336">
                        <c:v>85</c:v>
                      </c:pt>
                      <c:pt idx="337">
                        <c:v>83</c:v>
                      </c:pt>
                      <c:pt idx="338">
                        <c:v>84</c:v>
                      </c:pt>
                      <c:pt idx="339">
                        <c:v>84</c:v>
                      </c:pt>
                      <c:pt idx="340">
                        <c:v>83</c:v>
                      </c:pt>
                      <c:pt idx="341">
                        <c:v>84</c:v>
                      </c:pt>
                      <c:pt idx="342">
                        <c:v>91</c:v>
                      </c:pt>
                      <c:pt idx="343">
                        <c:v>85</c:v>
                      </c:pt>
                      <c:pt idx="344">
                        <c:v>83</c:v>
                      </c:pt>
                      <c:pt idx="345">
                        <c:v>82</c:v>
                      </c:pt>
                      <c:pt idx="346">
                        <c:v>80</c:v>
                      </c:pt>
                      <c:pt idx="347">
                        <c:v>80</c:v>
                      </c:pt>
                      <c:pt idx="348">
                        <c:v>81</c:v>
                      </c:pt>
                      <c:pt idx="349">
                        <c:v>83</c:v>
                      </c:pt>
                      <c:pt idx="350">
                        <c:v>84</c:v>
                      </c:pt>
                      <c:pt idx="351">
                        <c:v>87</c:v>
                      </c:pt>
                      <c:pt idx="352">
                        <c:v>85</c:v>
                      </c:pt>
                      <c:pt idx="353">
                        <c:v>84</c:v>
                      </c:pt>
                      <c:pt idx="354">
                        <c:v>83</c:v>
                      </c:pt>
                      <c:pt idx="355">
                        <c:v>84</c:v>
                      </c:pt>
                      <c:pt idx="356">
                        <c:v>87</c:v>
                      </c:pt>
                      <c:pt idx="357">
                        <c:v>89</c:v>
                      </c:pt>
                      <c:pt idx="358">
                        <c:v>88</c:v>
                      </c:pt>
                      <c:pt idx="359">
                        <c:v>91</c:v>
                      </c:pt>
                      <c:pt idx="360">
                        <c:v>93</c:v>
                      </c:pt>
                      <c:pt idx="361">
                        <c:v>94</c:v>
                      </c:pt>
                      <c:pt idx="362">
                        <c:v>96</c:v>
                      </c:pt>
                      <c:pt idx="363">
                        <c:v>93</c:v>
                      </c:pt>
                      <c:pt idx="364">
                        <c:v>90</c:v>
                      </c:pt>
                      <c:pt idx="365">
                        <c:v>88</c:v>
                      </c:pt>
                      <c:pt idx="366">
                        <c:v>87</c:v>
                      </c:pt>
                      <c:pt idx="367">
                        <c:v>86</c:v>
                      </c:pt>
                      <c:pt idx="368">
                        <c:v>87</c:v>
                      </c:pt>
                      <c:pt idx="369">
                        <c:v>87</c:v>
                      </c:pt>
                      <c:pt idx="370">
                        <c:v>86</c:v>
                      </c:pt>
                      <c:pt idx="371">
                        <c:v>88</c:v>
                      </c:pt>
                      <c:pt idx="372">
                        <c:v>89</c:v>
                      </c:pt>
                      <c:pt idx="373">
                        <c:v>90</c:v>
                      </c:pt>
                      <c:pt idx="374">
                        <c:v>91</c:v>
                      </c:pt>
                      <c:pt idx="375">
                        <c:v>92</c:v>
                      </c:pt>
                      <c:pt idx="376">
                        <c:v>91</c:v>
                      </c:pt>
                      <c:pt idx="377">
                        <c:v>90</c:v>
                      </c:pt>
                      <c:pt idx="378">
                        <c:v>90</c:v>
                      </c:pt>
                      <c:pt idx="379">
                        <c:v>90</c:v>
                      </c:pt>
                      <c:pt idx="380">
                        <c:v>93</c:v>
                      </c:pt>
                      <c:pt idx="381">
                        <c:v>94</c:v>
                      </c:pt>
                      <c:pt idx="382">
                        <c:v>95</c:v>
                      </c:pt>
                      <c:pt idx="383">
                        <c:v>94</c:v>
                      </c:pt>
                      <c:pt idx="384">
                        <c:v>93</c:v>
                      </c:pt>
                      <c:pt idx="385">
                        <c:v>92</c:v>
                      </c:pt>
                      <c:pt idx="386">
                        <c:v>95</c:v>
                      </c:pt>
                      <c:pt idx="387">
                        <c:v>96</c:v>
                      </c:pt>
                      <c:pt idx="388">
                        <c:v>93</c:v>
                      </c:pt>
                      <c:pt idx="389">
                        <c:v>92</c:v>
                      </c:pt>
                      <c:pt idx="390">
                        <c:v>91</c:v>
                      </c:pt>
                      <c:pt idx="391">
                        <c:v>92</c:v>
                      </c:pt>
                      <c:pt idx="392">
                        <c:v>93</c:v>
                      </c:pt>
                      <c:pt idx="393">
                        <c:v>93</c:v>
                      </c:pt>
                      <c:pt idx="394">
                        <c:v>93</c:v>
                      </c:pt>
                      <c:pt idx="395">
                        <c:v>93</c:v>
                      </c:pt>
                      <c:pt idx="396">
                        <c:v>93</c:v>
                      </c:pt>
                      <c:pt idx="397">
                        <c:v>93</c:v>
                      </c:pt>
                      <c:pt idx="398">
                        <c:v>93</c:v>
                      </c:pt>
                      <c:pt idx="399">
                        <c:v>93</c:v>
                      </c:pt>
                      <c:pt idx="400">
                        <c:v>90</c:v>
                      </c:pt>
                      <c:pt idx="401">
                        <c:v>85</c:v>
                      </c:pt>
                      <c:pt idx="402">
                        <c:v>89</c:v>
                      </c:pt>
                      <c:pt idx="403">
                        <c:v>90</c:v>
                      </c:pt>
                      <c:pt idx="404">
                        <c:v>92</c:v>
                      </c:pt>
                      <c:pt idx="405">
                        <c:v>93</c:v>
                      </c:pt>
                      <c:pt idx="406">
                        <c:v>94</c:v>
                      </c:pt>
                      <c:pt idx="407">
                        <c:v>95</c:v>
                      </c:pt>
                      <c:pt idx="408">
                        <c:v>97</c:v>
                      </c:pt>
                      <c:pt idx="409">
                        <c:v>99</c:v>
                      </c:pt>
                      <c:pt idx="410">
                        <c:v>100</c:v>
                      </c:pt>
                      <c:pt idx="411">
                        <c:v>101</c:v>
                      </c:pt>
                      <c:pt idx="412">
                        <c:v>102</c:v>
                      </c:pt>
                      <c:pt idx="413">
                        <c:v>104</c:v>
                      </c:pt>
                      <c:pt idx="414">
                        <c:v>108</c:v>
                      </c:pt>
                      <c:pt idx="415">
                        <c:v>101</c:v>
                      </c:pt>
                      <c:pt idx="416">
                        <c:v>101</c:v>
                      </c:pt>
                      <c:pt idx="417">
                        <c:v>101</c:v>
                      </c:pt>
                      <c:pt idx="418">
                        <c:v>101</c:v>
                      </c:pt>
                      <c:pt idx="419">
                        <c:v>101</c:v>
                      </c:pt>
                      <c:pt idx="420">
                        <c:v>98</c:v>
                      </c:pt>
                      <c:pt idx="421">
                        <c:v>97</c:v>
                      </c:pt>
                      <c:pt idx="422">
                        <c:v>96</c:v>
                      </c:pt>
                      <c:pt idx="423">
                        <c:v>94</c:v>
                      </c:pt>
                      <c:pt idx="424">
                        <c:v>92</c:v>
                      </c:pt>
                      <c:pt idx="425">
                        <c:v>92</c:v>
                      </c:pt>
                      <c:pt idx="426">
                        <c:v>91</c:v>
                      </c:pt>
                      <c:pt idx="427">
                        <c:v>93</c:v>
                      </c:pt>
                      <c:pt idx="428">
                        <c:v>95</c:v>
                      </c:pt>
                      <c:pt idx="429">
                        <c:v>94</c:v>
                      </c:pt>
                      <c:pt idx="430">
                        <c:v>95</c:v>
                      </c:pt>
                      <c:pt idx="431">
                        <c:v>96</c:v>
                      </c:pt>
                      <c:pt idx="432">
                        <c:v>97</c:v>
                      </c:pt>
                      <c:pt idx="433">
                        <c:v>97</c:v>
                      </c:pt>
                      <c:pt idx="434">
                        <c:v>97</c:v>
                      </c:pt>
                      <c:pt idx="435">
                        <c:v>97</c:v>
                      </c:pt>
                      <c:pt idx="436">
                        <c:v>97</c:v>
                      </c:pt>
                      <c:pt idx="437">
                        <c:v>97</c:v>
                      </c:pt>
                      <c:pt idx="438">
                        <c:v>97</c:v>
                      </c:pt>
                      <c:pt idx="439">
                        <c:v>97</c:v>
                      </c:pt>
                      <c:pt idx="440">
                        <c:v>97</c:v>
                      </c:pt>
                      <c:pt idx="441">
                        <c:v>97</c:v>
                      </c:pt>
                      <c:pt idx="442">
                        <c:v>99</c:v>
                      </c:pt>
                      <c:pt idx="443">
                        <c:v>99</c:v>
                      </c:pt>
                      <c:pt idx="444">
                        <c:v>99</c:v>
                      </c:pt>
                      <c:pt idx="445">
                        <c:v>98</c:v>
                      </c:pt>
                      <c:pt idx="446">
                        <c:v>94</c:v>
                      </c:pt>
                      <c:pt idx="447">
                        <c:v>93</c:v>
                      </c:pt>
                      <c:pt idx="448">
                        <c:v>94</c:v>
                      </c:pt>
                      <c:pt idx="449">
                        <c:v>94</c:v>
                      </c:pt>
                      <c:pt idx="450">
                        <c:v>92</c:v>
                      </c:pt>
                      <c:pt idx="451">
                        <c:v>91</c:v>
                      </c:pt>
                      <c:pt idx="452">
                        <c:v>91</c:v>
                      </c:pt>
                      <c:pt idx="453">
                        <c:v>91</c:v>
                      </c:pt>
                      <c:pt idx="454">
                        <c:v>91</c:v>
                      </c:pt>
                      <c:pt idx="455">
                        <c:v>91</c:v>
                      </c:pt>
                      <c:pt idx="456">
                        <c:v>91</c:v>
                      </c:pt>
                      <c:pt idx="457">
                        <c:v>91</c:v>
                      </c:pt>
                      <c:pt idx="458">
                        <c:v>91</c:v>
                      </c:pt>
                      <c:pt idx="459">
                        <c:v>91</c:v>
                      </c:pt>
                      <c:pt idx="460">
                        <c:v>89</c:v>
                      </c:pt>
                      <c:pt idx="461">
                        <c:v>88</c:v>
                      </c:pt>
                      <c:pt idx="462">
                        <c:v>89</c:v>
                      </c:pt>
                      <c:pt idx="463">
                        <c:v>89</c:v>
                      </c:pt>
                      <c:pt idx="464">
                        <c:v>88</c:v>
                      </c:pt>
                      <c:pt idx="465">
                        <c:v>90</c:v>
                      </c:pt>
                      <c:pt idx="466">
                        <c:v>95</c:v>
                      </c:pt>
                      <c:pt idx="467">
                        <c:v>94</c:v>
                      </c:pt>
                      <c:pt idx="468">
                        <c:v>95</c:v>
                      </c:pt>
                      <c:pt idx="469">
                        <c:v>96</c:v>
                      </c:pt>
                      <c:pt idx="470">
                        <c:v>95</c:v>
                      </c:pt>
                      <c:pt idx="471">
                        <c:v>94</c:v>
                      </c:pt>
                      <c:pt idx="472">
                        <c:v>93</c:v>
                      </c:pt>
                      <c:pt idx="473">
                        <c:v>94</c:v>
                      </c:pt>
                      <c:pt idx="474">
                        <c:v>95</c:v>
                      </c:pt>
                      <c:pt idx="475">
                        <c:v>96</c:v>
                      </c:pt>
                      <c:pt idx="476">
                        <c:v>97</c:v>
                      </c:pt>
                      <c:pt idx="477">
                        <c:v>96</c:v>
                      </c:pt>
                      <c:pt idx="478">
                        <c:v>95</c:v>
                      </c:pt>
                      <c:pt idx="479">
                        <c:v>95</c:v>
                      </c:pt>
                      <c:pt idx="480">
                        <c:v>96</c:v>
                      </c:pt>
                      <c:pt idx="481">
                        <c:v>95</c:v>
                      </c:pt>
                      <c:pt idx="482">
                        <c:v>96</c:v>
                      </c:pt>
                      <c:pt idx="483">
                        <c:v>97</c:v>
                      </c:pt>
                      <c:pt idx="484">
                        <c:v>100</c:v>
                      </c:pt>
                      <c:pt idx="485">
                        <c:v>100</c:v>
                      </c:pt>
                      <c:pt idx="486">
                        <c:v>99</c:v>
                      </c:pt>
                      <c:pt idx="487">
                        <c:v>99</c:v>
                      </c:pt>
                      <c:pt idx="488">
                        <c:v>97</c:v>
                      </c:pt>
                      <c:pt idx="489">
                        <c:v>96</c:v>
                      </c:pt>
                      <c:pt idx="490">
                        <c:v>96</c:v>
                      </c:pt>
                      <c:pt idx="491">
                        <c:v>96</c:v>
                      </c:pt>
                      <c:pt idx="492">
                        <c:v>96</c:v>
                      </c:pt>
                      <c:pt idx="493">
                        <c:v>96</c:v>
                      </c:pt>
                      <c:pt idx="494">
                        <c:v>96</c:v>
                      </c:pt>
                      <c:pt idx="495">
                        <c:v>96</c:v>
                      </c:pt>
                      <c:pt idx="496">
                        <c:v>96</c:v>
                      </c:pt>
                      <c:pt idx="497">
                        <c:v>96</c:v>
                      </c:pt>
                      <c:pt idx="498">
                        <c:v>96</c:v>
                      </c:pt>
                      <c:pt idx="499">
                        <c:v>96</c:v>
                      </c:pt>
                      <c:pt idx="500">
                        <c:v>93</c:v>
                      </c:pt>
                      <c:pt idx="501">
                        <c:v>94</c:v>
                      </c:pt>
                      <c:pt idx="502">
                        <c:v>91</c:v>
                      </c:pt>
                      <c:pt idx="503">
                        <c:v>88</c:v>
                      </c:pt>
                      <c:pt idx="504">
                        <c:v>89</c:v>
                      </c:pt>
                      <c:pt idx="505">
                        <c:v>90</c:v>
                      </c:pt>
                      <c:pt idx="506">
                        <c:v>91</c:v>
                      </c:pt>
                      <c:pt idx="507">
                        <c:v>91</c:v>
                      </c:pt>
                      <c:pt idx="508">
                        <c:v>90</c:v>
                      </c:pt>
                      <c:pt idx="509">
                        <c:v>92</c:v>
                      </c:pt>
                      <c:pt idx="510">
                        <c:v>90</c:v>
                      </c:pt>
                      <c:pt idx="511">
                        <c:v>89</c:v>
                      </c:pt>
                      <c:pt idx="512">
                        <c:v>88</c:v>
                      </c:pt>
                      <c:pt idx="513">
                        <c:v>87</c:v>
                      </c:pt>
                      <c:pt idx="514">
                        <c:v>88</c:v>
                      </c:pt>
                      <c:pt idx="515">
                        <c:v>89</c:v>
                      </c:pt>
                      <c:pt idx="516">
                        <c:v>90</c:v>
                      </c:pt>
                      <c:pt idx="517">
                        <c:v>92</c:v>
                      </c:pt>
                      <c:pt idx="518">
                        <c:v>92</c:v>
                      </c:pt>
                      <c:pt idx="519">
                        <c:v>92</c:v>
                      </c:pt>
                      <c:pt idx="520">
                        <c:v>91</c:v>
                      </c:pt>
                      <c:pt idx="521">
                        <c:v>91</c:v>
                      </c:pt>
                      <c:pt idx="522">
                        <c:v>90</c:v>
                      </c:pt>
                      <c:pt idx="523">
                        <c:v>96</c:v>
                      </c:pt>
                      <c:pt idx="524">
                        <c:v>88</c:v>
                      </c:pt>
                      <c:pt idx="525">
                        <c:v>90</c:v>
                      </c:pt>
                      <c:pt idx="526">
                        <c:v>90</c:v>
                      </c:pt>
                      <c:pt idx="527">
                        <c:v>91</c:v>
                      </c:pt>
                      <c:pt idx="528">
                        <c:v>91</c:v>
                      </c:pt>
                      <c:pt idx="529">
                        <c:v>91</c:v>
                      </c:pt>
                      <c:pt idx="530">
                        <c:v>91</c:v>
                      </c:pt>
                      <c:pt idx="531">
                        <c:v>91</c:v>
                      </c:pt>
                      <c:pt idx="532">
                        <c:v>91</c:v>
                      </c:pt>
                      <c:pt idx="533">
                        <c:v>91</c:v>
                      </c:pt>
                      <c:pt idx="534">
                        <c:v>91</c:v>
                      </c:pt>
                      <c:pt idx="535">
                        <c:v>91</c:v>
                      </c:pt>
                      <c:pt idx="536">
                        <c:v>91</c:v>
                      </c:pt>
                      <c:pt idx="537">
                        <c:v>91</c:v>
                      </c:pt>
                      <c:pt idx="538">
                        <c:v>91</c:v>
                      </c:pt>
                      <c:pt idx="539">
                        <c:v>91</c:v>
                      </c:pt>
                      <c:pt idx="540">
                        <c:v>90</c:v>
                      </c:pt>
                      <c:pt idx="541">
                        <c:v>89</c:v>
                      </c:pt>
                      <c:pt idx="542">
                        <c:v>82</c:v>
                      </c:pt>
                      <c:pt idx="543">
                        <c:v>81</c:v>
                      </c:pt>
                      <c:pt idx="544">
                        <c:v>83</c:v>
                      </c:pt>
                      <c:pt idx="545">
                        <c:v>87</c:v>
                      </c:pt>
                      <c:pt idx="546">
                        <c:v>85</c:v>
                      </c:pt>
                      <c:pt idx="547">
                        <c:v>87</c:v>
                      </c:pt>
                      <c:pt idx="548">
                        <c:v>86</c:v>
                      </c:pt>
                      <c:pt idx="549">
                        <c:v>87</c:v>
                      </c:pt>
                      <c:pt idx="550">
                        <c:v>88</c:v>
                      </c:pt>
                      <c:pt idx="551">
                        <c:v>89</c:v>
                      </c:pt>
                      <c:pt idx="552">
                        <c:v>90</c:v>
                      </c:pt>
                      <c:pt idx="553">
                        <c:v>91</c:v>
                      </c:pt>
                      <c:pt idx="554">
                        <c:v>90</c:v>
                      </c:pt>
                      <c:pt idx="555">
                        <c:v>90</c:v>
                      </c:pt>
                      <c:pt idx="556">
                        <c:v>90</c:v>
                      </c:pt>
                      <c:pt idx="557">
                        <c:v>90</c:v>
                      </c:pt>
                      <c:pt idx="558">
                        <c:v>90</c:v>
                      </c:pt>
                      <c:pt idx="559">
                        <c:v>90</c:v>
                      </c:pt>
                      <c:pt idx="560">
                        <c:v>94</c:v>
                      </c:pt>
                      <c:pt idx="561">
                        <c:v>95</c:v>
                      </c:pt>
                      <c:pt idx="562">
                        <c:v>96</c:v>
                      </c:pt>
                      <c:pt idx="563">
                        <c:v>95</c:v>
                      </c:pt>
                      <c:pt idx="564">
                        <c:v>94</c:v>
                      </c:pt>
                      <c:pt idx="565">
                        <c:v>95</c:v>
                      </c:pt>
                      <c:pt idx="566">
                        <c:v>96</c:v>
                      </c:pt>
                      <c:pt idx="567">
                        <c:v>96</c:v>
                      </c:pt>
                      <c:pt idx="568">
                        <c:v>97</c:v>
                      </c:pt>
                      <c:pt idx="569">
                        <c:v>97</c:v>
                      </c:pt>
                      <c:pt idx="570">
                        <c:v>96</c:v>
                      </c:pt>
                      <c:pt idx="571">
                        <c:v>96</c:v>
                      </c:pt>
                      <c:pt idx="572">
                        <c:v>96</c:v>
                      </c:pt>
                      <c:pt idx="573">
                        <c:v>96</c:v>
                      </c:pt>
                      <c:pt idx="574">
                        <c:v>96</c:v>
                      </c:pt>
                      <c:pt idx="575">
                        <c:v>96</c:v>
                      </c:pt>
                      <c:pt idx="576">
                        <c:v>96</c:v>
                      </c:pt>
                      <c:pt idx="577">
                        <c:v>96</c:v>
                      </c:pt>
                      <c:pt idx="578">
                        <c:v>96</c:v>
                      </c:pt>
                      <c:pt idx="579">
                        <c:v>96</c:v>
                      </c:pt>
                      <c:pt idx="580">
                        <c:v>90</c:v>
                      </c:pt>
                      <c:pt idx="581">
                        <c:v>89</c:v>
                      </c:pt>
                      <c:pt idx="582">
                        <c:v>88</c:v>
                      </c:pt>
                      <c:pt idx="583">
                        <c:v>89</c:v>
                      </c:pt>
                      <c:pt idx="584">
                        <c:v>87</c:v>
                      </c:pt>
                      <c:pt idx="585">
                        <c:v>86</c:v>
                      </c:pt>
                      <c:pt idx="586">
                        <c:v>89</c:v>
                      </c:pt>
                      <c:pt idx="587">
                        <c:v>87</c:v>
                      </c:pt>
                      <c:pt idx="588">
                        <c:v>84</c:v>
                      </c:pt>
                      <c:pt idx="589">
                        <c:v>83</c:v>
                      </c:pt>
                      <c:pt idx="590">
                        <c:v>84</c:v>
                      </c:pt>
                      <c:pt idx="591">
                        <c:v>85</c:v>
                      </c:pt>
                      <c:pt idx="592">
                        <c:v>82</c:v>
                      </c:pt>
                      <c:pt idx="593">
                        <c:v>80</c:v>
                      </c:pt>
                      <c:pt idx="594">
                        <c:v>81</c:v>
                      </c:pt>
                      <c:pt idx="595">
                        <c:v>82</c:v>
                      </c:pt>
                      <c:pt idx="596">
                        <c:v>83</c:v>
                      </c:pt>
                      <c:pt idx="597">
                        <c:v>84</c:v>
                      </c:pt>
                      <c:pt idx="598">
                        <c:v>85</c:v>
                      </c:pt>
                      <c:pt idx="599">
                        <c:v>88</c:v>
                      </c:pt>
                      <c:pt idx="600">
                        <c:v>93</c:v>
                      </c:pt>
                      <c:pt idx="601">
                        <c:v>94</c:v>
                      </c:pt>
                      <c:pt idx="602">
                        <c:v>94</c:v>
                      </c:pt>
                      <c:pt idx="603">
                        <c:v>96</c:v>
                      </c:pt>
                      <c:pt idx="604">
                        <c:v>97</c:v>
                      </c:pt>
                      <c:pt idx="605">
                        <c:v>98</c:v>
                      </c:pt>
                      <c:pt idx="606">
                        <c:v>98</c:v>
                      </c:pt>
                      <c:pt idx="607">
                        <c:v>97</c:v>
                      </c:pt>
                      <c:pt idx="608">
                        <c:v>97</c:v>
                      </c:pt>
                      <c:pt idx="609">
                        <c:v>98</c:v>
                      </c:pt>
                      <c:pt idx="610">
                        <c:v>99</c:v>
                      </c:pt>
                      <c:pt idx="611">
                        <c:v>100</c:v>
                      </c:pt>
                      <c:pt idx="612">
                        <c:v>100</c:v>
                      </c:pt>
                      <c:pt idx="613">
                        <c:v>103</c:v>
                      </c:pt>
                      <c:pt idx="614">
                        <c:v>106</c:v>
                      </c:pt>
                      <c:pt idx="615">
                        <c:v>102</c:v>
                      </c:pt>
                      <c:pt idx="616">
                        <c:v>102</c:v>
                      </c:pt>
                      <c:pt idx="617">
                        <c:v>102</c:v>
                      </c:pt>
                      <c:pt idx="618">
                        <c:v>102</c:v>
                      </c:pt>
                      <c:pt idx="619">
                        <c:v>102</c:v>
                      </c:pt>
                      <c:pt idx="620">
                        <c:v>96</c:v>
                      </c:pt>
                      <c:pt idx="621">
                        <c:v>99</c:v>
                      </c:pt>
                      <c:pt idx="622">
                        <c:v>93</c:v>
                      </c:pt>
                      <c:pt idx="623">
                        <c:v>91</c:v>
                      </c:pt>
                      <c:pt idx="624">
                        <c:v>90</c:v>
                      </c:pt>
                      <c:pt idx="625">
                        <c:v>92</c:v>
                      </c:pt>
                      <c:pt idx="626">
                        <c:v>93</c:v>
                      </c:pt>
                      <c:pt idx="627">
                        <c:v>92</c:v>
                      </c:pt>
                      <c:pt idx="628">
                        <c:v>93</c:v>
                      </c:pt>
                      <c:pt idx="629">
                        <c:v>94</c:v>
                      </c:pt>
                      <c:pt idx="630">
                        <c:v>96</c:v>
                      </c:pt>
                      <c:pt idx="631">
                        <c:v>97</c:v>
                      </c:pt>
                      <c:pt idx="632">
                        <c:v>96</c:v>
                      </c:pt>
                      <c:pt idx="633">
                        <c:v>97</c:v>
                      </c:pt>
                      <c:pt idx="634">
                        <c:v>93</c:v>
                      </c:pt>
                      <c:pt idx="635">
                        <c:v>93</c:v>
                      </c:pt>
                      <c:pt idx="636">
                        <c:v>93</c:v>
                      </c:pt>
                      <c:pt idx="637">
                        <c:v>93</c:v>
                      </c:pt>
                      <c:pt idx="638">
                        <c:v>93</c:v>
                      </c:pt>
                      <c:pt idx="639">
                        <c:v>93</c:v>
                      </c:pt>
                      <c:pt idx="640">
                        <c:v>89</c:v>
                      </c:pt>
                      <c:pt idx="641">
                        <c:v>88</c:v>
                      </c:pt>
                      <c:pt idx="642">
                        <c:v>87</c:v>
                      </c:pt>
                      <c:pt idx="643">
                        <c:v>85</c:v>
                      </c:pt>
                      <c:pt idx="644">
                        <c:v>86</c:v>
                      </c:pt>
                      <c:pt idx="645">
                        <c:v>88</c:v>
                      </c:pt>
                      <c:pt idx="646">
                        <c:v>89</c:v>
                      </c:pt>
                      <c:pt idx="647">
                        <c:v>90</c:v>
                      </c:pt>
                      <c:pt idx="648">
                        <c:v>89</c:v>
                      </c:pt>
                      <c:pt idx="649">
                        <c:v>87</c:v>
                      </c:pt>
                      <c:pt idx="650">
                        <c:v>89</c:v>
                      </c:pt>
                      <c:pt idx="651">
                        <c:v>90</c:v>
                      </c:pt>
                      <c:pt idx="652">
                        <c:v>91</c:v>
                      </c:pt>
                      <c:pt idx="653">
                        <c:v>92</c:v>
                      </c:pt>
                      <c:pt idx="654">
                        <c:v>90</c:v>
                      </c:pt>
                      <c:pt idx="655">
                        <c:v>90</c:v>
                      </c:pt>
                      <c:pt idx="656">
                        <c:v>90</c:v>
                      </c:pt>
                      <c:pt idx="657">
                        <c:v>90</c:v>
                      </c:pt>
                      <c:pt idx="658">
                        <c:v>90</c:v>
                      </c:pt>
                      <c:pt idx="659">
                        <c:v>90</c:v>
                      </c:pt>
                      <c:pt idx="660">
                        <c:v>89</c:v>
                      </c:pt>
                      <c:pt idx="661">
                        <c:v>89</c:v>
                      </c:pt>
                      <c:pt idx="662">
                        <c:v>89</c:v>
                      </c:pt>
                      <c:pt idx="663">
                        <c:v>91</c:v>
                      </c:pt>
                      <c:pt idx="664">
                        <c:v>93</c:v>
                      </c:pt>
                      <c:pt idx="665">
                        <c:v>95</c:v>
                      </c:pt>
                      <c:pt idx="666">
                        <c:v>96</c:v>
                      </c:pt>
                      <c:pt idx="667">
                        <c:v>97</c:v>
                      </c:pt>
                      <c:pt idx="668">
                        <c:v>98</c:v>
                      </c:pt>
                      <c:pt idx="669">
                        <c:v>98</c:v>
                      </c:pt>
                      <c:pt idx="670">
                        <c:v>91</c:v>
                      </c:pt>
                      <c:pt idx="671">
                        <c:v>90</c:v>
                      </c:pt>
                      <c:pt idx="672">
                        <c:v>87</c:v>
                      </c:pt>
                      <c:pt idx="673">
                        <c:v>85</c:v>
                      </c:pt>
                      <c:pt idx="674">
                        <c:v>84</c:v>
                      </c:pt>
                      <c:pt idx="675">
                        <c:v>82</c:v>
                      </c:pt>
                      <c:pt idx="676">
                        <c:v>82</c:v>
                      </c:pt>
                      <c:pt idx="677">
                        <c:v>82</c:v>
                      </c:pt>
                      <c:pt idx="678">
                        <c:v>82</c:v>
                      </c:pt>
                      <c:pt idx="679">
                        <c:v>82</c:v>
                      </c:pt>
                      <c:pt idx="680">
                        <c:v>88</c:v>
                      </c:pt>
                      <c:pt idx="681">
                        <c:v>87</c:v>
                      </c:pt>
                      <c:pt idx="682">
                        <c:v>93</c:v>
                      </c:pt>
                      <c:pt idx="683">
                        <c:v>95</c:v>
                      </c:pt>
                      <c:pt idx="684">
                        <c:v>96</c:v>
                      </c:pt>
                      <c:pt idx="685">
                        <c:v>96</c:v>
                      </c:pt>
                      <c:pt idx="686">
                        <c:v>97</c:v>
                      </c:pt>
                      <c:pt idx="687">
                        <c:v>97</c:v>
                      </c:pt>
                      <c:pt idx="688">
                        <c:v>96</c:v>
                      </c:pt>
                      <c:pt idx="689">
                        <c:v>97</c:v>
                      </c:pt>
                      <c:pt idx="690">
                        <c:v>96</c:v>
                      </c:pt>
                      <c:pt idx="691">
                        <c:v>97</c:v>
                      </c:pt>
                      <c:pt idx="692">
                        <c:v>99</c:v>
                      </c:pt>
                      <c:pt idx="693">
                        <c:v>98</c:v>
                      </c:pt>
                      <c:pt idx="694">
                        <c:v>97</c:v>
                      </c:pt>
                      <c:pt idx="695">
                        <c:v>97</c:v>
                      </c:pt>
                      <c:pt idx="696">
                        <c:v>97</c:v>
                      </c:pt>
                      <c:pt idx="697">
                        <c:v>97</c:v>
                      </c:pt>
                      <c:pt idx="698">
                        <c:v>97</c:v>
                      </c:pt>
                      <c:pt idx="699">
                        <c:v>97</c:v>
                      </c:pt>
                      <c:pt idx="700">
                        <c:v>97</c:v>
                      </c:pt>
                      <c:pt idx="701">
                        <c:v>96</c:v>
                      </c:pt>
                      <c:pt idx="702">
                        <c:v>98</c:v>
                      </c:pt>
                      <c:pt idx="703">
                        <c:v>96</c:v>
                      </c:pt>
                      <c:pt idx="704">
                        <c:v>97</c:v>
                      </c:pt>
                      <c:pt idx="705">
                        <c:v>94</c:v>
                      </c:pt>
                      <c:pt idx="706">
                        <c:v>95</c:v>
                      </c:pt>
                      <c:pt idx="707">
                        <c:v>92</c:v>
                      </c:pt>
                      <c:pt idx="708">
                        <c:v>91</c:v>
                      </c:pt>
                      <c:pt idx="709">
                        <c:v>92</c:v>
                      </c:pt>
                      <c:pt idx="710">
                        <c:v>90</c:v>
                      </c:pt>
                      <c:pt idx="711">
                        <c:v>92</c:v>
                      </c:pt>
                      <c:pt idx="712">
                        <c:v>93</c:v>
                      </c:pt>
                      <c:pt idx="713">
                        <c:v>94</c:v>
                      </c:pt>
                      <c:pt idx="714">
                        <c:v>95</c:v>
                      </c:pt>
                      <c:pt idx="715">
                        <c:v>96</c:v>
                      </c:pt>
                      <c:pt idx="716">
                        <c:v>97</c:v>
                      </c:pt>
                      <c:pt idx="717">
                        <c:v>95</c:v>
                      </c:pt>
                      <c:pt idx="718">
                        <c:v>94</c:v>
                      </c:pt>
                      <c:pt idx="719">
                        <c:v>95</c:v>
                      </c:pt>
                      <c:pt idx="720">
                        <c:v>95</c:v>
                      </c:pt>
                      <c:pt idx="721">
                        <c:v>94</c:v>
                      </c:pt>
                      <c:pt idx="722">
                        <c:v>94</c:v>
                      </c:pt>
                      <c:pt idx="723">
                        <c:v>95</c:v>
                      </c:pt>
                      <c:pt idx="724">
                        <c:v>96</c:v>
                      </c:pt>
                      <c:pt idx="725">
                        <c:v>97</c:v>
                      </c:pt>
                      <c:pt idx="726">
                        <c:v>98</c:v>
                      </c:pt>
                      <c:pt idx="727">
                        <c:v>99</c:v>
                      </c:pt>
                      <c:pt idx="728">
                        <c:v>98</c:v>
                      </c:pt>
                      <c:pt idx="729">
                        <c:v>97</c:v>
                      </c:pt>
                      <c:pt idx="730">
                        <c:v>97</c:v>
                      </c:pt>
                      <c:pt idx="731">
                        <c:v>97</c:v>
                      </c:pt>
                      <c:pt idx="732">
                        <c:v>97</c:v>
                      </c:pt>
                      <c:pt idx="733">
                        <c:v>97</c:v>
                      </c:pt>
                      <c:pt idx="734">
                        <c:v>97</c:v>
                      </c:pt>
                      <c:pt idx="735">
                        <c:v>97</c:v>
                      </c:pt>
                      <c:pt idx="736">
                        <c:v>97</c:v>
                      </c:pt>
                      <c:pt idx="737">
                        <c:v>97</c:v>
                      </c:pt>
                      <c:pt idx="738">
                        <c:v>97</c:v>
                      </c:pt>
                      <c:pt idx="739">
                        <c:v>97</c:v>
                      </c:pt>
                      <c:pt idx="740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F4-450E-A364-163355AB25BB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5 _processed'!$A$3:$A$743</c15:sqref>
                        </c15:formulaRef>
                      </c:ext>
                    </c:extLst>
                    <c:numCache>
                      <c:formatCode>mm:ss</c:formatCode>
                      <c:ptCount val="741"/>
                      <c:pt idx="0">
                        <c:v>6.9444444444444447E-4</c:v>
                      </c:pt>
                      <c:pt idx="1">
                        <c:v>7.291666666666667E-4</c:v>
                      </c:pt>
                      <c:pt idx="2">
                        <c:v>7.6388888888888904E-4</c:v>
                      </c:pt>
                      <c:pt idx="3">
                        <c:v>7.9861111111111105E-4</c:v>
                      </c:pt>
                      <c:pt idx="4">
                        <c:v>8.3333333333333295E-4</c:v>
                      </c:pt>
                      <c:pt idx="5">
                        <c:v>8.6805555555555605E-4</c:v>
                      </c:pt>
                      <c:pt idx="6">
                        <c:v>9.0277777777777795E-4</c:v>
                      </c:pt>
                      <c:pt idx="7">
                        <c:v>9.3750000000000105E-4</c:v>
                      </c:pt>
                      <c:pt idx="8">
                        <c:v>9.7222222222222198E-4</c:v>
                      </c:pt>
                      <c:pt idx="9">
                        <c:v>1.0069444444444401E-3</c:v>
                      </c:pt>
                      <c:pt idx="10">
                        <c:v>1.0416666666666699E-3</c:v>
                      </c:pt>
                      <c:pt idx="11">
                        <c:v>1.07638888888889E-3</c:v>
                      </c:pt>
                      <c:pt idx="12">
                        <c:v>1.11111111111111E-3</c:v>
                      </c:pt>
                      <c:pt idx="13">
                        <c:v>1.1458333333333301E-3</c:v>
                      </c:pt>
                      <c:pt idx="14">
                        <c:v>1.1805555555555599E-3</c:v>
                      </c:pt>
                      <c:pt idx="15">
                        <c:v>1.21527777777778E-3</c:v>
                      </c:pt>
                      <c:pt idx="16">
                        <c:v>1.25E-3</c:v>
                      </c:pt>
                      <c:pt idx="17">
                        <c:v>1.2847222222222201E-3</c:v>
                      </c:pt>
                      <c:pt idx="18">
                        <c:v>1.3194444444444399E-3</c:v>
                      </c:pt>
                      <c:pt idx="19">
                        <c:v>1.35416666666667E-3</c:v>
                      </c:pt>
                      <c:pt idx="20">
                        <c:v>1.38888888888889E-3</c:v>
                      </c:pt>
                      <c:pt idx="21">
                        <c:v>1.4236111111111101E-3</c:v>
                      </c:pt>
                      <c:pt idx="22">
                        <c:v>1.4583333333333299E-3</c:v>
                      </c:pt>
                      <c:pt idx="23">
                        <c:v>1.49305555555556E-3</c:v>
                      </c:pt>
                      <c:pt idx="24">
                        <c:v>1.52777777777778E-3</c:v>
                      </c:pt>
                      <c:pt idx="25">
                        <c:v>1.5625000000000001E-3</c:v>
                      </c:pt>
                      <c:pt idx="26">
                        <c:v>1.5972222222222199E-3</c:v>
                      </c:pt>
                      <c:pt idx="27">
                        <c:v>1.63194444444444E-3</c:v>
                      </c:pt>
                      <c:pt idx="28">
                        <c:v>1.66666666666667E-3</c:v>
                      </c:pt>
                      <c:pt idx="29">
                        <c:v>1.7013888888888799E-3</c:v>
                      </c:pt>
                      <c:pt idx="30">
                        <c:v>1.7361111111111099E-3</c:v>
                      </c:pt>
                      <c:pt idx="31">
                        <c:v>1.77083333333333E-3</c:v>
                      </c:pt>
                      <c:pt idx="32">
                        <c:v>1.8055555555555501E-3</c:v>
                      </c:pt>
                      <c:pt idx="33">
                        <c:v>1.8402777777777699E-3</c:v>
                      </c:pt>
                      <c:pt idx="34">
                        <c:v>1.8749999999999999E-3</c:v>
                      </c:pt>
                      <c:pt idx="35">
                        <c:v>1.90972222222222E-3</c:v>
                      </c:pt>
                      <c:pt idx="36">
                        <c:v>1.9444444444444401E-3</c:v>
                      </c:pt>
                      <c:pt idx="37">
                        <c:v>1.9791666666666599E-3</c:v>
                      </c:pt>
                      <c:pt idx="38">
                        <c:v>2.0138888888888802E-3</c:v>
                      </c:pt>
                      <c:pt idx="39">
                        <c:v>2.04861111111111E-3</c:v>
                      </c:pt>
                      <c:pt idx="40">
                        <c:v>2.0833333333333298E-3</c:v>
                      </c:pt>
                      <c:pt idx="41">
                        <c:v>2.1180555555555501E-3</c:v>
                      </c:pt>
                      <c:pt idx="42">
                        <c:v>2.15277777777777E-3</c:v>
                      </c:pt>
                      <c:pt idx="43">
                        <c:v>2.1875000000000002E-3</c:v>
                      </c:pt>
                      <c:pt idx="44">
                        <c:v>2.2222222222222201E-3</c:v>
                      </c:pt>
                      <c:pt idx="45">
                        <c:v>2.2569444444444399E-3</c:v>
                      </c:pt>
                      <c:pt idx="46">
                        <c:v>2.2916666666666602E-3</c:v>
                      </c:pt>
                      <c:pt idx="47">
                        <c:v>2.32638888888888E-3</c:v>
                      </c:pt>
                      <c:pt idx="48">
                        <c:v>2.3611111111111098E-3</c:v>
                      </c:pt>
                      <c:pt idx="49">
                        <c:v>2.3958333333333301E-3</c:v>
                      </c:pt>
                      <c:pt idx="50">
                        <c:v>2.43055555555555E-3</c:v>
                      </c:pt>
                      <c:pt idx="51">
                        <c:v>2.4652777777777698E-3</c:v>
                      </c:pt>
                      <c:pt idx="52">
                        <c:v>2.5000000000000001E-3</c:v>
                      </c:pt>
                      <c:pt idx="53">
                        <c:v>2.5347222222222199E-3</c:v>
                      </c:pt>
                      <c:pt idx="54">
                        <c:v>2.5694444444444402E-3</c:v>
                      </c:pt>
                      <c:pt idx="55">
                        <c:v>2.60416666666666E-3</c:v>
                      </c:pt>
                      <c:pt idx="56">
                        <c:v>2.6388888888888799E-3</c:v>
                      </c:pt>
                      <c:pt idx="57">
                        <c:v>2.6736111111111101E-3</c:v>
                      </c:pt>
                      <c:pt idx="58">
                        <c:v>2.70833333333333E-3</c:v>
                      </c:pt>
                      <c:pt idx="59">
                        <c:v>2.7430555555555498E-3</c:v>
                      </c:pt>
                      <c:pt idx="60">
                        <c:v>2.7777777777777701E-3</c:v>
                      </c:pt>
                      <c:pt idx="61">
                        <c:v>2.8124999999999999E-3</c:v>
                      </c:pt>
                      <c:pt idx="62">
                        <c:v>2.8472222222222202E-3</c:v>
                      </c:pt>
                      <c:pt idx="63">
                        <c:v>2.88194444444444E-3</c:v>
                      </c:pt>
                      <c:pt idx="64">
                        <c:v>2.9166666666666599E-3</c:v>
                      </c:pt>
                      <c:pt idx="65">
                        <c:v>2.9513888888888901E-3</c:v>
                      </c:pt>
                      <c:pt idx="66">
                        <c:v>2.98611111111111E-3</c:v>
                      </c:pt>
                      <c:pt idx="67">
                        <c:v>3.0208333333333298E-3</c:v>
                      </c:pt>
                      <c:pt idx="68">
                        <c:v>3.0555555555555501E-3</c:v>
                      </c:pt>
                      <c:pt idx="69">
                        <c:v>3.0902777777777699E-3</c:v>
                      </c:pt>
                      <c:pt idx="70">
                        <c:v>3.1250000000000002E-3</c:v>
                      </c:pt>
                      <c:pt idx="71">
                        <c:v>3.15972222222222E-3</c:v>
                      </c:pt>
                      <c:pt idx="72">
                        <c:v>3.1944444444444399E-3</c:v>
                      </c:pt>
                      <c:pt idx="73">
                        <c:v>3.2291666666666601E-3</c:v>
                      </c:pt>
                      <c:pt idx="74">
                        <c:v>3.26388888888888E-3</c:v>
                      </c:pt>
                      <c:pt idx="75">
                        <c:v>3.2986111111111098E-3</c:v>
                      </c:pt>
                      <c:pt idx="76">
                        <c:v>3.3333333333333301E-3</c:v>
                      </c:pt>
                      <c:pt idx="77">
                        <c:v>3.3680555555555499E-3</c:v>
                      </c:pt>
                      <c:pt idx="78">
                        <c:v>3.4027777777777702E-3</c:v>
                      </c:pt>
                      <c:pt idx="79">
                        <c:v>3.4375E-3</c:v>
                      </c:pt>
                      <c:pt idx="80">
                        <c:v>3.472222222222222E-3</c:v>
                      </c:pt>
                      <c:pt idx="81">
                        <c:v>3.5069444444444445E-3</c:v>
                      </c:pt>
                      <c:pt idx="82">
                        <c:v>3.54166666666667E-3</c:v>
                      </c:pt>
                      <c:pt idx="83">
                        <c:v>3.5763888888888898E-3</c:v>
                      </c:pt>
                      <c:pt idx="84">
                        <c:v>3.6111111111111101E-3</c:v>
                      </c:pt>
                      <c:pt idx="85">
                        <c:v>3.6458333333333299E-3</c:v>
                      </c:pt>
                      <c:pt idx="86">
                        <c:v>3.6805555555555602E-3</c:v>
                      </c:pt>
                      <c:pt idx="87">
                        <c:v>3.71527777777778E-3</c:v>
                      </c:pt>
                      <c:pt idx="88">
                        <c:v>3.7499999999999999E-3</c:v>
                      </c:pt>
                      <c:pt idx="89">
                        <c:v>3.7847222222222201E-3</c:v>
                      </c:pt>
                      <c:pt idx="90">
                        <c:v>3.81944444444445E-3</c:v>
                      </c:pt>
                      <c:pt idx="91">
                        <c:v>3.8541666666666698E-3</c:v>
                      </c:pt>
                      <c:pt idx="92">
                        <c:v>3.8888888888888901E-3</c:v>
                      </c:pt>
                      <c:pt idx="93">
                        <c:v>3.9236111111111104E-3</c:v>
                      </c:pt>
                      <c:pt idx="94">
                        <c:v>3.9583333333333397E-3</c:v>
                      </c:pt>
                      <c:pt idx="95">
                        <c:v>3.9930555555555596E-3</c:v>
                      </c:pt>
                      <c:pt idx="96">
                        <c:v>4.0277777777777803E-3</c:v>
                      </c:pt>
                      <c:pt idx="97">
                        <c:v>4.0625000000000001E-3</c:v>
                      </c:pt>
                      <c:pt idx="98">
                        <c:v>4.0972222222222304E-3</c:v>
                      </c:pt>
                      <c:pt idx="99">
                        <c:v>4.1319444444444502E-3</c:v>
                      </c:pt>
                      <c:pt idx="100">
                        <c:v>4.1666666666666701E-3</c:v>
                      </c:pt>
                      <c:pt idx="101">
                        <c:v>4.2013888888888899E-3</c:v>
                      </c:pt>
                      <c:pt idx="102">
                        <c:v>4.2361111111111202E-3</c:v>
                      </c:pt>
                      <c:pt idx="103">
                        <c:v>4.27083333333334E-3</c:v>
                      </c:pt>
                      <c:pt idx="104">
                        <c:v>4.3055555555555599E-3</c:v>
                      </c:pt>
                      <c:pt idx="105">
                        <c:v>4.3402777777777797E-3</c:v>
                      </c:pt>
                      <c:pt idx="106">
                        <c:v>4.37500000000001E-3</c:v>
                      </c:pt>
                      <c:pt idx="107">
                        <c:v>4.4097222222222298E-3</c:v>
                      </c:pt>
                      <c:pt idx="108">
                        <c:v>4.4444444444444496E-3</c:v>
                      </c:pt>
                      <c:pt idx="109">
                        <c:v>4.4791666666666704E-3</c:v>
                      </c:pt>
                      <c:pt idx="110">
                        <c:v>4.5138888888888902E-3</c:v>
                      </c:pt>
                      <c:pt idx="111">
                        <c:v>4.5486111111111196E-3</c:v>
                      </c:pt>
                      <c:pt idx="112">
                        <c:v>4.5833333333333403E-3</c:v>
                      </c:pt>
                      <c:pt idx="113">
                        <c:v>4.6180555555555601E-3</c:v>
                      </c:pt>
                      <c:pt idx="114">
                        <c:v>4.65277777777778E-3</c:v>
                      </c:pt>
                      <c:pt idx="115">
                        <c:v>4.6875000000000102E-3</c:v>
                      </c:pt>
                      <c:pt idx="116">
                        <c:v>4.7222222222222301E-3</c:v>
                      </c:pt>
                      <c:pt idx="117">
                        <c:v>4.7569444444444499E-3</c:v>
                      </c:pt>
                      <c:pt idx="118">
                        <c:v>4.7916666666666698E-3</c:v>
                      </c:pt>
                      <c:pt idx="119">
                        <c:v>4.8263888888889E-3</c:v>
                      </c:pt>
                      <c:pt idx="120">
                        <c:v>4.8611111111111199E-3</c:v>
                      </c:pt>
                      <c:pt idx="121">
                        <c:v>4.8958333333333397E-3</c:v>
                      </c:pt>
                      <c:pt idx="122">
                        <c:v>4.9305555555555604E-3</c:v>
                      </c:pt>
                      <c:pt idx="123">
                        <c:v>4.9652777777777898E-3</c:v>
                      </c:pt>
                      <c:pt idx="124">
                        <c:v>5.0000000000000096E-3</c:v>
                      </c:pt>
                      <c:pt idx="125">
                        <c:v>5.0347222222222304E-3</c:v>
                      </c:pt>
                      <c:pt idx="126">
                        <c:v>5.0694444444444502E-3</c:v>
                      </c:pt>
                      <c:pt idx="127">
                        <c:v>5.10416666666667E-3</c:v>
                      </c:pt>
                      <c:pt idx="128">
                        <c:v>5.1388888888889003E-3</c:v>
                      </c:pt>
                      <c:pt idx="129">
                        <c:v>5.1736111111111201E-3</c:v>
                      </c:pt>
                      <c:pt idx="130">
                        <c:v>5.20833333333334E-3</c:v>
                      </c:pt>
                      <c:pt idx="131">
                        <c:v>5.2430555555555598E-3</c:v>
                      </c:pt>
                      <c:pt idx="132">
                        <c:v>5.2777777777777901E-3</c:v>
                      </c:pt>
                      <c:pt idx="133">
                        <c:v>5.3125000000000099E-3</c:v>
                      </c:pt>
                      <c:pt idx="134">
                        <c:v>5.3472222222222298E-3</c:v>
                      </c:pt>
                      <c:pt idx="135">
                        <c:v>5.3819444444444496E-3</c:v>
                      </c:pt>
                      <c:pt idx="136">
                        <c:v>5.4166666666666799E-3</c:v>
                      </c:pt>
                      <c:pt idx="137">
                        <c:v>5.4513888888888997E-3</c:v>
                      </c:pt>
                      <c:pt idx="138">
                        <c:v>5.4861111111111204E-3</c:v>
                      </c:pt>
                      <c:pt idx="139">
                        <c:v>5.5208333333333403E-3</c:v>
                      </c:pt>
                      <c:pt idx="140">
                        <c:v>5.5555555555555696E-3</c:v>
                      </c:pt>
                      <c:pt idx="141">
                        <c:v>5.5902777777777904E-3</c:v>
                      </c:pt>
                      <c:pt idx="142">
                        <c:v>5.6250000000000102E-3</c:v>
                      </c:pt>
                      <c:pt idx="143">
                        <c:v>5.65972222222223E-3</c:v>
                      </c:pt>
                      <c:pt idx="144">
                        <c:v>5.6944444444444603E-3</c:v>
                      </c:pt>
                      <c:pt idx="145">
                        <c:v>5.7291666666666801E-3</c:v>
                      </c:pt>
                      <c:pt idx="146">
                        <c:v>5.7638888888889E-3</c:v>
                      </c:pt>
                      <c:pt idx="147">
                        <c:v>5.7986111111111198E-3</c:v>
                      </c:pt>
                      <c:pt idx="148">
                        <c:v>5.8333333333333501E-3</c:v>
                      </c:pt>
                      <c:pt idx="149">
                        <c:v>5.8680555555555699E-3</c:v>
                      </c:pt>
                      <c:pt idx="150">
                        <c:v>5.9027777777777898E-3</c:v>
                      </c:pt>
                      <c:pt idx="151">
                        <c:v>5.9375000000000096E-3</c:v>
                      </c:pt>
                      <c:pt idx="152">
                        <c:v>5.9722222222222399E-3</c:v>
                      </c:pt>
                      <c:pt idx="153">
                        <c:v>6.0069444444444597E-3</c:v>
                      </c:pt>
                      <c:pt idx="154">
                        <c:v>6.0416666666666804E-3</c:v>
                      </c:pt>
                      <c:pt idx="155">
                        <c:v>6.0763888888889003E-3</c:v>
                      </c:pt>
                      <c:pt idx="156">
                        <c:v>6.1111111111111296E-3</c:v>
                      </c:pt>
                      <c:pt idx="157">
                        <c:v>6.1458333333333504E-3</c:v>
                      </c:pt>
                      <c:pt idx="158">
                        <c:v>6.1805555555555702E-3</c:v>
                      </c:pt>
                      <c:pt idx="159">
                        <c:v>6.21527777777779E-3</c:v>
                      </c:pt>
                      <c:pt idx="160">
                        <c:v>6.2500000000000203E-3</c:v>
                      </c:pt>
                      <c:pt idx="161">
                        <c:v>6.2847222222222401E-3</c:v>
                      </c:pt>
                      <c:pt idx="162">
                        <c:v>6.31944444444446E-3</c:v>
                      </c:pt>
                      <c:pt idx="163">
                        <c:v>6.3541666666666798E-3</c:v>
                      </c:pt>
                      <c:pt idx="164">
                        <c:v>6.3888888888889101E-3</c:v>
                      </c:pt>
                      <c:pt idx="165">
                        <c:v>6.4236111111111299E-3</c:v>
                      </c:pt>
                      <c:pt idx="166">
                        <c:v>6.4583333333333498E-3</c:v>
                      </c:pt>
                      <c:pt idx="167">
                        <c:v>6.4930555555555696E-3</c:v>
                      </c:pt>
                      <c:pt idx="168">
                        <c:v>6.5277777777777999E-3</c:v>
                      </c:pt>
                      <c:pt idx="169">
                        <c:v>6.5625000000000197E-3</c:v>
                      </c:pt>
                      <c:pt idx="170">
                        <c:v>6.5972222222222404E-3</c:v>
                      </c:pt>
                      <c:pt idx="171">
                        <c:v>6.6319444444444603E-3</c:v>
                      </c:pt>
                      <c:pt idx="172">
                        <c:v>6.6666666666666896E-3</c:v>
                      </c:pt>
                      <c:pt idx="173">
                        <c:v>6.7013888888889104E-3</c:v>
                      </c:pt>
                      <c:pt idx="174">
                        <c:v>6.7361111111111302E-3</c:v>
                      </c:pt>
                      <c:pt idx="175">
                        <c:v>6.77083333333335E-3</c:v>
                      </c:pt>
                      <c:pt idx="176">
                        <c:v>6.8055555555555699E-3</c:v>
                      </c:pt>
                      <c:pt idx="177">
                        <c:v>6.8402777777778001E-3</c:v>
                      </c:pt>
                      <c:pt idx="178">
                        <c:v>6.87500000000002E-3</c:v>
                      </c:pt>
                      <c:pt idx="179">
                        <c:v>6.9097222222222398E-3</c:v>
                      </c:pt>
                      <c:pt idx="180">
                        <c:v>6.9444444444444597E-3</c:v>
                      </c:pt>
                      <c:pt idx="181">
                        <c:v>6.9791666666666899E-3</c:v>
                      </c:pt>
                      <c:pt idx="182">
                        <c:v>7.0138888888889098E-3</c:v>
                      </c:pt>
                      <c:pt idx="183">
                        <c:v>7.0486111111111296E-3</c:v>
                      </c:pt>
                      <c:pt idx="184">
                        <c:v>7.0833333333333503E-3</c:v>
                      </c:pt>
                      <c:pt idx="185">
                        <c:v>7.1180555555555797E-3</c:v>
                      </c:pt>
                      <c:pt idx="186">
                        <c:v>7.1527777777778004E-3</c:v>
                      </c:pt>
                      <c:pt idx="187">
                        <c:v>7.1875000000000203E-3</c:v>
                      </c:pt>
                      <c:pt idx="188">
                        <c:v>7.2222222222222401E-3</c:v>
                      </c:pt>
                      <c:pt idx="189">
                        <c:v>7.2569444444444704E-3</c:v>
                      </c:pt>
                      <c:pt idx="190">
                        <c:v>7.2916666666666902E-3</c:v>
                      </c:pt>
                      <c:pt idx="191">
                        <c:v>7.32638888888891E-3</c:v>
                      </c:pt>
                      <c:pt idx="192">
                        <c:v>7.3611111111111299E-3</c:v>
                      </c:pt>
                      <c:pt idx="193">
                        <c:v>7.3958333333333601E-3</c:v>
                      </c:pt>
                      <c:pt idx="194">
                        <c:v>7.43055555555558E-3</c:v>
                      </c:pt>
                      <c:pt idx="195">
                        <c:v>7.4652777777777998E-3</c:v>
                      </c:pt>
                      <c:pt idx="196">
                        <c:v>7.5000000000000197E-3</c:v>
                      </c:pt>
                      <c:pt idx="197">
                        <c:v>7.5347222222222499E-3</c:v>
                      </c:pt>
                      <c:pt idx="198">
                        <c:v>7.5694444444444698E-3</c:v>
                      </c:pt>
                      <c:pt idx="199">
                        <c:v>7.6041666666666896E-3</c:v>
                      </c:pt>
                      <c:pt idx="200">
                        <c:v>7.6388888888889103E-3</c:v>
                      </c:pt>
                      <c:pt idx="201">
                        <c:v>7.6736111111111397E-3</c:v>
                      </c:pt>
                      <c:pt idx="202">
                        <c:v>7.7083333333333604E-3</c:v>
                      </c:pt>
                      <c:pt idx="203">
                        <c:v>7.7430555555555803E-3</c:v>
                      </c:pt>
                      <c:pt idx="204">
                        <c:v>7.7777777777778001E-3</c:v>
                      </c:pt>
                      <c:pt idx="205">
                        <c:v>7.8125000000000295E-3</c:v>
                      </c:pt>
                      <c:pt idx="206">
                        <c:v>7.8472222222222502E-3</c:v>
                      </c:pt>
                      <c:pt idx="207">
                        <c:v>7.8819444444444692E-3</c:v>
                      </c:pt>
                      <c:pt idx="208">
                        <c:v>7.9166666666666899E-3</c:v>
                      </c:pt>
                      <c:pt idx="209">
                        <c:v>7.9513888888889193E-3</c:v>
                      </c:pt>
                      <c:pt idx="210">
                        <c:v>7.98611111111114E-3</c:v>
                      </c:pt>
                      <c:pt idx="211">
                        <c:v>8.0208333333333607E-3</c:v>
                      </c:pt>
                      <c:pt idx="212">
                        <c:v>8.0555555555555797E-3</c:v>
                      </c:pt>
                      <c:pt idx="213">
                        <c:v>8.0902777777778108E-3</c:v>
                      </c:pt>
                      <c:pt idx="214">
                        <c:v>8.1250000000000298E-3</c:v>
                      </c:pt>
                      <c:pt idx="215">
                        <c:v>8.1597222222222505E-3</c:v>
                      </c:pt>
                      <c:pt idx="216">
                        <c:v>8.1944444444444695E-3</c:v>
                      </c:pt>
                      <c:pt idx="217">
                        <c:v>8.2291666666667006E-3</c:v>
                      </c:pt>
                      <c:pt idx="218">
                        <c:v>8.2638888888889196E-3</c:v>
                      </c:pt>
                      <c:pt idx="219">
                        <c:v>8.2986111111111403E-3</c:v>
                      </c:pt>
                      <c:pt idx="220">
                        <c:v>8.3333333333333592E-3</c:v>
                      </c:pt>
                      <c:pt idx="221">
                        <c:v>8.3680555555555799E-3</c:v>
                      </c:pt>
                      <c:pt idx="222">
                        <c:v>8.4027777777778093E-3</c:v>
                      </c:pt>
                      <c:pt idx="223">
                        <c:v>8.43750000000003E-3</c:v>
                      </c:pt>
                      <c:pt idx="224">
                        <c:v>8.4722222222222508E-3</c:v>
                      </c:pt>
                      <c:pt idx="225">
                        <c:v>8.5069444444444697E-3</c:v>
                      </c:pt>
                      <c:pt idx="226">
                        <c:v>8.5416666666667009E-3</c:v>
                      </c:pt>
                      <c:pt idx="227">
                        <c:v>8.5763888888889198E-3</c:v>
                      </c:pt>
                      <c:pt idx="228">
                        <c:v>8.6111111111111405E-3</c:v>
                      </c:pt>
                      <c:pt idx="229">
                        <c:v>8.6458333333333595E-3</c:v>
                      </c:pt>
                      <c:pt idx="230">
                        <c:v>8.6805555555555906E-3</c:v>
                      </c:pt>
                      <c:pt idx="231">
                        <c:v>8.7152777777778096E-3</c:v>
                      </c:pt>
                      <c:pt idx="232">
                        <c:v>8.7500000000000303E-3</c:v>
                      </c:pt>
                      <c:pt idx="233">
                        <c:v>8.7847222222222493E-3</c:v>
                      </c:pt>
                      <c:pt idx="234">
                        <c:v>8.8194444444444804E-3</c:v>
                      </c:pt>
                      <c:pt idx="235">
                        <c:v>8.8541666666666994E-3</c:v>
                      </c:pt>
                      <c:pt idx="236">
                        <c:v>8.8888888888889201E-3</c:v>
                      </c:pt>
                      <c:pt idx="237">
                        <c:v>8.9236111111111408E-3</c:v>
                      </c:pt>
                      <c:pt idx="238">
                        <c:v>8.9583333333333702E-3</c:v>
                      </c:pt>
                      <c:pt idx="239">
                        <c:v>8.9930555555555892E-3</c:v>
                      </c:pt>
                      <c:pt idx="240">
                        <c:v>9.0277777777778099E-3</c:v>
                      </c:pt>
                      <c:pt idx="241">
                        <c:v>9.0625000000000306E-3</c:v>
                      </c:pt>
                      <c:pt idx="242">
                        <c:v>9.09722222222226E-3</c:v>
                      </c:pt>
                      <c:pt idx="243">
                        <c:v>9.1319444444444807E-3</c:v>
                      </c:pt>
                      <c:pt idx="244">
                        <c:v>9.1666666666666997E-3</c:v>
                      </c:pt>
                      <c:pt idx="245">
                        <c:v>9.2013888888889204E-3</c:v>
                      </c:pt>
                      <c:pt idx="246">
                        <c:v>9.2361111111111498E-3</c:v>
                      </c:pt>
                      <c:pt idx="247">
                        <c:v>9.2708333333333705E-3</c:v>
                      </c:pt>
                      <c:pt idx="248">
                        <c:v>9.3055555555555895E-3</c:v>
                      </c:pt>
                      <c:pt idx="249">
                        <c:v>9.3402777777778102E-3</c:v>
                      </c:pt>
                      <c:pt idx="250">
                        <c:v>9.3750000000000396E-3</c:v>
                      </c:pt>
                      <c:pt idx="251">
                        <c:v>9.4097222222222603E-3</c:v>
                      </c:pt>
                      <c:pt idx="252">
                        <c:v>9.4444444444444792E-3</c:v>
                      </c:pt>
                      <c:pt idx="253">
                        <c:v>9.4791666666667E-3</c:v>
                      </c:pt>
                      <c:pt idx="254">
                        <c:v>9.5138888888889293E-3</c:v>
                      </c:pt>
                      <c:pt idx="255">
                        <c:v>9.54861111111115E-3</c:v>
                      </c:pt>
                      <c:pt idx="256">
                        <c:v>9.5833333333333708E-3</c:v>
                      </c:pt>
                      <c:pt idx="257">
                        <c:v>9.6180555555555897E-3</c:v>
                      </c:pt>
                      <c:pt idx="258">
                        <c:v>9.6527777777778209E-3</c:v>
                      </c:pt>
                      <c:pt idx="259">
                        <c:v>9.6875000000000398E-3</c:v>
                      </c:pt>
                      <c:pt idx="260">
                        <c:v>9.7222222222222605E-3</c:v>
                      </c:pt>
                      <c:pt idx="261">
                        <c:v>9.7569444444444795E-3</c:v>
                      </c:pt>
                      <c:pt idx="262">
                        <c:v>9.7916666666667106E-3</c:v>
                      </c:pt>
                      <c:pt idx="263">
                        <c:v>9.8263888888889296E-3</c:v>
                      </c:pt>
                      <c:pt idx="264">
                        <c:v>9.8611111111111503E-3</c:v>
                      </c:pt>
                      <c:pt idx="265">
                        <c:v>9.8958333333333693E-3</c:v>
                      </c:pt>
                      <c:pt idx="266">
                        <c:v>9.93055555555559E-3</c:v>
                      </c:pt>
                      <c:pt idx="267">
                        <c:v>9.9652777777778194E-3</c:v>
                      </c:pt>
                      <c:pt idx="268">
                        <c:v>0.01</c:v>
                      </c:pt>
                      <c:pt idx="269">
                        <c:v>1.0034722222222301E-2</c:v>
                      </c:pt>
                      <c:pt idx="270">
                        <c:v>1.0069444444444501E-2</c:v>
                      </c:pt>
                      <c:pt idx="271">
                        <c:v>1.0104166666666701E-2</c:v>
                      </c:pt>
                      <c:pt idx="272">
                        <c:v>1.01388888888889E-2</c:v>
                      </c:pt>
                      <c:pt idx="273">
                        <c:v>1.0173611111111199E-2</c:v>
                      </c:pt>
                      <c:pt idx="274">
                        <c:v>1.0208333333333401E-2</c:v>
                      </c:pt>
                      <c:pt idx="275">
                        <c:v>1.0243055555555601E-2</c:v>
                      </c:pt>
                      <c:pt idx="276">
                        <c:v>1.0277777777777801E-2</c:v>
                      </c:pt>
                      <c:pt idx="277">
                        <c:v>1.03125E-2</c:v>
                      </c:pt>
                      <c:pt idx="278">
                        <c:v>1.0347222222222299E-2</c:v>
                      </c:pt>
                      <c:pt idx="279">
                        <c:v>1.0381944444444499E-2</c:v>
                      </c:pt>
                      <c:pt idx="280">
                        <c:v>1.0416666666666701E-2</c:v>
                      </c:pt>
                      <c:pt idx="281">
                        <c:v>1.0451388888888901E-2</c:v>
                      </c:pt>
                      <c:pt idx="282">
                        <c:v>1.0486111111111199E-2</c:v>
                      </c:pt>
                      <c:pt idx="283">
                        <c:v>1.0520833333333399E-2</c:v>
                      </c:pt>
                      <c:pt idx="284">
                        <c:v>1.0555555555555599E-2</c:v>
                      </c:pt>
                      <c:pt idx="285">
                        <c:v>1.0590277777777799E-2</c:v>
                      </c:pt>
                      <c:pt idx="286">
                        <c:v>1.0625000000000001E-2</c:v>
                      </c:pt>
                      <c:pt idx="287">
                        <c:v>1.06597222222223E-2</c:v>
                      </c:pt>
                      <c:pt idx="288">
                        <c:v>1.0694444444444499E-2</c:v>
                      </c:pt>
                      <c:pt idx="289">
                        <c:v>1.0729166666666699E-2</c:v>
                      </c:pt>
                      <c:pt idx="290">
                        <c:v>1.0763888888888899E-2</c:v>
                      </c:pt>
                      <c:pt idx="291">
                        <c:v>1.07986111111112E-2</c:v>
                      </c:pt>
                      <c:pt idx="292">
                        <c:v>1.08333333333334E-2</c:v>
                      </c:pt>
                      <c:pt idx="293">
                        <c:v>1.08680555555556E-2</c:v>
                      </c:pt>
                      <c:pt idx="294">
                        <c:v>1.0902777777777799E-2</c:v>
                      </c:pt>
                      <c:pt idx="295">
                        <c:v>1.09375000000001E-2</c:v>
                      </c:pt>
                      <c:pt idx="296">
                        <c:v>1.09722222222223E-2</c:v>
                      </c:pt>
                      <c:pt idx="297">
                        <c:v>1.10069444444445E-2</c:v>
                      </c:pt>
                      <c:pt idx="298">
                        <c:v>1.10416666666667E-2</c:v>
                      </c:pt>
                      <c:pt idx="299">
                        <c:v>1.1076388888888899E-2</c:v>
                      </c:pt>
                      <c:pt idx="300">
                        <c:v>1.11111111111112E-2</c:v>
                      </c:pt>
                      <c:pt idx="301">
                        <c:v>1.11458333333334E-2</c:v>
                      </c:pt>
                      <c:pt idx="302">
                        <c:v>1.11805555555556E-2</c:v>
                      </c:pt>
                      <c:pt idx="303">
                        <c:v>1.12152777777778E-2</c:v>
                      </c:pt>
                      <c:pt idx="304">
                        <c:v>1.12500000000001E-2</c:v>
                      </c:pt>
                      <c:pt idx="305">
                        <c:v>1.12847222222223E-2</c:v>
                      </c:pt>
                      <c:pt idx="306">
                        <c:v>1.13194444444445E-2</c:v>
                      </c:pt>
                      <c:pt idx="307">
                        <c:v>1.13541666666667E-2</c:v>
                      </c:pt>
                      <c:pt idx="308">
                        <c:v>1.13888888888889E-2</c:v>
                      </c:pt>
                      <c:pt idx="309">
                        <c:v>1.14236111111112E-2</c:v>
                      </c:pt>
                      <c:pt idx="310">
                        <c:v>1.14583333333334E-2</c:v>
                      </c:pt>
                      <c:pt idx="311">
                        <c:v>1.14930555555556E-2</c:v>
                      </c:pt>
                      <c:pt idx="312">
                        <c:v>1.15277777777778E-2</c:v>
                      </c:pt>
                      <c:pt idx="313">
                        <c:v>1.15625000000001E-2</c:v>
                      </c:pt>
                      <c:pt idx="314">
                        <c:v>1.15972222222223E-2</c:v>
                      </c:pt>
                      <c:pt idx="315">
                        <c:v>1.16319444444445E-2</c:v>
                      </c:pt>
                      <c:pt idx="316">
                        <c:v>1.16666666666667E-2</c:v>
                      </c:pt>
                      <c:pt idx="317">
                        <c:v>1.17013888888889E-2</c:v>
                      </c:pt>
                      <c:pt idx="318">
                        <c:v>1.1736111111111201E-2</c:v>
                      </c:pt>
                      <c:pt idx="319">
                        <c:v>1.17708333333334E-2</c:v>
                      </c:pt>
                      <c:pt idx="320">
                        <c:v>1.18055555555556E-2</c:v>
                      </c:pt>
                      <c:pt idx="321">
                        <c:v>1.18402777777778E-2</c:v>
                      </c:pt>
                      <c:pt idx="322">
                        <c:v>1.1875000000000101E-2</c:v>
                      </c:pt>
                      <c:pt idx="323">
                        <c:v>1.1909722222222301E-2</c:v>
                      </c:pt>
                      <c:pt idx="324">
                        <c:v>1.1944444444444501E-2</c:v>
                      </c:pt>
                      <c:pt idx="325">
                        <c:v>1.19791666666667E-2</c:v>
                      </c:pt>
                      <c:pt idx="326">
                        <c:v>1.20138888888889E-2</c:v>
                      </c:pt>
                      <c:pt idx="327">
                        <c:v>1.2048611111111201E-2</c:v>
                      </c:pt>
                      <c:pt idx="328">
                        <c:v>1.2083333333333401E-2</c:v>
                      </c:pt>
                      <c:pt idx="329">
                        <c:v>1.2118055555555601E-2</c:v>
                      </c:pt>
                      <c:pt idx="330">
                        <c:v>1.2152777777777801E-2</c:v>
                      </c:pt>
                      <c:pt idx="331">
                        <c:v>1.2187500000000099E-2</c:v>
                      </c:pt>
                      <c:pt idx="332">
                        <c:v>1.2222222222222299E-2</c:v>
                      </c:pt>
                      <c:pt idx="333">
                        <c:v>1.2256944444444501E-2</c:v>
                      </c:pt>
                      <c:pt idx="334">
                        <c:v>1.2291666666666701E-2</c:v>
                      </c:pt>
                      <c:pt idx="335">
                        <c:v>1.2326388888888901E-2</c:v>
                      </c:pt>
                      <c:pt idx="336">
                        <c:v>1.2361111111111199E-2</c:v>
                      </c:pt>
                      <c:pt idx="337">
                        <c:v>1.2395833333333399E-2</c:v>
                      </c:pt>
                      <c:pt idx="338">
                        <c:v>1.2430555555555599E-2</c:v>
                      </c:pt>
                      <c:pt idx="339">
                        <c:v>1.2465277777777801E-2</c:v>
                      </c:pt>
                      <c:pt idx="340">
                        <c:v>1.25000000000001E-2</c:v>
                      </c:pt>
                      <c:pt idx="341">
                        <c:v>1.2534722222222299E-2</c:v>
                      </c:pt>
                      <c:pt idx="342">
                        <c:v>1.2569444444444499E-2</c:v>
                      </c:pt>
                      <c:pt idx="343">
                        <c:v>1.2604166666666699E-2</c:v>
                      </c:pt>
                      <c:pt idx="344">
                        <c:v>1.2638888888889E-2</c:v>
                      </c:pt>
                      <c:pt idx="345">
                        <c:v>1.26736111111112E-2</c:v>
                      </c:pt>
                      <c:pt idx="346">
                        <c:v>1.27083333333334E-2</c:v>
                      </c:pt>
                      <c:pt idx="347">
                        <c:v>1.2743055555555599E-2</c:v>
                      </c:pt>
                      <c:pt idx="348">
                        <c:v>1.2777777777777799E-2</c:v>
                      </c:pt>
                      <c:pt idx="349">
                        <c:v>1.28125000000001E-2</c:v>
                      </c:pt>
                      <c:pt idx="350">
                        <c:v>1.28472222222223E-2</c:v>
                      </c:pt>
                      <c:pt idx="351">
                        <c:v>1.28819444444445E-2</c:v>
                      </c:pt>
                      <c:pt idx="352">
                        <c:v>1.29166666666667E-2</c:v>
                      </c:pt>
                      <c:pt idx="353">
                        <c:v>1.2951388888889E-2</c:v>
                      </c:pt>
                      <c:pt idx="354">
                        <c:v>1.29861111111112E-2</c:v>
                      </c:pt>
                      <c:pt idx="355">
                        <c:v>1.30208333333334E-2</c:v>
                      </c:pt>
                      <c:pt idx="356">
                        <c:v>1.30555555555556E-2</c:v>
                      </c:pt>
                      <c:pt idx="357">
                        <c:v>1.30902777777778E-2</c:v>
                      </c:pt>
                      <c:pt idx="358">
                        <c:v>1.31250000000001E-2</c:v>
                      </c:pt>
                      <c:pt idx="359">
                        <c:v>1.31597222222223E-2</c:v>
                      </c:pt>
                      <c:pt idx="360">
                        <c:v>1.31944444444445E-2</c:v>
                      </c:pt>
                      <c:pt idx="361">
                        <c:v>1.32291666666667E-2</c:v>
                      </c:pt>
                      <c:pt idx="362">
                        <c:v>1.3263888888889E-2</c:v>
                      </c:pt>
                      <c:pt idx="363">
                        <c:v>1.32986111111112E-2</c:v>
                      </c:pt>
                      <c:pt idx="364">
                        <c:v>1.33333333333334E-2</c:v>
                      </c:pt>
                      <c:pt idx="365">
                        <c:v>1.33680555555556E-2</c:v>
                      </c:pt>
                      <c:pt idx="366">
                        <c:v>1.34027777777778E-2</c:v>
                      </c:pt>
                      <c:pt idx="367">
                        <c:v>1.34375000000001E-2</c:v>
                      </c:pt>
                      <c:pt idx="368">
                        <c:v>1.34722222222223E-2</c:v>
                      </c:pt>
                      <c:pt idx="369">
                        <c:v>1.35069444444445E-2</c:v>
                      </c:pt>
                      <c:pt idx="370">
                        <c:v>1.35416666666667E-2</c:v>
                      </c:pt>
                      <c:pt idx="371">
                        <c:v>1.35763888888889E-2</c:v>
                      </c:pt>
                      <c:pt idx="372">
                        <c:v>1.36111111111112E-2</c:v>
                      </c:pt>
                      <c:pt idx="373">
                        <c:v>1.36458333333334E-2</c:v>
                      </c:pt>
                      <c:pt idx="374">
                        <c:v>1.36805555555556E-2</c:v>
                      </c:pt>
                      <c:pt idx="375">
                        <c:v>1.37152777777778E-2</c:v>
                      </c:pt>
                      <c:pt idx="376">
                        <c:v>1.375E-2</c:v>
                      </c:pt>
                      <c:pt idx="377">
                        <c:v>1.3784722222222301E-2</c:v>
                      </c:pt>
                      <c:pt idx="378">
                        <c:v>1.38194444444445E-2</c:v>
                      </c:pt>
                      <c:pt idx="379">
                        <c:v>1.38541666666667E-2</c:v>
                      </c:pt>
                      <c:pt idx="380">
                        <c:v>1.38888888888889E-2</c:v>
                      </c:pt>
                      <c:pt idx="381">
                        <c:v>1.3923611111111201E-2</c:v>
                      </c:pt>
                      <c:pt idx="382">
                        <c:v>1.3958333333333401E-2</c:v>
                      </c:pt>
                      <c:pt idx="383">
                        <c:v>1.3993055555555601E-2</c:v>
                      </c:pt>
                      <c:pt idx="384">
                        <c:v>1.40277777777778E-2</c:v>
                      </c:pt>
                      <c:pt idx="385">
                        <c:v>1.40625E-2</c:v>
                      </c:pt>
                      <c:pt idx="386">
                        <c:v>1.4097222222222301E-2</c:v>
                      </c:pt>
                      <c:pt idx="387">
                        <c:v>1.4131944444444501E-2</c:v>
                      </c:pt>
                      <c:pt idx="388">
                        <c:v>1.4166666666666701E-2</c:v>
                      </c:pt>
                      <c:pt idx="389">
                        <c:v>1.4201388888888901E-2</c:v>
                      </c:pt>
                      <c:pt idx="390">
                        <c:v>1.4236111111111199E-2</c:v>
                      </c:pt>
                      <c:pt idx="391">
                        <c:v>1.4270833333333399E-2</c:v>
                      </c:pt>
                      <c:pt idx="392">
                        <c:v>1.4305555555555601E-2</c:v>
                      </c:pt>
                      <c:pt idx="393">
                        <c:v>1.4340277777777801E-2</c:v>
                      </c:pt>
                      <c:pt idx="394">
                        <c:v>1.4375000000000001E-2</c:v>
                      </c:pt>
                      <c:pt idx="395">
                        <c:v>1.4409722222222299E-2</c:v>
                      </c:pt>
                      <c:pt idx="396">
                        <c:v>1.4444444444444499E-2</c:v>
                      </c:pt>
                      <c:pt idx="397">
                        <c:v>1.4479166666666699E-2</c:v>
                      </c:pt>
                      <c:pt idx="398">
                        <c:v>1.4513888888888901E-2</c:v>
                      </c:pt>
                      <c:pt idx="399">
                        <c:v>1.45486111111112E-2</c:v>
                      </c:pt>
                      <c:pt idx="400">
                        <c:v>1.4583333333333399E-2</c:v>
                      </c:pt>
                      <c:pt idx="401">
                        <c:v>1.4618055555555599E-2</c:v>
                      </c:pt>
                      <c:pt idx="402">
                        <c:v>1.4652777777777799E-2</c:v>
                      </c:pt>
                      <c:pt idx="403">
                        <c:v>1.4687499999999999E-2</c:v>
                      </c:pt>
                      <c:pt idx="404">
                        <c:v>1.47222222222223E-2</c:v>
                      </c:pt>
                      <c:pt idx="405">
                        <c:v>1.47569444444445E-2</c:v>
                      </c:pt>
                      <c:pt idx="406">
                        <c:v>1.4791666666666699E-2</c:v>
                      </c:pt>
                      <c:pt idx="407">
                        <c:v>1.4826388888888899E-2</c:v>
                      </c:pt>
                      <c:pt idx="408">
                        <c:v>1.48611111111112E-2</c:v>
                      </c:pt>
                      <c:pt idx="409">
                        <c:v>1.48958333333334E-2</c:v>
                      </c:pt>
                      <c:pt idx="410">
                        <c:v>1.49305555555556E-2</c:v>
                      </c:pt>
                      <c:pt idx="411">
                        <c:v>1.49652777777778E-2</c:v>
                      </c:pt>
                      <c:pt idx="412">
                        <c:v>1.50000000000001E-2</c:v>
                      </c:pt>
                      <c:pt idx="413">
                        <c:v>1.50347222222223E-2</c:v>
                      </c:pt>
                      <c:pt idx="414">
                        <c:v>1.50694444444445E-2</c:v>
                      </c:pt>
                      <c:pt idx="415">
                        <c:v>1.51041666666667E-2</c:v>
                      </c:pt>
                      <c:pt idx="416">
                        <c:v>1.51388888888889E-2</c:v>
                      </c:pt>
                      <c:pt idx="417">
                        <c:v>1.51736111111112E-2</c:v>
                      </c:pt>
                      <c:pt idx="418">
                        <c:v>1.52083333333334E-2</c:v>
                      </c:pt>
                      <c:pt idx="419">
                        <c:v>1.52430555555556E-2</c:v>
                      </c:pt>
                      <c:pt idx="420">
                        <c:v>1.52777777777778E-2</c:v>
                      </c:pt>
                      <c:pt idx="421">
                        <c:v>1.53125000000001E-2</c:v>
                      </c:pt>
                      <c:pt idx="422">
                        <c:v>1.53472222222223E-2</c:v>
                      </c:pt>
                      <c:pt idx="423">
                        <c:v>1.53819444444445E-2</c:v>
                      </c:pt>
                      <c:pt idx="424">
                        <c:v>1.54166666666667E-2</c:v>
                      </c:pt>
                      <c:pt idx="425">
                        <c:v>1.54513888888889E-2</c:v>
                      </c:pt>
                      <c:pt idx="426">
                        <c:v>1.54861111111112E-2</c:v>
                      </c:pt>
                      <c:pt idx="427">
                        <c:v>1.55208333333334E-2</c:v>
                      </c:pt>
                      <c:pt idx="428">
                        <c:v>1.55555555555556E-2</c:v>
                      </c:pt>
                      <c:pt idx="429">
                        <c:v>1.55902777777778E-2</c:v>
                      </c:pt>
                      <c:pt idx="430">
                        <c:v>1.5625000000000101E-2</c:v>
                      </c:pt>
                      <c:pt idx="431">
                        <c:v>1.5659722222222301E-2</c:v>
                      </c:pt>
                      <c:pt idx="432">
                        <c:v>1.56944444444445E-2</c:v>
                      </c:pt>
                      <c:pt idx="433">
                        <c:v>1.57291666666667E-2</c:v>
                      </c:pt>
                      <c:pt idx="434">
                        <c:v>1.57638888888889E-2</c:v>
                      </c:pt>
                      <c:pt idx="435">
                        <c:v>1.5798611111111201E-2</c:v>
                      </c:pt>
                      <c:pt idx="436">
                        <c:v>1.5833333333333401E-2</c:v>
                      </c:pt>
                      <c:pt idx="437">
                        <c:v>1.58680555555556E-2</c:v>
                      </c:pt>
                      <c:pt idx="438">
                        <c:v>1.59027777777778E-2</c:v>
                      </c:pt>
                      <c:pt idx="439">
                        <c:v>1.5937500000000101E-2</c:v>
                      </c:pt>
                      <c:pt idx="440">
                        <c:v>1.5972222222222301E-2</c:v>
                      </c:pt>
                      <c:pt idx="441">
                        <c:v>1.6006944444444501E-2</c:v>
                      </c:pt>
                      <c:pt idx="442">
                        <c:v>1.6041666666666701E-2</c:v>
                      </c:pt>
                      <c:pt idx="443">
                        <c:v>1.60763888888889E-2</c:v>
                      </c:pt>
                      <c:pt idx="444">
                        <c:v>1.6111111111111201E-2</c:v>
                      </c:pt>
                      <c:pt idx="445">
                        <c:v>1.6145833333333401E-2</c:v>
                      </c:pt>
                      <c:pt idx="446">
                        <c:v>1.6180555555555601E-2</c:v>
                      </c:pt>
                      <c:pt idx="447">
                        <c:v>1.6215277777777801E-2</c:v>
                      </c:pt>
                      <c:pt idx="448">
                        <c:v>1.6250000000000101E-2</c:v>
                      </c:pt>
                      <c:pt idx="449">
                        <c:v>1.6284722222222301E-2</c:v>
                      </c:pt>
                      <c:pt idx="450">
                        <c:v>1.6319444444444501E-2</c:v>
                      </c:pt>
                      <c:pt idx="451">
                        <c:v>1.6354166666666701E-2</c:v>
                      </c:pt>
                      <c:pt idx="452">
                        <c:v>1.6388888888888901E-2</c:v>
                      </c:pt>
                      <c:pt idx="453">
                        <c:v>1.6423611111111201E-2</c:v>
                      </c:pt>
                      <c:pt idx="454">
                        <c:v>1.6458333333333401E-2</c:v>
                      </c:pt>
                      <c:pt idx="455">
                        <c:v>1.6493055555555601E-2</c:v>
                      </c:pt>
                      <c:pt idx="456">
                        <c:v>1.6527777777777801E-2</c:v>
                      </c:pt>
                      <c:pt idx="457">
                        <c:v>1.6562500000000101E-2</c:v>
                      </c:pt>
                      <c:pt idx="458">
                        <c:v>1.6597222222222301E-2</c:v>
                      </c:pt>
                      <c:pt idx="459">
                        <c:v>1.6631944444444501E-2</c:v>
                      </c:pt>
                      <c:pt idx="460">
                        <c:v>1.6666666666666701E-2</c:v>
                      </c:pt>
                      <c:pt idx="461">
                        <c:v>1.6701388888889002E-2</c:v>
                      </c:pt>
                      <c:pt idx="462">
                        <c:v>1.6736111111111202E-2</c:v>
                      </c:pt>
                      <c:pt idx="463">
                        <c:v>1.6770833333333401E-2</c:v>
                      </c:pt>
                      <c:pt idx="464">
                        <c:v>1.6805555555555601E-2</c:v>
                      </c:pt>
                      <c:pt idx="465">
                        <c:v>1.6840277777777801E-2</c:v>
                      </c:pt>
                      <c:pt idx="466">
                        <c:v>1.6875000000000102E-2</c:v>
                      </c:pt>
                      <c:pt idx="467">
                        <c:v>1.6909722222222302E-2</c:v>
                      </c:pt>
                      <c:pt idx="468">
                        <c:v>1.6944444444444502E-2</c:v>
                      </c:pt>
                      <c:pt idx="469">
                        <c:v>1.6979166666666701E-2</c:v>
                      </c:pt>
                      <c:pt idx="470">
                        <c:v>1.7013888888888998E-2</c:v>
                      </c:pt>
                      <c:pt idx="471">
                        <c:v>1.7048611111111198E-2</c:v>
                      </c:pt>
                      <c:pt idx="472">
                        <c:v>1.7083333333333402E-2</c:v>
                      </c:pt>
                      <c:pt idx="473">
                        <c:v>1.7118055555555602E-2</c:v>
                      </c:pt>
                      <c:pt idx="474">
                        <c:v>1.7152777777777801E-2</c:v>
                      </c:pt>
                      <c:pt idx="475">
                        <c:v>1.7187500000000099E-2</c:v>
                      </c:pt>
                      <c:pt idx="476">
                        <c:v>1.7222222222222298E-2</c:v>
                      </c:pt>
                      <c:pt idx="477">
                        <c:v>1.7256944444444498E-2</c:v>
                      </c:pt>
                      <c:pt idx="478">
                        <c:v>1.7291666666666702E-2</c:v>
                      </c:pt>
                      <c:pt idx="479">
                        <c:v>1.7326388888888999E-2</c:v>
                      </c:pt>
                      <c:pt idx="480">
                        <c:v>1.7361111111111199E-2</c:v>
                      </c:pt>
                      <c:pt idx="481">
                        <c:v>1.7395833333333399E-2</c:v>
                      </c:pt>
                      <c:pt idx="482">
                        <c:v>1.7430555555555598E-2</c:v>
                      </c:pt>
                      <c:pt idx="483">
                        <c:v>1.7465277777777798E-2</c:v>
                      </c:pt>
                      <c:pt idx="484">
                        <c:v>1.7500000000000099E-2</c:v>
                      </c:pt>
                      <c:pt idx="485">
                        <c:v>1.7534722222222299E-2</c:v>
                      </c:pt>
                      <c:pt idx="486">
                        <c:v>1.7569444444444499E-2</c:v>
                      </c:pt>
                      <c:pt idx="487">
                        <c:v>1.7604166666666698E-2</c:v>
                      </c:pt>
                      <c:pt idx="488">
                        <c:v>1.7638888888888999E-2</c:v>
                      </c:pt>
                      <c:pt idx="489">
                        <c:v>1.7673611111111199E-2</c:v>
                      </c:pt>
                      <c:pt idx="490">
                        <c:v>1.7708333333333399E-2</c:v>
                      </c:pt>
                      <c:pt idx="491">
                        <c:v>1.7743055555555599E-2</c:v>
                      </c:pt>
                      <c:pt idx="492">
                        <c:v>1.7777777777777799E-2</c:v>
                      </c:pt>
                      <c:pt idx="493">
                        <c:v>1.7812500000000099E-2</c:v>
                      </c:pt>
                      <c:pt idx="494">
                        <c:v>1.7847222222222299E-2</c:v>
                      </c:pt>
                      <c:pt idx="495">
                        <c:v>1.7881944444444499E-2</c:v>
                      </c:pt>
                      <c:pt idx="496">
                        <c:v>1.7916666666666699E-2</c:v>
                      </c:pt>
                      <c:pt idx="497">
                        <c:v>1.7951388888888999E-2</c:v>
                      </c:pt>
                      <c:pt idx="498">
                        <c:v>1.7986111111111199E-2</c:v>
                      </c:pt>
                      <c:pt idx="499">
                        <c:v>1.8020833333333399E-2</c:v>
                      </c:pt>
                      <c:pt idx="500">
                        <c:v>1.8055555555555599E-2</c:v>
                      </c:pt>
                      <c:pt idx="501">
                        <c:v>1.8090277777777799E-2</c:v>
                      </c:pt>
                      <c:pt idx="502">
                        <c:v>1.8125000000000099E-2</c:v>
                      </c:pt>
                      <c:pt idx="503">
                        <c:v>1.8159722222222299E-2</c:v>
                      </c:pt>
                      <c:pt idx="504">
                        <c:v>1.8194444444444499E-2</c:v>
                      </c:pt>
                      <c:pt idx="505">
                        <c:v>1.8229166666666699E-2</c:v>
                      </c:pt>
                      <c:pt idx="506">
                        <c:v>1.8263888888889E-2</c:v>
                      </c:pt>
                      <c:pt idx="507">
                        <c:v>1.8298611111111199E-2</c:v>
                      </c:pt>
                      <c:pt idx="508">
                        <c:v>1.8333333333333399E-2</c:v>
                      </c:pt>
                      <c:pt idx="509">
                        <c:v>1.8368055555555599E-2</c:v>
                      </c:pt>
                      <c:pt idx="510">
                        <c:v>1.84027777777779E-2</c:v>
                      </c:pt>
                      <c:pt idx="511">
                        <c:v>1.84375000000001E-2</c:v>
                      </c:pt>
                      <c:pt idx="512">
                        <c:v>1.84722222222223E-2</c:v>
                      </c:pt>
                      <c:pt idx="513">
                        <c:v>1.8506944444444499E-2</c:v>
                      </c:pt>
                      <c:pt idx="514">
                        <c:v>1.8541666666666699E-2</c:v>
                      </c:pt>
                      <c:pt idx="515">
                        <c:v>1.8576388888889E-2</c:v>
                      </c:pt>
                      <c:pt idx="516">
                        <c:v>1.86111111111112E-2</c:v>
                      </c:pt>
                      <c:pt idx="517">
                        <c:v>1.86458333333334E-2</c:v>
                      </c:pt>
                      <c:pt idx="518">
                        <c:v>1.86805555555556E-2</c:v>
                      </c:pt>
                      <c:pt idx="519">
                        <c:v>1.87152777777779E-2</c:v>
                      </c:pt>
                      <c:pt idx="520">
                        <c:v>1.87500000000001E-2</c:v>
                      </c:pt>
                      <c:pt idx="521">
                        <c:v>1.87847222222223E-2</c:v>
                      </c:pt>
                      <c:pt idx="522">
                        <c:v>1.88194444444445E-2</c:v>
                      </c:pt>
                      <c:pt idx="523">
                        <c:v>1.88541666666667E-2</c:v>
                      </c:pt>
                      <c:pt idx="524">
                        <c:v>1.8888888888889E-2</c:v>
                      </c:pt>
                      <c:pt idx="525">
                        <c:v>1.89236111111112E-2</c:v>
                      </c:pt>
                      <c:pt idx="526">
                        <c:v>1.89583333333334E-2</c:v>
                      </c:pt>
                      <c:pt idx="527">
                        <c:v>1.89930555555556E-2</c:v>
                      </c:pt>
                      <c:pt idx="528">
                        <c:v>1.90277777777779E-2</c:v>
                      </c:pt>
                      <c:pt idx="529">
                        <c:v>1.90625000000001E-2</c:v>
                      </c:pt>
                      <c:pt idx="530">
                        <c:v>1.90972222222223E-2</c:v>
                      </c:pt>
                      <c:pt idx="531">
                        <c:v>1.91319444444445E-2</c:v>
                      </c:pt>
                      <c:pt idx="532">
                        <c:v>1.91666666666667E-2</c:v>
                      </c:pt>
                      <c:pt idx="533">
                        <c:v>1.9201388888889E-2</c:v>
                      </c:pt>
                      <c:pt idx="534">
                        <c:v>1.92361111111112E-2</c:v>
                      </c:pt>
                      <c:pt idx="535">
                        <c:v>1.92708333333334E-2</c:v>
                      </c:pt>
                      <c:pt idx="536">
                        <c:v>1.93055555555556E-2</c:v>
                      </c:pt>
                      <c:pt idx="537">
                        <c:v>1.9340277777777901E-2</c:v>
                      </c:pt>
                      <c:pt idx="538">
                        <c:v>1.93750000000001E-2</c:v>
                      </c:pt>
                      <c:pt idx="539">
                        <c:v>1.94097222222223E-2</c:v>
                      </c:pt>
                      <c:pt idx="540">
                        <c:v>1.94444444444445E-2</c:v>
                      </c:pt>
                      <c:pt idx="541">
                        <c:v>1.94791666666667E-2</c:v>
                      </c:pt>
                      <c:pt idx="542">
                        <c:v>1.9513888888889001E-2</c:v>
                      </c:pt>
                      <c:pt idx="543">
                        <c:v>1.9548611111111201E-2</c:v>
                      </c:pt>
                      <c:pt idx="544">
                        <c:v>1.95833333333334E-2</c:v>
                      </c:pt>
                      <c:pt idx="545">
                        <c:v>1.96180555555556E-2</c:v>
                      </c:pt>
                      <c:pt idx="546">
                        <c:v>1.9652777777777901E-2</c:v>
                      </c:pt>
                      <c:pt idx="547">
                        <c:v>1.9687500000000101E-2</c:v>
                      </c:pt>
                      <c:pt idx="548">
                        <c:v>1.9722222222222301E-2</c:v>
                      </c:pt>
                      <c:pt idx="549">
                        <c:v>1.9756944444444501E-2</c:v>
                      </c:pt>
                      <c:pt idx="550">
                        <c:v>1.97916666666667E-2</c:v>
                      </c:pt>
                      <c:pt idx="551">
                        <c:v>1.9826388888889001E-2</c:v>
                      </c:pt>
                      <c:pt idx="552">
                        <c:v>1.9861111111111201E-2</c:v>
                      </c:pt>
                      <c:pt idx="553">
                        <c:v>1.9895833333333401E-2</c:v>
                      </c:pt>
                      <c:pt idx="554">
                        <c:v>1.9930555555555601E-2</c:v>
                      </c:pt>
                      <c:pt idx="555">
                        <c:v>1.9965277777777901E-2</c:v>
                      </c:pt>
                      <c:pt idx="556">
                        <c:v>2.0000000000000101E-2</c:v>
                      </c:pt>
                      <c:pt idx="557">
                        <c:v>2.0034722222222301E-2</c:v>
                      </c:pt>
                      <c:pt idx="558">
                        <c:v>2.0069444444444501E-2</c:v>
                      </c:pt>
                      <c:pt idx="559">
                        <c:v>2.0104166666666801E-2</c:v>
                      </c:pt>
                      <c:pt idx="560">
                        <c:v>2.0138888888889001E-2</c:v>
                      </c:pt>
                      <c:pt idx="561">
                        <c:v>2.0173611111111201E-2</c:v>
                      </c:pt>
                      <c:pt idx="562">
                        <c:v>2.0208333333333401E-2</c:v>
                      </c:pt>
                      <c:pt idx="563">
                        <c:v>2.0243055555555601E-2</c:v>
                      </c:pt>
                      <c:pt idx="564">
                        <c:v>2.0277777777777901E-2</c:v>
                      </c:pt>
                      <c:pt idx="565">
                        <c:v>2.0312500000000101E-2</c:v>
                      </c:pt>
                      <c:pt idx="566">
                        <c:v>2.0347222222222301E-2</c:v>
                      </c:pt>
                      <c:pt idx="567">
                        <c:v>2.0381944444444501E-2</c:v>
                      </c:pt>
                      <c:pt idx="568">
                        <c:v>2.0416666666666802E-2</c:v>
                      </c:pt>
                      <c:pt idx="569">
                        <c:v>2.0451388888889001E-2</c:v>
                      </c:pt>
                      <c:pt idx="570">
                        <c:v>2.0486111111111201E-2</c:v>
                      </c:pt>
                      <c:pt idx="571">
                        <c:v>2.0520833333333401E-2</c:v>
                      </c:pt>
                      <c:pt idx="572">
                        <c:v>2.0555555555555601E-2</c:v>
                      </c:pt>
                      <c:pt idx="573">
                        <c:v>2.0590277777777902E-2</c:v>
                      </c:pt>
                      <c:pt idx="574">
                        <c:v>2.0625000000000102E-2</c:v>
                      </c:pt>
                      <c:pt idx="575">
                        <c:v>2.0659722222222301E-2</c:v>
                      </c:pt>
                      <c:pt idx="576">
                        <c:v>2.0694444444444501E-2</c:v>
                      </c:pt>
                      <c:pt idx="577">
                        <c:v>2.0729166666666798E-2</c:v>
                      </c:pt>
                      <c:pt idx="578">
                        <c:v>2.0763888888888998E-2</c:v>
                      </c:pt>
                      <c:pt idx="579">
                        <c:v>2.0798611111111202E-2</c:v>
                      </c:pt>
                      <c:pt idx="580">
                        <c:v>2.0833333333333402E-2</c:v>
                      </c:pt>
                      <c:pt idx="581">
                        <c:v>2.0868055555555601E-2</c:v>
                      </c:pt>
                      <c:pt idx="582">
                        <c:v>2.0902777777777898E-2</c:v>
                      </c:pt>
                      <c:pt idx="583">
                        <c:v>2.0937500000000098E-2</c:v>
                      </c:pt>
                      <c:pt idx="584">
                        <c:v>2.0972222222222298E-2</c:v>
                      </c:pt>
                      <c:pt idx="585">
                        <c:v>2.1006944444444502E-2</c:v>
                      </c:pt>
                      <c:pt idx="586">
                        <c:v>2.1041666666666799E-2</c:v>
                      </c:pt>
                      <c:pt idx="587">
                        <c:v>2.1076388888888999E-2</c:v>
                      </c:pt>
                      <c:pt idx="588">
                        <c:v>2.1111111111111198E-2</c:v>
                      </c:pt>
                      <c:pt idx="589">
                        <c:v>2.1145833333333398E-2</c:v>
                      </c:pt>
                      <c:pt idx="590">
                        <c:v>2.1180555555555598E-2</c:v>
                      </c:pt>
                      <c:pt idx="591">
                        <c:v>2.1215277777777899E-2</c:v>
                      </c:pt>
                      <c:pt idx="592">
                        <c:v>2.1250000000000099E-2</c:v>
                      </c:pt>
                      <c:pt idx="593">
                        <c:v>2.1284722222222299E-2</c:v>
                      </c:pt>
                      <c:pt idx="594">
                        <c:v>2.1319444444444498E-2</c:v>
                      </c:pt>
                      <c:pt idx="595">
                        <c:v>2.1354166666666799E-2</c:v>
                      </c:pt>
                      <c:pt idx="596">
                        <c:v>2.1388888888888999E-2</c:v>
                      </c:pt>
                      <c:pt idx="597">
                        <c:v>2.1423611111111199E-2</c:v>
                      </c:pt>
                      <c:pt idx="598">
                        <c:v>2.1458333333333399E-2</c:v>
                      </c:pt>
                      <c:pt idx="599">
                        <c:v>2.1493055555555699E-2</c:v>
                      </c:pt>
                      <c:pt idx="600">
                        <c:v>2.1527777777777899E-2</c:v>
                      </c:pt>
                      <c:pt idx="601">
                        <c:v>2.1562500000000099E-2</c:v>
                      </c:pt>
                      <c:pt idx="602">
                        <c:v>2.1597222222222299E-2</c:v>
                      </c:pt>
                      <c:pt idx="603">
                        <c:v>2.1631944444444499E-2</c:v>
                      </c:pt>
                      <c:pt idx="604">
                        <c:v>2.1666666666666799E-2</c:v>
                      </c:pt>
                      <c:pt idx="605">
                        <c:v>2.1701388888888999E-2</c:v>
                      </c:pt>
                      <c:pt idx="606">
                        <c:v>2.1736111111111199E-2</c:v>
                      </c:pt>
                      <c:pt idx="607">
                        <c:v>2.1770833333333399E-2</c:v>
                      </c:pt>
                      <c:pt idx="608">
                        <c:v>2.1805555555555699E-2</c:v>
                      </c:pt>
                      <c:pt idx="609">
                        <c:v>2.1840277777777899E-2</c:v>
                      </c:pt>
                      <c:pt idx="610">
                        <c:v>2.1875000000000099E-2</c:v>
                      </c:pt>
                      <c:pt idx="611">
                        <c:v>2.1909722222222299E-2</c:v>
                      </c:pt>
                      <c:pt idx="612">
                        <c:v>2.1944444444444499E-2</c:v>
                      </c:pt>
                      <c:pt idx="613">
                        <c:v>2.19791666666668E-2</c:v>
                      </c:pt>
                      <c:pt idx="614">
                        <c:v>2.2013888888888999E-2</c:v>
                      </c:pt>
                      <c:pt idx="615">
                        <c:v>2.2048611111111199E-2</c:v>
                      </c:pt>
                      <c:pt idx="616">
                        <c:v>2.2083333333333399E-2</c:v>
                      </c:pt>
                      <c:pt idx="617">
                        <c:v>2.21180555555557E-2</c:v>
                      </c:pt>
                      <c:pt idx="618">
                        <c:v>2.21527777777779E-2</c:v>
                      </c:pt>
                      <c:pt idx="619">
                        <c:v>2.21875000000001E-2</c:v>
                      </c:pt>
                      <c:pt idx="620">
                        <c:v>2.2222222222222299E-2</c:v>
                      </c:pt>
                      <c:pt idx="621">
                        <c:v>2.2256944444444499E-2</c:v>
                      </c:pt>
                      <c:pt idx="622">
                        <c:v>2.22916666666668E-2</c:v>
                      </c:pt>
                      <c:pt idx="623">
                        <c:v>2.2326388888889E-2</c:v>
                      </c:pt>
                      <c:pt idx="624">
                        <c:v>2.23611111111112E-2</c:v>
                      </c:pt>
                      <c:pt idx="625">
                        <c:v>2.2395833333333399E-2</c:v>
                      </c:pt>
                      <c:pt idx="626">
                        <c:v>2.24305555555557E-2</c:v>
                      </c:pt>
                      <c:pt idx="627">
                        <c:v>2.24652777777779E-2</c:v>
                      </c:pt>
                      <c:pt idx="628">
                        <c:v>2.25000000000001E-2</c:v>
                      </c:pt>
                      <c:pt idx="629">
                        <c:v>2.25347222222223E-2</c:v>
                      </c:pt>
                      <c:pt idx="630">
                        <c:v>2.25694444444445E-2</c:v>
                      </c:pt>
                      <c:pt idx="631">
                        <c:v>2.26041666666668E-2</c:v>
                      </c:pt>
                      <c:pt idx="632">
                        <c:v>2.2638888888889E-2</c:v>
                      </c:pt>
                      <c:pt idx="633">
                        <c:v>2.26736111111112E-2</c:v>
                      </c:pt>
                      <c:pt idx="634">
                        <c:v>2.27083333333334E-2</c:v>
                      </c:pt>
                      <c:pt idx="635">
                        <c:v>2.27430555555557E-2</c:v>
                      </c:pt>
                      <c:pt idx="636">
                        <c:v>2.27777777777779E-2</c:v>
                      </c:pt>
                      <c:pt idx="637">
                        <c:v>2.28125000000001E-2</c:v>
                      </c:pt>
                      <c:pt idx="638">
                        <c:v>2.28472222222223E-2</c:v>
                      </c:pt>
                      <c:pt idx="639">
                        <c:v>2.28819444444445E-2</c:v>
                      </c:pt>
                      <c:pt idx="640">
                        <c:v>2.29166666666668E-2</c:v>
                      </c:pt>
                      <c:pt idx="641">
                        <c:v>2.2951388888889E-2</c:v>
                      </c:pt>
                      <c:pt idx="642">
                        <c:v>2.29861111111112E-2</c:v>
                      </c:pt>
                      <c:pt idx="643">
                        <c:v>2.30208333333334E-2</c:v>
                      </c:pt>
                      <c:pt idx="644">
                        <c:v>2.3055555555555701E-2</c:v>
                      </c:pt>
                      <c:pt idx="645">
                        <c:v>2.30902777777779E-2</c:v>
                      </c:pt>
                      <c:pt idx="646">
                        <c:v>2.31250000000001E-2</c:v>
                      </c:pt>
                      <c:pt idx="647">
                        <c:v>2.31597222222223E-2</c:v>
                      </c:pt>
                      <c:pt idx="648">
                        <c:v>2.31944444444445E-2</c:v>
                      </c:pt>
                      <c:pt idx="649">
                        <c:v>2.3229166666666801E-2</c:v>
                      </c:pt>
                      <c:pt idx="650">
                        <c:v>2.3263888888889001E-2</c:v>
                      </c:pt>
                      <c:pt idx="651">
                        <c:v>2.32986111111112E-2</c:v>
                      </c:pt>
                      <c:pt idx="652">
                        <c:v>2.33333333333334E-2</c:v>
                      </c:pt>
                      <c:pt idx="653">
                        <c:v>2.3368055555555701E-2</c:v>
                      </c:pt>
                      <c:pt idx="654">
                        <c:v>2.3402777777777901E-2</c:v>
                      </c:pt>
                      <c:pt idx="655">
                        <c:v>2.3437500000000101E-2</c:v>
                      </c:pt>
                      <c:pt idx="656">
                        <c:v>2.3472222222222301E-2</c:v>
                      </c:pt>
                      <c:pt idx="657">
                        <c:v>2.35069444444445E-2</c:v>
                      </c:pt>
                      <c:pt idx="658">
                        <c:v>2.3541666666666801E-2</c:v>
                      </c:pt>
                      <c:pt idx="659">
                        <c:v>2.3576388888889001E-2</c:v>
                      </c:pt>
                      <c:pt idx="660">
                        <c:v>2.3611111111111201E-2</c:v>
                      </c:pt>
                      <c:pt idx="661">
                        <c:v>2.3645833333333401E-2</c:v>
                      </c:pt>
                      <c:pt idx="662">
                        <c:v>2.3680555555555701E-2</c:v>
                      </c:pt>
                      <c:pt idx="663">
                        <c:v>2.3715277777777901E-2</c:v>
                      </c:pt>
                      <c:pt idx="664">
                        <c:v>2.3750000000000101E-2</c:v>
                      </c:pt>
                      <c:pt idx="665">
                        <c:v>2.3784722222222301E-2</c:v>
                      </c:pt>
                      <c:pt idx="666">
                        <c:v>2.3819444444444601E-2</c:v>
                      </c:pt>
                      <c:pt idx="667">
                        <c:v>2.3854166666666801E-2</c:v>
                      </c:pt>
                      <c:pt idx="668">
                        <c:v>2.3888888888889001E-2</c:v>
                      </c:pt>
                      <c:pt idx="669">
                        <c:v>2.3923611111111201E-2</c:v>
                      </c:pt>
                      <c:pt idx="670">
                        <c:v>2.3958333333333401E-2</c:v>
                      </c:pt>
                      <c:pt idx="671">
                        <c:v>2.3993055555555701E-2</c:v>
                      </c:pt>
                      <c:pt idx="672">
                        <c:v>2.4027777777777901E-2</c:v>
                      </c:pt>
                      <c:pt idx="673">
                        <c:v>2.4062500000000101E-2</c:v>
                      </c:pt>
                      <c:pt idx="674">
                        <c:v>2.4097222222222301E-2</c:v>
                      </c:pt>
                      <c:pt idx="675">
                        <c:v>2.4131944444444602E-2</c:v>
                      </c:pt>
                      <c:pt idx="676">
                        <c:v>2.4166666666666801E-2</c:v>
                      </c:pt>
                      <c:pt idx="677">
                        <c:v>2.4201388888889001E-2</c:v>
                      </c:pt>
                      <c:pt idx="678">
                        <c:v>2.4236111111111201E-2</c:v>
                      </c:pt>
                      <c:pt idx="679">
                        <c:v>2.4270833333333401E-2</c:v>
                      </c:pt>
                      <c:pt idx="680">
                        <c:v>2.4305555555555702E-2</c:v>
                      </c:pt>
                      <c:pt idx="681">
                        <c:v>2.4340277777777902E-2</c:v>
                      </c:pt>
                      <c:pt idx="682">
                        <c:v>2.4375000000000101E-2</c:v>
                      </c:pt>
                      <c:pt idx="683">
                        <c:v>2.4409722222222301E-2</c:v>
                      </c:pt>
                      <c:pt idx="684">
                        <c:v>2.4444444444444598E-2</c:v>
                      </c:pt>
                      <c:pt idx="685">
                        <c:v>2.4479166666666798E-2</c:v>
                      </c:pt>
                      <c:pt idx="686">
                        <c:v>2.4513888888889002E-2</c:v>
                      </c:pt>
                      <c:pt idx="687">
                        <c:v>2.4548611111111202E-2</c:v>
                      </c:pt>
                      <c:pt idx="688">
                        <c:v>2.4583333333333401E-2</c:v>
                      </c:pt>
                      <c:pt idx="689">
                        <c:v>2.4618055555555698E-2</c:v>
                      </c:pt>
                      <c:pt idx="690">
                        <c:v>2.4652777777777898E-2</c:v>
                      </c:pt>
                      <c:pt idx="691">
                        <c:v>2.4687500000000102E-2</c:v>
                      </c:pt>
                      <c:pt idx="692">
                        <c:v>2.4722222222222302E-2</c:v>
                      </c:pt>
                      <c:pt idx="693">
                        <c:v>2.4756944444444599E-2</c:v>
                      </c:pt>
                      <c:pt idx="694">
                        <c:v>2.4791666666666799E-2</c:v>
                      </c:pt>
                      <c:pt idx="695">
                        <c:v>2.4826388888888998E-2</c:v>
                      </c:pt>
                      <c:pt idx="696">
                        <c:v>2.4861111111111198E-2</c:v>
                      </c:pt>
                      <c:pt idx="697">
                        <c:v>2.4895833333333402E-2</c:v>
                      </c:pt>
                      <c:pt idx="698">
                        <c:v>2.4930555555555699E-2</c:v>
                      </c:pt>
                      <c:pt idx="699">
                        <c:v>2.4965277777777899E-2</c:v>
                      </c:pt>
                      <c:pt idx="700">
                        <c:v>2.5000000000000099E-2</c:v>
                      </c:pt>
                      <c:pt idx="701">
                        <c:v>2.5034722222222298E-2</c:v>
                      </c:pt>
                      <c:pt idx="702">
                        <c:v>2.5069444444444599E-2</c:v>
                      </c:pt>
                      <c:pt idx="703">
                        <c:v>2.5104166666666799E-2</c:v>
                      </c:pt>
                      <c:pt idx="704">
                        <c:v>2.5138888888888999E-2</c:v>
                      </c:pt>
                      <c:pt idx="705">
                        <c:v>2.5173611111111199E-2</c:v>
                      </c:pt>
                      <c:pt idx="706">
                        <c:v>2.5208333333333499E-2</c:v>
                      </c:pt>
                      <c:pt idx="707">
                        <c:v>2.5243055555555699E-2</c:v>
                      </c:pt>
                      <c:pt idx="708">
                        <c:v>2.5277777777777899E-2</c:v>
                      </c:pt>
                      <c:pt idx="709">
                        <c:v>2.5312500000000099E-2</c:v>
                      </c:pt>
                      <c:pt idx="710">
                        <c:v>2.5347222222222299E-2</c:v>
                      </c:pt>
                      <c:pt idx="711">
                        <c:v>2.5381944444444599E-2</c:v>
                      </c:pt>
                      <c:pt idx="712">
                        <c:v>2.5416666666666799E-2</c:v>
                      </c:pt>
                      <c:pt idx="713">
                        <c:v>2.5451388888888999E-2</c:v>
                      </c:pt>
                      <c:pt idx="714">
                        <c:v>2.5486111111111199E-2</c:v>
                      </c:pt>
                      <c:pt idx="715">
                        <c:v>2.5520833333333499E-2</c:v>
                      </c:pt>
                      <c:pt idx="716">
                        <c:v>2.5555555555555699E-2</c:v>
                      </c:pt>
                      <c:pt idx="717">
                        <c:v>2.5590277777777899E-2</c:v>
                      </c:pt>
                      <c:pt idx="718">
                        <c:v>2.5625000000000099E-2</c:v>
                      </c:pt>
                      <c:pt idx="719">
                        <c:v>2.5659722222222299E-2</c:v>
                      </c:pt>
                      <c:pt idx="720">
                        <c:v>2.5694444444444599E-2</c:v>
                      </c:pt>
                      <c:pt idx="721">
                        <c:v>2.5729166666666799E-2</c:v>
                      </c:pt>
                      <c:pt idx="722">
                        <c:v>2.5763888888888999E-2</c:v>
                      </c:pt>
                      <c:pt idx="723">
                        <c:v>2.5798611111111199E-2</c:v>
                      </c:pt>
                      <c:pt idx="724">
                        <c:v>2.58333333333335E-2</c:v>
                      </c:pt>
                      <c:pt idx="725">
                        <c:v>2.58680555555557E-2</c:v>
                      </c:pt>
                      <c:pt idx="726">
                        <c:v>2.5902777777777899E-2</c:v>
                      </c:pt>
                      <c:pt idx="727">
                        <c:v>2.5937500000000099E-2</c:v>
                      </c:pt>
                      <c:pt idx="728">
                        <c:v>2.5972222222222299E-2</c:v>
                      </c:pt>
                      <c:pt idx="729">
                        <c:v>2.60069444444446E-2</c:v>
                      </c:pt>
                      <c:pt idx="730">
                        <c:v>2.60416666666668E-2</c:v>
                      </c:pt>
                      <c:pt idx="731">
                        <c:v>2.6076388888889E-2</c:v>
                      </c:pt>
                      <c:pt idx="732">
                        <c:v>2.6111111111111199E-2</c:v>
                      </c:pt>
                      <c:pt idx="733">
                        <c:v>2.61458333333335E-2</c:v>
                      </c:pt>
                      <c:pt idx="734">
                        <c:v>2.61805555555557E-2</c:v>
                      </c:pt>
                      <c:pt idx="735">
                        <c:v>2.62152777777779E-2</c:v>
                      </c:pt>
                      <c:pt idx="736">
                        <c:v>2.62500000000001E-2</c:v>
                      </c:pt>
                      <c:pt idx="737">
                        <c:v>2.62847222222223E-2</c:v>
                      </c:pt>
                      <c:pt idx="738">
                        <c:v>2.63194444444446E-2</c:v>
                      </c:pt>
                      <c:pt idx="739">
                        <c:v>2.63541666666668E-2</c:v>
                      </c:pt>
                      <c:pt idx="740">
                        <c:v>2.6388888888889E-2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5 _processed'!$C$3:$C$743</c15:sqref>
                        </c15:formulaRef>
                      </c:ext>
                    </c:extLst>
                    <c:numCache>
                      <c:formatCode>General</c:formatCode>
                      <c:ptCount val="74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7F4-450E-A364-163355AB25BB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5 _processed'!$A$3:$A$743</c15:sqref>
                        </c15:formulaRef>
                      </c:ext>
                    </c:extLst>
                    <c:numCache>
                      <c:formatCode>mm:ss</c:formatCode>
                      <c:ptCount val="741"/>
                      <c:pt idx="0">
                        <c:v>6.9444444444444447E-4</c:v>
                      </c:pt>
                      <c:pt idx="1">
                        <c:v>7.291666666666667E-4</c:v>
                      </c:pt>
                      <c:pt idx="2">
                        <c:v>7.6388888888888904E-4</c:v>
                      </c:pt>
                      <c:pt idx="3">
                        <c:v>7.9861111111111105E-4</c:v>
                      </c:pt>
                      <c:pt idx="4">
                        <c:v>8.3333333333333295E-4</c:v>
                      </c:pt>
                      <c:pt idx="5">
                        <c:v>8.6805555555555605E-4</c:v>
                      </c:pt>
                      <c:pt idx="6">
                        <c:v>9.0277777777777795E-4</c:v>
                      </c:pt>
                      <c:pt idx="7">
                        <c:v>9.3750000000000105E-4</c:v>
                      </c:pt>
                      <c:pt idx="8">
                        <c:v>9.7222222222222198E-4</c:v>
                      </c:pt>
                      <c:pt idx="9">
                        <c:v>1.0069444444444401E-3</c:v>
                      </c:pt>
                      <c:pt idx="10">
                        <c:v>1.0416666666666699E-3</c:v>
                      </c:pt>
                      <c:pt idx="11">
                        <c:v>1.07638888888889E-3</c:v>
                      </c:pt>
                      <c:pt idx="12">
                        <c:v>1.11111111111111E-3</c:v>
                      </c:pt>
                      <c:pt idx="13">
                        <c:v>1.1458333333333301E-3</c:v>
                      </c:pt>
                      <c:pt idx="14">
                        <c:v>1.1805555555555599E-3</c:v>
                      </c:pt>
                      <c:pt idx="15">
                        <c:v>1.21527777777778E-3</c:v>
                      </c:pt>
                      <c:pt idx="16">
                        <c:v>1.25E-3</c:v>
                      </c:pt>
                      <c:pt idx="17">
                        <c:v>1.2847222222222201E-3</c:v>
                      </c:pt>
                      <c:pt idx="18">
                        <c:v>1.3194444444444399E-3</c:v>
                      </c:pt>
                      <c:pt idx="19">
                        <c:v>1.35416666666667E-3</c:v>
                      </c:pt>
                      <c:pt idx="20">
                        <c:v>1.38888888888889E-3</c:v>
                      </c:pt>
                      <c:pt idx="21">
                        <c:v>1.4236111111111101E-3</c:v>
                      </c:pt>
                      <c:pt idx="22">
                        <c:v>1.4583333333333299E-3</c:v>
                      </c:pt>
                      <c:pt idx="23">
                        <c:v>1.49305555555556E-3</c:v>
                      </c:pt>
                      <c:pt idx="24">
                        <c:v>1.52777777777778E-3</c:v>
                      </c:pt>
                      <c:pt idx="25">
                        <c:v>1.5625000000000001E-3</c:v>
                      </c:pt>
                      <c:pt idx="26">
                        <c:v>1.5972222222222199E-3</c:v>
                      </c:pt>
                      <c:pt idx="27">
                        <c:v>1.63194444444444E-3</c:v>
                      </c:pt>
                      <c:pt idx="28">
                        <c:v>1.66666666666667E-3</c:v>
                      </c:pt>
                      <c:pt idx="29">
                        <c:v>1.7013888888888799E-3</c:v>
                      </c:pt>
                      <c:pt idx="30">
                        <c:v>1.7361111111111099E-3</c:v>
                      </c:pt>
                      <c:pt idx="31">
                        <c:v>1.77083333333333E-3</c:v>
                      </c:pt>
                      <c:pt idx="32">
                        <c:v>1.8055555555555501E-3</c:v>
                      </c:pt>
                      <c:pt idx="33">
                        <c:v>1.8402777777777699E-3</c:v>
                      </c:pt>
                      <c:pt idx="34">
                        <c:v>1.8749999999999999E-3</c:v>
                      </c:pt>
                      <c:pt idx="35">
                        <c:v>1.90972222222222E-3</c:v>
                      </c:pt>
                      <c:pt idx="36">
                        <c:v>1.9444444444444401E-3</c:v>
                      </c:pt>
                      <c:pt idx="37">
                        <c:v>1.9791666666666599E-3</c:v>
                      </c:pt>
                      <c:pt idx="38">
                        <c:v>2.0138888888888802E-3</c:v>
                      </c:pt>
                      <c:pt idx="39">
                        <c:v>2.04861111111111E-3</c:v>
                      </c:pt>
                      <c:pt idx="40">
                        <c:v>2.0833333333333298E-3</c:v>
                      </c:pt>
                      <c:pt idx="41">
                        <c:v>2.1180555555555501E-3</c:v>
                      </c:pt>
                      <c:pt idx="42">
                        <c:v>2.15277777777777E-3</c:v>
                      </c:pt>
                      <c:pt idx="43">
                        <c:v>2.1875000000000002E-3</c:v>
                      </c:pt>
                      <c:pt idx="44">
                        <c:v>2.2222222222222201E-3</c:v>
                      </c:pt>
                      <c:pt idx="45">
                        <c:v>2.2569444444444399E-3</c:v>
                      </c:pt>
                      <c:pt idx="46">
                        <c:v>2.2916666666666602E-3</c:v>
                      </c:pt>
                      <c:pt idx="47">
                        <c:v>2.32638888888888E-3</c:v>
                      </c:pt>
                      <c:pt idx="48">
                        <c:v>2.3611111111111098E-3</c:v>
                      </c:pt>
                      <c:pt idx="49">
                        <c:v>2.3958333333333301E-3</c:v>
                      </c:pt>
                      <c:pt idx="50">
                        <c:v>2.43055555555555E-3</c:v>
                      </c:pt>
                      <c:pt idx="51">
                        <c:v>2.4652777777777698E-3</c:v>
                      </c:pt>
                      <c:pt idx="52">
                        <c:v>2.5000000000000001E-3</c:v>
                      </c:pt>
                      <c:pt idx="53">
                        <c:v>2.5347222222222199E-3</c:v>
                      </c:pt>
                      <c:pt idx="54">
                        <c:v>2.5694444444444402E-3</c:v>
                      </c:pt>
                      <c:pt idx="55">
                        <c:v>2.60416666666666E-3</c:v>
                      </c:pt>
                      <c:pt idx="56">
                        <c:v>2.6388888888888799E-3</c:v>
                      </c:pt>
                      <c:pt idx="57">
                        <c:v>2.6736111111111101E-3</c:v>
                      </c:pt>
                      <c:pt idx="58">
                        <c:v>2.70833333333333E-3</c:v>
                      </c:pt>
                      <c:pt idx="59">
                        <c:v>2.7430555555555498E-3</c:v>
                      </c:pt>
                      <c:pt idx="60">
                        <c:v>2.7777777777777701E-3</c:v>
                      </c:pt>
                      <c:pt idx="61">
                        <c:v>2.8124999999999999E-3</c:v>
                      </c:pt>
                      <c:pt idx="62">
                        <c:v>2.8472222222222202E-3</c:v>
                      </c:pt>
                      <c:pt idx="63">
                        <c:v>2.88194444444444E-3</c:v>
                      </c:pt>
                      <c:pt idx="64">
                        <c:v>2.9166666666666599E-3</c:v>
                      </c:pt>
                      <c:pt idx="65">
                        <c:v>2.9513888888888901E-3</c:v>
                      </c:pt>
                      <c:pt idx="66">
                        <c:v>2.98611111111111E-3</c:v>
                      </c:pt>
                      <c:pt idx="67">
                        <c:v>3.0208333333333298E-3</c:v>
                      </c:pt>
                      <c:pt idx="68">
                        <c:v>3.0555555555555501E-3</c:v>
                      </c:pt>
                      <c:pt idx="69">
                        <c:v>3.0902777777777699E-3</c:v>
                      </c:pt>
                      <c:pt idx="70">
                        <c:v>3.1250000000000002E-3</c:v>
                      </c:pt>
                      <c:pt idx="71">
                        <c:v>3.15972222222222E-3</c:v>
                      </c:pt>
                      <c:pt idx="72">
                        <c:v>3.1944444444444399E-3</c:v>
                      </c:pt>
                      <c:pt idx="73">
                        <c:v>3.2291666666666601E-3</c:v>
                      </c:pt>
                      <c:pt idx="74">
                        <c:v>3.26388888888888E-3</c:v>
                      </c:pt>
                      <c:pt idx="75">
                        <c:v>3.2986111111111098E-3</c:v>
                      </c:pt>
                      <c:pt idx="76">
                        <c:v>3.3333333333333301E-3</c:v>
                      </c:pt>
                      <c:pt idx="77">
                        <c:v>3.3680555555555499E-3</c:v>
                      </c:pt>
                      <c:pt idx="78">
                        <c:v>3.4027777777777702E-3</c:v>
                      </c:pt>
                      <c:pt idx="79">
                        <c:v>3.4375E-3</c:v>
                      </c:pt>
                      <c:pt idx="80">
                        <c:v>3.472222222222222E-3</c:v>
                      </c:pt>
                      <c:pt idx="81">
                        <c:v>3.5069444444444445E-3</c:v>
                      </c:pt>
                      <c:pt idx="82">
                        <c:v>3.54166666666667E-3</c:v>
                      </c:pt>
                      <c:pt idx="83">
                        <c:v>3.5763888888888898E-3</c:v>
                      </c:pt>
                      <c:pt idx="84">
                        <c:v>3.6111111111111101E-3</c:v>
                      </c:pt>
                      <c:pt idx="85">
                        <c:v>3.6458333333333299E-3</c:v>
                      </c:pt>
                      <c:pt idx="86">
                        <c:v>3.6805555555555602E-3</c:v>
                      </c:pt>
                      <c:pt idx="87">
                        <c:v>3.71527777777778E-3</c:v>
                      </c:pt>
                      <c:pt idx="88">
                        <c:v>3.7499999999999999E-3</c:v>
                      </c:pt>
                      <c:pt idx="89">
                        <c:v>3.7847222222222201E-3</c:v>
                      </c:pt>
                      <c:pt idx="90">
                        <c:v>3.81944444444445E-3</c:v>
                      </c:pt>
                      <c:pt idx="91">
                        <c:v>3.8541666666666698E-3</c:v>
                      </c:pt>
                      <c:pt idx="92">
                        <c:v>3.8888888888888901E-3</c:v>
                      </c:pt>
                      <c:pt idx="93">
                        <c:v>3.9236111111111104E-3</c:v>
                      </c:pt>
                      <c:pt idx="94">
                        <c:v>3.9583333333333397E-3</c:v>
                      </c:pt>
                      <c:pt idx="95">
                        <c:v>3.9930555555555596E-3</c:v>
                      </c:pt>
                      <c:pt idx="96">
                        <c:v>4.0277777777777803E-3</c:v>
                      </c:pt>
                      <c:pt idx="97">
                        <c:v>4.0625000000000001E-3</c:v>
                      </c:pt>
                      <c:pt idx="98">
                        <c:v>4.0972222222222304E-3</c:v>
                      </c:pt>
                      <c:pt idx="99">
                        <c:v>4.1319444444444502E-3</c:v>
                      </c:pt>
                      <c:pt idx="100">
                        <c:v>4.1666666666666701E-3</c:v>
                      </c:pt>
                      <c:pt idx="101">
                        <c:v>4.2013888888888899E-3</c:v>
                      </c:pt>
                      <c:pt idx="102">
                        <c:v>4.2361111111111202E-3</c:v>
                      </c:pt>
                      <c:pt idx="103">
                        <c:v>4.27083333333334E-3</c:v>
                      </c:pt>
                      <c:pt idx="104">
                        <c:v>4.3055555555555599E-3</c:v>
                      </c:pt>
                      <c:pt idx="105">
                        <c:v>4.3402777777777797E-3</c:v>
                      </c:pt>
                      <c:pt idx="106">
                        <c:v>4.37500000000001E-3</c:v>
                      </c:pt>
                      <c:pt idx="107">
                        <c:v>4.4097222222222298E-3</c:v>
                      </c:pt>
                      <c:pt idx="108">
                        <c:v>4.4444444444444496E-3</c:v>
                      </c:pt>
                      <c:pt idx="109">
                        <c:v>4.4791666666666704E-3</c:v>
                      </c:pt>
                      <c:pt idx="110">
                        <c:v>4.5138888888888902E-3</c:v>
                      </c:pt>
                      <c:pt idx="111">
                        <c:v>4.5486111111111196E-3</c:v>
                      </c:pt>
                      <c:pt idx="112">
                        <c:v>4.5833333333333403E-3</c:v>
                      </c:pt>
                      <c:pt idx="113">
                        <c:v>4.6180555555555601E-3</c:v>
                      </c:pt>
                      <c:pt idx="114">
                        <c:v>4.65277777777778E-3</c:v>
                      </c:pt>
                      <c:pt idx="115">
                        <c:v>4.6875000000000102E-3</c:v>
                      </c:pt>
                      <c:pt idx="116">
                        <c:v>4.7222222222222301E-3</c:v>
                      </c:pt>
                      <c:pt idx="117">
                        <c:v>4.7569444444444499E-3</c:v>
                      </c:pt>
                      <c:pt idx="118">
                        <c:v>4.7916666666666698E-3</c:v>
                      </c:pt>
                      <c:pt idx="119">
                        <c:v>4.8263888888889E-3</c:v>
                      </c:pt>
                      <c:pt idx="120">
                        <c:v>4.8611111111111199E-3</c:v>
                      </c:pt>
                      <c:pt idx="121">
                        <c:v>4.8958333333333397E-3</c:v>
                      </c:pt>
                      <c:pt idx="122">
                        <c:v>4.9305555555555604E-3</c:v>
                      </c:pt>
                      <c:pt idx="123">
                        <c:v>4.9652777777777898E-3</c:v>
                      </c:pt>
                      <c:pt idx="124">
                        <c:v>5.0000000000000096E-3</c:v>
                      </c:pt>
                      <c:pt idx="125">
                        <c:v>5.0347222222222304E-3</c:v>
                      </c:pt>
                      <c:pt idx="126">
                        <c:v>5.0694444444444502E-3</c:v>
                      </c:pt>
                      <c:pt idx="127">
                        <c:v>5.10416666666667E-3</c:v>
                      </c:pt>
                      <c:pt idx="128">
                        <c:v>5.1388888888889003E-3</c:v>
                      </c:pt>
                      <c:pt idx="129">
                        <c:v>5.1736111111111201E-3</c:v>
                      </c:pt>
                      <c:pt idx="130">
                        <c:v>5.20833333333334E-3</c:v>
                      </c:pt>
                      <c:pt idx="131">
                        <c:v>5.2430555555555598E-3</c:v>
                      </c:pt>
                      <c:pt idx="132">
                        <c:v>5.2777777777777901E-3</c:v>
                      </c:pt>
                      <c:pt idx="133">
                        <c:v>5.3125000000000099E-3</c:v>
                      </c:pt>
                      <c:pt idx="134">
                        <c:v>5.3472222222222298E-3</c:v>
                      </c:pt>
                      <c:pt idx="135">
                        <c:v>5.3819444444444496E-3</c:v>
                      </c:pt>
                      <c:pt idx="136">
                        <c:v>5.4166666666666799E-3</c:v>
                      </c:pt>
                      <c:pt idx="137">
                        <c:v>5.4513888888888997E-3</c:v>
                      </c:pt>
                      <c:pt idx="138">
                        <c:v>5.4861111111111204E-3</c:v>
                      </c:pt>
                      <c:pt idx="139">
                        <c:v>5.5208333333333403E-3</c:v>
                      </c:pt>
                      <c:pt idx="140">
                        <c:v>5.5555555555555696E-3</c:v>
                      </c:pt>
                      <c:pt idx="141">
                        <c:v>5.5902777777777904E-3</c:v>
                      </c:pt>
                      <c:pt idx="142">
                        <c:v>5.6250000000000102E-3</c:v>
                      </c:pt>
                      <c:pt idx="143">
                        <c:v>5.65972222222223E-3</c:v>
                      </c:pt>
                      <c:pt idx="144">
                        <c:v>5.6944444444444603E-3</c:v>
                      </c:pt>
                      <c:pt idx="145">
                        <c:v>5.7291666666666801E-3</c:v>
                      </c:pt>
                      <c:pt idx="146">
                        <c:v>5.7638888888889E-3</c:v>
                      </c:pt>
                      <c:pt idx="147">
                        <c:v>5.7986111111111198E-3</c:v>
                      </c:pt>
                      <c:pt idx="148">
                        <c:v>5.8333333333333501E-3</c:v>
                      </c:pt>
                      <c:pt idx="149">
                        <c:v>5.8680555555555699E-3</c:v>
                      </c:pt>
                      <c:pt idx="150">
                        <c:v>5.9027777777777898E-3</c:v>
                      </c:pt>
                      <c:pt idx="151">
                        <c:v>5.9375000000000096E-3</c:v>
                      </c:pt>
                      <c:pt idx="152">
                        <c:v>5.9722222222222399E-3</c:v>
                      </c:pt>
                      <c:pt idx="153">
                        <c:v>6.0069444444444597E-3</c:v>
                      </c:pt>
                      <c:pt idx="154">
                        <c:v>6.0416666666666804E-3</c:v>
                      </c:pt>
                      <c:pt idx="155">
                        <c:v>6.0763888888889003E-3</c:v>
                      </c:pt>
                      <c:pt idx="156">
                        <c:v>6.1111111111111296E-3</c:v>
                      </c:pt>
                      <c:pt idx="157">
                        <c:v>6.1458333333333504E-3</c:v>
                      </c:pt>
                      <c:pt idx="158">
                        <c:v>6.1805555555555702E-3</c:v>
                      </c:pt>
                      <c:pt idx="159">
                        <c:v>6.21527777777779E-3</c:v>
                      </c:pt>
                      <c:pt idx="160">
                        <c:v>6.2500000000000203E-3</c:v>
                      </c:pt>
                      <c:pt idx="161">
                        <c:v>6.2847222222222401E-3</c:v>
                      </c:pt>
                      <c:pt idx="162">
                        <c:v>6.31944444444446E-3</c:v>
                      </c:pt>
                      <c:pt idx="163">
                        <c:v>6.3541666666666798E-3</c:v>
                      </c:pt>
                      <c:pt idx="164">
                        <c:v>6.3888888888889101E-3</c:v>
                      </c:pt>
                      <c:pt idx="165">
                        <c:v>6.4236111111111299E-3</c:v>
                      </c:pt>
                      <c:pt idx="166">
                        <c:v>6.4583333333333498E-3</c:v>
                      </c:pt>
                      <c:pt idx="167">
                        <c:v>6.4930555555555696E-3</c:v>
                      </c:pt>
                      <c:pt idx="168">
                        <c:v>6.5277777777777999E-3</c:v>
                      </c:pt>
                      <c:pt idx="169">
                        <c:v>6.5625000000000197E-3</c:v>
                      </c:pt>
                      <c:pt idx="170">
                        <c:v>6.5972222222222404E-3</c:v>
                      </c:pt>
                      <c:pt idx="171">
                        <c:v>6.6319444444444603E-3</c:v>
                      </c:pt>
                      <c:pt idx="172">
                        <c:v>6.6666666666666896E-3</c:v>
                      </c:pt>
                      <c:pt idx="173">
                        <c:v>6.7013888888889104E-3</c:v>
                      </c:pt>
                      <c:pt idx="174">
                        <c:v>6.7361111111111302E-3</c:v>
                      </c:pt>
                      <c:pt idx="175">
                        <c:v>6.77083333333335E-3</c:v>
                      </c:pt>
                      <c:pt idx="176">
                        <c:v>6.8055555555555699E-3</c:v>
                      </c:pt>
                      <c:pt idx="177">
                        <c:v>6.8402777777778001E-3</c:v>
                      </c:pt>
                      <c:pt idx="178">
                        <c:v>6.87500000000002E-3</c:v>
                      </c:pt>
                      <c:pt idx="179">
                        <c:v>6.9097222222222398E-3</c:v>
                      </c:pt>
                      <c:pt idx="180">
                        <c:v>6.9444444444444597E-3</c:v>
                      </c:pt>
                      <c:pt idx="181">
                        <c:v>6.9791666666666899E-3</c:v>
                      </c:pt>
                      <c:pt idx="182">
                        <c:v>7.0138888888889098E-3</c:v>
                      </c:pt>
                      <c:pt idx="183">
                        <c:v>7.0486111111111296E-3</c:v>
                      </c:pt>
                      <c:pt idx="184">
                        <c:v>7.0833333333333503E-3</c:v>
                      </c:pt>
                      <c:pt idx="185">
                        <c:v>7.1180555555555797E-3</c:v>
                      </c:pt>
                      <c:pt idx="186">
                        <c:v>7.1527777777778004E-3</c:v>
                      </c:pt>
                      <c:pt idx="187">
                        <c:v>7.1875000000000203E-3</c:v>
                      </c:pt>
                      <c:pt idx="188">
                        <c:v>7.2222222222222401E-3</c:v>
                      </c:pt>
                      <c:pt idx="189">
                        <c:v>7.2569444444444704E-3</c:v>
                      </c:pt>
                      <c:pt idx="190">
                        <c:v>7.2916666666666902E-3</c:v>
                      </c:pt>
                      <c:pt idx="191">
                        <c:v>7.32638888888891E-3</c:v>
                      </c:pt>
                      <c:pt idx="192">
                        <c:v>7.3611111111111299E-3</c:v>
                      </c:pt>
                      <c:pt idx="193">
                        <c:v>7.3958333333333601E-3</c:v>
                      </c:pt>
                      <c:pt idx="194">
                        <c:v>7.43055555555558E-3</c:v>
                      </c:pt>
                      <c:pt idx="195">
                        <c:v>7.4652777777777998E-3</c:v>
                      </c:pt>
                      <c:pt idx="196">
                        <c:v>7.5000000000000197E-3</c:v>
                      </c:pt>
                      <c:pt idx="197">
                        <c:v>7.5347222222222499E-3</c:v>
                      </c:pt>
                      <c:pt idx="198">
                        <c:v>7.5694444444444698E-3</c:v>
                      </c:pt>
                      <c:pt idx="199">
                        <c:v>7.6041666666666896E-3</c:v>
                      </c:pt>
                      <c:pt idx="200">
                        <c:v>7.6388888888889103E-3</c:v>
                      </c:pt>
                      <c:pt idx="201">
                        <c:v>7.6736111111111397E-3</c:v>
                      </c:pt>
                      <c:pt idx="202">
                        <c:v>7.7083333333333604E-3</c:v>
                      </c:pt>
                      <c:pt idx="203">
                        <c:v>7.7430555555555803E-3</c:v>
                      </c:pt>
                      <c:pt idx="204">
                        <c:v>7.7777777777778001E-3</c:v>
                      </c:pt>
                      <c:pt idx="205">
                        <c:v>7.8125000000000295E-3</c:v>
                      </c:pt>
                      <c:pt idx="206">
                        <c:v>7.8472222222222502E-3</c:v>
                      </c:pt>
                      <c:pt idx="207">
                        <c:v>7.8819444444444692E-3</c:v>
                      </c:pt>
                      <c:pt idx="208">
                        <c:v>7.9166666666666899E-3</c:v>
                      </c:pt>
                      <c:pt idx="209">
                        <c:v>7.9513888888889193E-3</c:v>
                      </c:pt>
                      <c:pt idx="210">
                        <c:v>7.98611111111114E-3</c:v>
                      </c:pt>
                      <c:pt idx="211">
                        <c:v>8.0208333333333607E-3</c:v>
                      </c:pt>
                      <c:pt idx="212">
                        <c:v>8.0555555555555797E-3</c:v>
                      </c:pt>
                      <c:pt idx="213">
                        <c:v>8.0902777777778108E-3</c:v>
                      </c:pt>
                      <c:pt idx="214">
                        <c:v>8.1250000000000298E-3</c:v>
                      </c:pt>
                      <c:pt idx="215">
                        <c:v>8.1597222222222505E-3</c:v>
                      </c:pt>
                      <c:pt idx="216">
                        <c:v>8.1944444444444695E-3</c:v>
                      </c:pt>
                      <c:pt idx="217">
                        <c:v>8.2291666666667006E-3</c:v>
                      </c:pt>
                      <c:pt idx="218">
                        <c:v>8.2638888888889196E-3</c:v>
                      </c:pt>
                      <c:pt idx="219">
                        <c:v>8.2986111111111403E-3</c:v>
                      </c:pt>
                      <c:pt idx="220">
                        <c:v>8.3333333333333592E-3</c:v>
                      </c:pt>
                      <c:pt idx="221">
                        <c:v>8.3680555555555799E-3</c:v>
                      </c:pt>
                      <c:pt idx="222">
                        <c:v>8.4027777777778093E-3</c:v>
                      </c:pt>
                      <c:pt idx="223">
                        <c:v>8.43750000000003E-3</c:v>
                      </c:pt>
                      <c:pt idx="224">
                        <c:v>8.4722222222222508E-3</c:v>
                      </c:pt>
                      <c:pt idx="225">
                        <c:v>8.5069444444444697E-3</c:v>
                      </c:pt>
                      <c:pt idx="226">
                        <c:v>8.5416666666667009E-3</c:v>
                      </c:pt>
                      <c:pt idx="227">
                        <c:v>8.5763888888889198E-3</c:v>
                      </c:pt>
                      <c:pt idx="228">
                        <c:v>8.6111111111111405E-3</c:v>
                      </c:pt>
                      <c:pt idx="229">
                        <c:v>8.6458333333333595E-3</c:v>
                      </c:pt>
                      <c:pt idx="230">
                        <c:v>8.6805555555555906E-3</c:v>
                      </c:pt>
                      <c:pt idx="231">
                        <c:v>8.7152777777778096E-3</c:v>
                      </c:pt>
                      <c:pt idx="232">
                        <c:v>8.7500000000000303E-3</c:v>
                      </c:pt>
                      <c:pt idx="233">
                        <c:v>8.7847222222222493E-3</c:v>
                      </c:pt>
                      <c:pt idx="234">
                        <c:v>8.8194444444444804E-3</c:v>
                      </c:pt>
                      <c:pt idx="235">
                        <c:v>8.8541666666666994E-3</c:v>
                      </c:pt>
                      <c:pt idx="236">
                        <c:v>8.8888888888889201E-3</c:v>
                      </c:pt>
                      <c:pt idx="237">
                        <c:v>8.9236111111111408E-3</c:v>
                      </c:pt>
                      <c:pt idx="238">
                        <c:v>8.9583333333333702E-3</c:v>
                      </c:pt>
                      <c:pt idx="239">
                        <c:v>8.9930555555555892E-3</c:v>
                      </c:pt>
                      <c:pt idx="240">
                        <c:v>9.0277777777778099E-3</c:v>
                      </c:pt>
                      <c:pt idx="241">
                        <c:v>9.0625000000000306E-3</c:v>
                      </c:pt>
                      <c:pt idx="242">
                        <c:v>9.09722222222226E-3</c:v>
                      </c:pt>
                      <c:pt idx="243">
                        <c:v>9.1319444444444807E-3</c:v>
                      </c:pt>
                      <c:pt idx="244">
                        <c:v>9.1666666666666997E-3</c:v>
                      </c:pt>
                      <c:pt idx="245">
                        <c:v>9.2013888888889204E-3</c:v>
                      </c:pt>
                      <c:pt idx="246">
                        <c:v>9.2361111111111498E-3</c:v>
                      </c:pt>
                      <c:pt idx="247">
                        <c:v>9.2708333333333705E-3</c:v>
                      </c:pt>
                      <c:pt idx="248">
                        <c:v>9.3055555555555895E-3</c:v>
                      </c:pt>
                      <c:pt idx="249">
                        <c:v>9.3402777777778102E-3</c:v>
                      </c:pt>
                      <c:pt idx="250">
                        <c:v>9.3750000000000396E-3</c:v>
                      </c:pt>
                      <c:pt idx="251">
                        <c:v>9.4097222222222603E-3</c:v>
                      </c:pt>
                      <c:pt idx="252">
                        <c:v>9.4444444444444792E-3</c:v>
                      </c:pt>
                      <c:pt idx="253">
                        <c:v>9.4791666666667E-3</c:v>
                      </c:pt>
                      <c:pt idx="254">
                        <c:v>9.5138888888889293E-3</c:v>
                      </c:pt>
                      <c:pt idx="255">
                        <c:v>9.54861111111115E-3</c:v>
                      </c:pt>
                      <c:pt idx="256">
                        <c:v>9.5833333333333708E-3</c:v>
                      </c:pt>
                      <c:pt idx="257">
                        <c:v>9.6180555555555897E-3</c:v>
                      </c:pt>
                      <c:pt idx="258">
                        <c:v>9.6527777777778209E-3</c:v>
                      </c:pt>
                      <c:pt idx="259">
                        <c:v>9.6875000000000398E-3</c:v>
                      </c:pt>
                      <c:pt idx="260">
                        <c:v>9.7222222222222605E-3</c:v>
                      </c:pt>
                      <c:pt idx="261">
                        <c:v>9.7569444444444795E-3</c:v>
                      </c:pt>
                      <c:pt idx="262">
                        <c:v>9.7916666666667106E-3</c:v>
                      </c:pt>
                      <c:pt idx="263">
                        <c:v>9.8263888888889296E-3</c:v>
                      </c:pt>
                      <c:pt idx="264">
                        <c:v>9.8611111111111503E-3</c:v>
                      </c:pt>
                      <c:pt idx="265">
                        <c:v>9.8958333333333693E-3</c:v>
                      </c:pt>
                      <c:pt idx="266">
                        <c:v>9.93055555555559E-3</c:v>
                      </c:pt>
                      <c:pt idx="267">
                        <c:v>9.9652777777778194E-3</c:v>
                      </c:pt>
                      <c:pt idx="268">
                        <c:v>0.01</c:v>
                      </c:pt>
                      <c:pt idx="269">
                        <c:v>1.0034722222222301E-2</c:v>
                      </c:pt>
                      <c:pt idx="270">
                        <c:v>1.0069444444444501E-2</c:v>
                      </c:pt>
                      <c:pt idx="271">
                        <c:v>1.0104166666666701E-2</c:v>
                      </c:pt>
                      <c:pt idx="272">
                        <c:v>1.01388888888889E-2</c:v>
                      </c:pt>
                      <c:pt idx="273">
                        <c:v>1.0173611111111199E-2</c:v>
                      </c:pt>
                      <c:pt idx="274">
                        <c:v>1.0208333333333401E-2</c:v>
                      </c:pt>
                      <c:pt idx="275">
                        <c:v>1.0243055555555601E-2</c:v>
                      </c:pt>
                      <c:pt idx="276">
                        <c:v>1.0277777777777801E-2</c:v>
                      </c:pt>
                      <c:pt idx="277">
                        <c:v>1.03125E-2</c:v>
                      </c:pt>
                      <c:pt idx="278">
                        <c:v>1.0347222222222299E-2</c:v>
                      </c:pt>
                      <c:pt idx="279">
                        <c:v>1.0381944444444499E-2</c:v>
                      </c:pt>
                      <c:pt idx="280">
                        <c:v>1.0416666666666701E-2</c:v>
                      </c:pt>
                      <c:pt idx="281">
                        <c:v>1.0451388888888901E-2</c:v>
                      </c:pt>
                      <c:pt idx="282">
                        <c:v>1.0486111111111199E-2</c:v>
                      </c:pt>
                      <c:pt idx="283">
                        <c:v>1.0520833333333399E-2</c:v>
                      </c:pt>
                      <c:pt idx="284">
                        <c:v>1.0555555555555599E-2</c:v>
                      </c:pt>
                      <c:pt idx="285">
                        <c:v>1.0590277777777799E-2</c:v>
                      </c:pt>
                      <c:pt idx="286">
                        <c:v>1.0625000000000001E-2</c:v>
                      </c:pt>
                      <c:pt idx="287">
                        <c:v>1.06597222222223E-2</c:v>
                      </c:pt>
                      <c:pt idx="288">
                        <c:v>1.0694444444444499E-2</c:v>
                      </c:pt>
                      <c:pt idx="289">
                        <c:v>1.0729166666666699E-2</c:v>
                      </c:pt>
                      <c:pt idx="290">
                        <c:v>1.0763888888888899E-2</c:v>
                      </c:pt>
                      <c:pt idx="291">
                        <c:v>1.07986111111112E-2</c:v>
                      </c:pt>
                      <c:pt idx="292">
                        <c:v>1.08333333333334E-2</c:v>
                      </c:pt>
                      <c:pt idx="293">
                        <c:v>1.08680555555556E-2</c:v>
                      </c:pt>
                      <c:pt idx="294">
                        <c:v>1.0902777777777799E-2</c:v>
                      </c:pt>
                      <c:pt idx="295">
                        <c:v>1.09375000000001E-2</c:v>
                      </c:pt>
                      <c:pt idx="296">
                        <c:v>1.09722222222223E-2</c:v>
                      </c:pt>
                      <c:pt idx="297">
                        <c:v>1.10069444444445E-2</c:v>
                      </c:pt>
                      <c:pt idx="298">
                        <c:v>1.10416666666667E-2</c:v>
                      </c:pt>
                      <c:pt idx="299">
                        <c:v>1.1076388888888899E-2</c:v>
                      </c:pt>
                      <c:pt idx="300">
                        <c:v>1.11111111111112E-2</c:v>
                      </c:pt>
                      <c:pt idx="301">
                        <c:v>1.11458333333334E-2</c:v>
                      </c:pt>
                      <c:pt idx="302">
                        <c:v>1.11805555555556E-2</c:v>
                      </c:pt>
                      <c:pt idx="303">
                        <c:v>1.12152777777778E-2</c:v>
                      </c:pt>
                      <c:pt idx="304">
                        <c:v>1.12500000000001E-2</c:v>
                      </c:pt>
                      <c:pt idx="305">
                        <c:v>1.12847222222223E-2</c:v>
                      </c:pt>
                      <c:pt idx="306">
                        <c:v>1.13194444444445E-2</c:v>
                      </c:pt>
                      <c:pt idx="307">
                        <c:v>1.13541666666667E-2</c:v>
                      </c:pt>
                      <c:pt idx="308">
                        <c:v>1.13888888888889E-2</c:v>
                      </c:pt>
                      <c:pt idx="309">
                        <c:v>1.14236111111112E-2</c:v>
                      </c:pt>
                      <c:pt idx="310">
                        <c:v>1.14583333333334E-2</c:v>
                      </c:pt>
                      <c:pt idx="311">
                        <c:v>1.14930555555556E-2</c:v>
                      </c:pt>
                      <c:pt idx="312">
                        <c:v>1.15277777777778E-2</c:v>
                      </c:pt>
                      <c:pt idx="313">
                        <c:v>1.15625000000001E-2</c:v>
                      </c:pt>
                      <c:pt idx="314">
                        <c:v>1.15972222222223E-2</c:v>
                      </c:pt>
                      <c:pt idx="315">
                        <c:v>1.16319444444445E-2</c:v>
                      </c:pt>
                      <c:pt idx="316">
                        <c:v>1.16666666666667E-2</c:v>
                      </c:pt>
                      <c:pt idx="317">
                        <c:v>1.17013888888889E-2</c:v>
                      </c:pt>
                      <c:pt idx="318">
                        <c:v>1.1736111111111201E-2</c:v>
                      </c:pt>
                      <c:pt idx="319">
                        <c:v>1.17708333333334E-2</c:v>
                      </c:pt>
                      <c:pt idx="320">
                        <c:v>1.18055555555556E-2</c:v>
                      </c:pt>
                      <c:pt idx="321">
                        <c:v>1.18402777777778E-2</c:v>
                      </c:pt>
                      <c:pt idx="322">
                        <c:v>1.1875000000000101E-2</c:v>
                      </c:pt>
                      <c:pt idx="323">
                        <c:v>1.1909722222222301E-2</c:v>
                      </c:pt>
                      <c:pt idx="324">
                        <c:v>1.1944444444444501E-2</c:v>
                      </c:pt>
                      <c:pt idx="325">
                        <c:v>1.19791666666667E-2</c:v>
                      </c:pt>
                      <c:pt idx="326">
                        <c:v>1.20138888888889E-2</c:v>
                      </c:pt>
                      <c:pt idx="327">
                        <c:v>1.2048611111111201E-2</c:v>
                      </c:pt>
                      <c:pt idx="328">
                        <c:v>1.2083333333333401E-2</c:v>
                      </c:pt>
                      <c:pt idx="329">
                        <c:v>1.2118055555555601E-2</c:v>
                      </c:pt>
                      <c:pt idx="330">
                        <c:v>1.2152777777777801E-2</c:v>
                      </c:pt>
                      <c:pt idx="331">
                        <c:v>1.2187500000000099E-2</c:v>
                      </c:pt>
                      <c:pt idx="332">
                        <c:v>1.2222222222222299E-2</c:v>
                      </c:pt>
                      <c:pt idx="333">
                        <c:v>1.2256944444444501E-2</c:v>
                      </c:pt>
                      <c:pt idx="334">
                        <c:v>1.2291666666666701E-2</c:v>
                      </c:pt>
                      <c:pt idx="335">
                        <c:v>1.2326388888888901E-2</c:v>
                      </c:pt>
                      <c:pt idx="336">
                        <c:v>1.2361111111111199E-2</c:v>
                      </c:pt>
                      <c:pt idx="337">
                        <c:v>1.2395833333333399E-2</c:v>
                      </c:pt>
                      <c:pt idx="338">
                        <c:v>1.2430555555555599E-2</c:v>
                      </c:pt>
                      <c:pt idx="339">
                        <c:v>1.2465277777777801E-2</c:v>
                      </c:pt>
                      <c:pt idx="340">
                        <c:v>1.25000000000001E-2</c:v>
                      </c:pt>
                      <c:pt idx="341">
                        <c:v>1.2534722222222299E-2</c:v>
                      </c:pt>
                      <c:pt idx="342">
                        <c:v>1.2569444444444499E-2</c:v>
                      </c:pt>
                      <c:pt idx="343">
                        <c:v>1.2604166666666699E-2</c:v>
                      </c:pt>
                      <c:pt idx="344">
                        <c:v>1.2638888888889E-2</c:v>
                      </c:pt>
                      <c:pt idx="345">
                        <c:v>1.26736111111112E-2</c:v>
                      </c:pt>
                      <c:pt idx="346">
                        <c:v>1.27083333333334E-2</c:v>
                      </c:pt>
                      <c:pt idx="347">
                        <c:v>1.2743055555555599E-2</c:v>
                      </c:pt>
                      <c:pt idx="348">
                        <c:v>1.2777777777777799E-2</c:v>
                      </c:pt>
                      <c:pt idx="349">
                        <c:v>1.28125000000001E-2</c:v>
                      </c:pt>
                      <c:pt idx="350">
                        <c:v>1.28472222222223E-2</c:v>
                      </c:pt>
                      <c:pt idx="351">
                        <c:v>1.28819444444445E-2</c:v>
                      </c:pt>
                      <c:pt idx="352">
                        <c:v>1.29166666666667E-2</c:v>
                      </c:pt>
                      <c:pt idx="353">
                        <c:v>1.2951388888889E-2</c:v>
                      </c:pt>
                      <c:pt idx="354">
                        <c:v>1.29861111111112E-2</c:v>
                      </c:pt>
                      <c:pt idx="355">
                        <c:v>1.30208333333334E-2</c:v>
                      </c:pt>
                      <c:pt idx="356">
                        <c:v>1.30555555555556E-2</c:v>
                      </c:pt>
                      <c:pt idx="357">
                        <c:v>1.30902777777778E-2</c:v>
                      </c:pt>
                      <c:pt idx="358">
                        <c:v>1.31250000000001E-2</c:v>
                      </c:pt>
                      <c:pt idx="359">
                        <c:v>1.31597222222223E-2</c:v>
                      </c:pt>
                      <c:pt idx="360">
                        <c:v>1.31944444444445E-2</c:v>
                      </c:pt>
                      <c:pt idx="361">
                        <c:v>1.32291666666667E-2</c:v>
                      </c:pt>
                      <c:pt idx="362">
                        <c:v>1.3263888888889E-2</c:v>
                      </c:pt>
                      <c:pt idx="363">
                        <c:v>1.32986111111112E-2</c:v>
                      </c:pt>
                      <c:pt idx="364">
                        <c:v>1.33333333333334E-2</c:v>
                      </c:pt>
                      <c:pt idx="365">
                        <c:v>1.33680555555556E-2</c:v>
                      </c:pt>
                      <c:pt idx="366">
                        <c:v>1.34027777777778E-2</c:v>
                      </c:pt>
                      <c:pt idx="367">
                        <c:v>1.34375000000001E-2</c:v>
                      </c:pt>
                      <c:pt idx="368">
                        <c:v>1.34722222222223E-2</c:v>
                      </c:pt>
                      <c:pt idx="369">
                        <c:v>1.35069444444445E-2</c:v>
                      </c:pt>
                      <c:pt idx="370">
                        <c:v>1.35416666666667E-2</c:v>
                      </c:pt>
                      <c:pt idx="371">
                        <c:v>1.35763888888889E-2</c:v>
                      </c:pt>
                      <c:pt idx="372">
                        <c:v>1.36111111111112E-2</c:v>
                      </c:pt>
                      <c:pt idx="373">
                        <c:v>1.36458333333334E-2</c:v>
                      </c:pt>
                      <c:pt idx="374">
                        <c:v>1.36805555555556E-2</c:v>
                      </c:pt>
                      <c:pt idx="375">
                        <c:v>1.37152777777778E-2</c:v>
                      </c:pt>
                      <c:pt idx="376">
                        <c:v>1.375E-2</c:v>
                      </c:pt>
                      <c:pt idx="377">
                        <c:v>1.3784722222222301E-2</c:v>
                      </c:pt>
                      <c:pt idx="378">
                        <c:v>1.38194444444445E-2</c:v>
                      </c:pt>
                      <c:pt idx="379">
                        <c:v>1.38541666666667E-2</c:v>
                      </c:pt>
                      <c:pt idx="380">
                        <c:v>1.38888888888889E-2</c:v>
                      </c:pt>
                      <c:pt idx="381">
                        <c:v>1.3923611111111201E-2</c:v>
                      </c:pt>
                      <c:pt idx="382">
                        <c:v>1.3958333333333401E-2</c:v>
                      </c:pt>
                      <c:pt idx="383">
                        <c:v>1.3993055555555601E-2</c:v>
                      </c:pt>
                      <c:pt idx="384">
                        <c:v>1.40277777777778E-2</c:v>
                      </c:pt>
                      <c:pt idx="385">
                        <c:v>1.40625E-2</c:v>
                      </c:pt>
                      <c:pt idx="386">
                        <c:v>1.4097222222222301E-2</c:v>
                      </c:pt>
                      <c:pt idx="387">
                        <c:v>1.4131944444444501E-2</c:v>
                      </c:pt>
                      <c:pt idx="388">
                        <c:v>1.4166666666666701E-2</c:v>
                      </c:pt>
                      <c:pt idx="389">
                        <c:v>1.4201388888888901E-2</c:v>
                      </c:pt>
                      <c:pt idx="390">
                        <c:v>1.4236111111111199E-2</c:v>
                      </c:pt>
                      <c:pt idx="391">
                        <c:v>1.4270833333333399E-2</c:v>
                      </c:pt>
                      <c:pt idx="392">
                        <c:v>1.4305555555555601E-2</c:v>
                      </c:pt>
                      <c:pt idx="393">
                        <c:v>1.4340277777777801E-2</c:v>
                      </c:pt>
                      <c:pt idx="394">
                        <c:v>1.4375000000000001E-2</c:v>
                      </c:pt>
                      <c:pt idx="395">
                        <c:v>1.4409722222222299E-2</c:v>
                      </c:pt>
                      <c:pt idx="396">
                        <c:v>1.4444444444444499E-2</c:v>
                      </c:pt>
                      <c:pt idx="397">
                        <c:v>1.4479166666666699E-2</c:v>
                      </c:pt>
                      <c:pt idx="398">
                        <c:v>1.4513888888888901E-2</c:v>
                      </c:pt>
                      <c:pt idx="399">
                        <c:v>1.45486111111112E-2</c:v>
                      </c:pt>
                      <c:pt idx="400">
                        <c:v>1.4583333333333399E-2</c:v>
                      </c:pt>
                      <c:pt idx="401">
                        <c:v>1.4618055555555599E-2</c:v>
                      </c:pt>
                      <c:pt idx="402">
                        <c:v>1.4652777777777799E-2</c:v>
                      </c:pt>
                      <c:pt idx="403">
                        <c:v>1.4687499999999999E-2</c:v>
                      </c:pt>
                      <c:pt idx="404">
                        <c:v>1.47222222222223E-2</c:v>
                      </c:pt>
                      <c:pt idx="405">
                        <c:v>1.47569444444445E-2</c:v>
                      </c:pt>
                      <c:pt idx="406">
                        <c:v>1.4791666666666699E-2</c:v>
                      </c:pt>
                      <c:pt idx="407">
                        <c:v>1.4826388888888899E-2</c:v>
                      </c:pt>
                      <c:pt idx="408">
                        <c:v>1.48611111111112E-2</c:v>
                      </c:pt>
                      <c:pt idx="409">
                        <c:v>1.48958333333334E-2</c:v>
                      </c:pt>
                      <c:pt idx="410">
                        <c:v>1.49305555555556E-2</c:v>
                      </c:pt>
                      <c:pt idx="411">
                        <c:v>1.49652777777778E-2</c:v>
                      </c:pt>
                      <c:pt idx="412">
                        <c:v>1.50000000000001E-2</c:v>
                      </c:pt>
                      <c:pt idx="413">
                        <c:v>1.50347222222223E-2</c:v>
                      </c:pt>
                      <c:pt idx="414">
                        <c:v>1.50694444444445E-2</c:v>
                      </c:pt>
                      <c:pt idx="415">
                        <c:v>1.51041666666667E-2</c:v>
                      </c:pt>
                      <c:pt idx="416">
                        <c:v>1.51388888888889E-2</c:v>
                      </c:pt>
                      <c:pt idx="417">
                        <c:v>1.51736111111112E-2</c:v>
                      </c:pt>
                      <c:pt idx="418">
                        <c:v>1.52083333333334E-2</c:v>
                      </c:pt>
                      <c:pt idx="419">
                        <c:v>1.52430555555556E-2</c:v>
                      </c:pt>
                      <c:pt idx="420">
                        <c:v>1.52777777777778E-2</c:v>
                      </c:pt>
                      <c:pt idx="421">
                        <c:v>1.53125000000001E-2</c:v>
                      </c:pt>
                      <c:pt idx="422">
                        <c:v>1.53472222222223E-2</c:v>
                      </c:pt>
                      <c:pt idx="423">
                        <c:v>1.53819444444445E-2</c:v>
                      </c:pt>
                      <c:pt idx="424">
                        <c:v>1.54166666666667E-2</c:v>
                      </c:pt>
                      <c:pt idx="425">
                        <c:v>1.54513888888889E-2</c:v>
                      </c:pt>
                      <c:pt idx="426">
                        <c:v>1.54861111111112E-2</c:v>
                      </c:pt>
                      <c:pt idx="427">
                        <c:v>1.55208333333334E-2</c:v>
                      </c:pt>
                      <c:pt idx="428">
                        <c:v>1.55555555555556E-2</c:v>
                      </c:pt>
                      <c:pt idx="429">
                        <c:v>1.55902777777778E-2</c:v>
                      </c:pt>
                      <c:pt idx="430">
                        <c:v>1.5625000000000101E-2</c:v>
                      </c:pt>
                      <c:pt idx="431">
                        <c:v>1.5659722222222301E-2</c:v>
                      </c:pt>
                      <c:pt idx="432">
                        <c:v>1.56944444444445E-2</c:v>
                      </c:pt>
                      <c:pt idx="433">
                        <c:v>1.57291666666667E-2</c:v>
                      </c:pt>
                      <c:pt idx="434">
                        <c:v>1.57638888888889E-2</c:v>
                      </c:pt>
                      <c:pt idx="435">
                        <c:v>1.5798611111111201E-2</c:v>
                      </c:pt>
                      <c:pt idx="436">
                        <c:v>1.5833333333333401E-2</c:v>
                      </c:pt>
                      <c:pt idx="437">
                        <c:v>1.58680555555556E-2</c:v>
                      </c:pt>
                      <c:pt idx="438">
                        <c:v>1.59027777777778E-2</c:v>
                      </c:pt>
                      <c:pt idx="439">
                        <c:v>1.5937500000000101E-2</c:v>
                      </c:pt>
                      <c:pt idx="440">
                        <c:v>1.5972222222222301E-2</c:v>
                      </c:pt>
                      <c:pt idx="441">
                        <c:v>1.6006944444444501E-2</c:v>
                      </c:pt>
                      <c:pt idx="442">
                        <c:v>1.6041666666666701E-2</c:v>
                      </c:pt>
                      <c:pt idx="443">
                        <c:v>1.60763888888889E-2</c:v>
                      </c:pt>
                      <c:pt idx="444">
                        <c:v>1.6111111111111201E-2</c:v>
                      </c:pt>
                      <c:pt idx="445">
                        <c:v>1.6145833333333401E-2</c:v>
                      </c:pt>
                      <c:pt idx="446">
                        <c:v>1.6180555555555601E-2</c:v>
                      </c:pt>
                      <c:pt idx="447">
                        <c:v>1.6215277777777801E-2</c:v>
                      </c:pt>
                      <c:pt idx="448">
                        <c:v>1.6250000000000101E-2</c:v>
                      </c:pt>
                      <c:pt idx="449">
                        <c:v>1.6284722222222301E-2</c:v>
                      </c:pt>
                      <c:pt idx="450">
                        <c:v>1.6319444444444501E-2</c:v>
                      </c:pt>
                      <c:pt idx="451">
                        <c:v>1.6354166666666701E-2</c:v>
                      </c:pt>
                      <c:pt idx="452">
                        <c:v>1.6388888888888901E-2</c:v>
                      </c:pt>
                      <c:pt idx="453">
                        <c:v>1.6423611111111201E-2</c:v>
                      </c:pt>
                      <c:pt idx="454">
                        <c:v>1.6458333333333401E-2</c:v>
                      </c:pt>
                      <c:pt idx="455">
                        <c:v>1.6493055555555601E-2</c:v>
                      </c:pt>
                      <c:pt idx="456">
                        <c:v>1.6527777777777801E-2</c:v>
                      </c:pt>
                      <c:pt idx="457">
                        <c:v>1.6562500000000101E-2</c:v>
                      </c:pt>
                      <c:pt idx="458">
                        <c:v>1.6597222222222301E-2</c:v>
                      </c:pt>
                      <c:pt idx="459">
                        <c:v>1.6631944444444501E-2</c:v>
                      </c:pt>
                      <c:pt idx="460">
                        <c:v>1.6666666666666701E-2</c:v>
                      </c:pt>
                      <c:pt idx="461">
                        <c:v>1.6701388888889002E-2</c:v>
                      </c:pt>
                      <c:pt idx="462">
                        <c:v>1.6736111111111202E-2</c:v>
                      </c:pt>
                      <c:pt idx="463">
                        <c:v>1.6770833333333401E-2</c:v>
                      </c:pt>
                      <c:pt idx="464">
                        <c:v>1.6805555555555601E-2</c:v>
                      </c:pt>
                      <c:pt idx="465">
                        <c:v>1.6840277777777801E-2</c:v>
                      </c:pt>
                      <c:pt idx="466">
                        <c:v>1.6875000000000102E-2</c:v>
                      </c:pt>
                      <c:pt idx="467">
                        <c:v>1.6909722222222302E-2</c:v>
                      </c:pt>
                      <c:pt idx="468">
                        <c:v>1.6944444444444502E-2</c:v>
                      </c:pt>
                      <c:pt idx="469">
                        <c:v>1.6979166666666701E-2</c:v>
                      </c:pt>
                      <c:pt idx="470">
                        <c:v>1.7013888888888998E-2</c:v>
                      </c:pt>
                      <c:pt idx="471">
                        <c:v>1.7048611111111198E-2</c:v>
                      </c:pt>
                      <c:pt idx="472">
                        <c:v>1.7083333333333402E-2</c:v>
                      </c:pt>
                      <c:pt idx="473">
                        <c:v>1.7118055555555602E-2</c:v>
                      </c:pt>
                      <c:pt idx="474">
                        <c:v>1.7152777777777801E-2</c:v>
                      </c:pt>
                      <c:pt idx="475">
                        <c:v>1.7187500000000099E-2</c:v>
                      </c:pt>
                      <c:pt idx="476">
                        <c:v>1.7222222222222298E-2</c:v>
                      </c:pt>
                      <c:pt idx="477">
                        <c:v>1.7256944444444498E-2</c:v>
                      </c:pt>
                      <c:pt idx="478">
                        <c:v>1.7291666666666702E-2</c:v>
                      </c:pt>
                      <c:pt idx="479">
                        <c:v>1.7326388888888999E-2</c:v>
                      </c:pt>
                      <c:pt idx="480">
                        <c:v>1.7361111111111199E-2</c:v>
                      </c:pt>
                      <c:pt idx="481">
                        <c:v>1.7395833333333399E-2</c:v>
                      </c:pt>
                      <c:pt idx="482">
                        <c:v>1.7430555555555598E-2</c:v>
                      </c:pt>
                      <c:pt idx="483">
                        <c:v>1.7465277777777798E-2</c:v>
                      </c:pt>
                      <c:pt idx="484">
                        <c:v>1.7500000000000099E-2</c:v>
                      </c:pt>
                      <c:pt idx="485">
                        <c:v>1.7534722222222299E-2</c:v>
                      </c:pt>
                      <c:pt idx="486">
                        <c:v>1.7569444444444499E-2</c:v>
                      </c:pt>
                      <c:pt idx="487">
                        <c:v>1.7604166666666698E-2</c:v>
                      </c:pt>
                      <c:pt idx="488">
                        <c:v>1.7638888888888999E-2</c:v>
                      </c:pt>
                      <c:pt idx="489">
                        <c:v>1.7673611111111199E-2</c:v>
                      </c:pt>
                      <c:pt idx="490">
                        <c:v>1.7708333333333399E-2</c:v>
                      </c:pt>
                      <c:pt idx="491">
                        <c:v>1.7743055555555599E-2</c:v>
                      </c:pt>
                      <c:pt idx="492">
                        <c:v>1.7777777777777799E-2</c:v>
                      </c:pt>
                      <c:pt idx="493">
                        <c:v>1.7812500000000099E-2</c:v>
                      </c:pt>
                      <c:pt idx="494">
                        <c:v>1.7847222222222299E-2</c:v>
                      </c:pt>
                      <c:pt idx="495">
                        <c:v>1.7881944444444499E-2</c:v>
                      </c:pt>
                      <c:pt idx="496">
                        <c:v>1.7916666666666699E-2</c:v>
                      </c:pt>
                      <c:pt idx="497">
                        <c:v>1.7951388888888999E-2</c:v>
                      </c:pt>
                      <c:pt idx="498">
                        <c:v>1.7986111111111199E-2</c:v>
                      </c:pt>
                      <c:pt idx="499">
                        <c:v>1.8020833333333399E-2</c:v>
                      </c:pt>
                      <c:pt idx="500">
                        <c:v>1.8055555555555599E-2</c:v>
                      </c:pt>
                      <c:pt idx="501">
                        <c:v>1.8090277777777799E-2</c:v>
                      </c:pt>
                      <c:pt idx="502">
                        <c:v>1.8125000000000099E-2</c:v>
                      </c:pt>
                      <c:pt idx="503">
                        <c:v>1.8159722222222299E-2</c:v>
                      </c:pt>
                      <c:pt idx="504">
                        <c:v>1.8194444444444499E-2</c:v>
                      </c:pt>
                      <c:pt idx="505">
                        <c:v>1.8229166666666699E-2</c:v>
                      </c:pt>
                      <c:pt idx="506">
                        <c:v>1.8263888888889E-2</c:v>
                      </c:pt>
                      <c:pt idx="507">
                        <c:v>1.8298611111111199E-2</c:v>
                      </c:pt>
                      <c:pt idx="508">
                        <c:v>1.8333333333333399E-2</c:v>
                      </c:pt>
                      <c:pt idx="509">
                        <c:v>1.8368055555555599E-2</c:v>
                      </c:pt>
                      <c:pt idx="510">
                        <c:v>1.84027777777779E-2</c:v>
                      </c:pt>
                      <c:pt idx="511">
                        <c:v>1.84375000000001E-2</c:v>
                      </c:pt>
                      <c:pt idx="512">
                        <c:v>1.84722222222223E-2</c:v>
                      </c:pt>
                      <c:pt idx="513">
                        <c:v>1.8506944444444499E-2</c:v>
                      </c:pt>
                      <c:pt idx="514">
                        <c:v>1.8541666666666699E-2</c:v>
                      </c:pt>
                      <c:pt idx="515">
                        <c:v>1.8576388888889E-2</c:v>
                      </c:pt>
                      <c:pt idx="516">
                        <c:v>1.86111111111112E-2</c:v>
                      </c:pt>
                      <c:pt idx="517">
                        <c:v>1.86458333333334E-2</c:v>
                      </c:pt>
                      <c:pt idx="518">
                        <c:v>1.86805555555556E-2</c:v>
                      </c:pt>
                      <c:pt idx="519">
                        <c:v>1.87152777777779E-2</c:v>
                      </c:pt>
                      <c:pt idx="520">
                        <c:v>1.87500000000001E-2</c:v>
                      </c:pt>
                      <c:pt idx="521">
                        <c:v>1.87847222222223E-2</c:v>
                      </c:pt>
                      <c:pt idx="522">
                        <c:v>1.88194444444445E-2</c:v>
                      </c:pt>
                      <c:pt idx="523">
                        <c:v>1.88541666666667E-2</c:v>
                      </c:pt>
                      <c:pt idx="524">
                        <c:v>1.8888888888889E-2</c:v>
                      </c:pt>
                      <c:pt idx="525">
                        <c:v>1.89236111111112E-2</c:v>
                      </c:pt>
                      <c:pt idx="526">
                        <c:v>1.89583333333334E-2</c:v>
                      </c:pt>
                      <c:pt idx="527">
                        <c:v>1.89930555555556E-2</c:v>
                      </c:pt>
                      <c:pt idx="528">
                        <c:v>1.90277777777779E-2</c:v>
                      </c:pt>
                      <c:pt idx="529">
                        <c:v>1.90625000000001E-2</c:v>
                      </c:pt>
                      <c:pt idx="530">
                        <c:v>1.90972222222223E-2</c:v>
                      </c:pt>
                      <c:pt idx="531">
                        <c:v>1.91319444444445E-2</c:v>
                      </c:pt>
                      <c:pt idx="532">
                        <c:v>1.91666666666667E-2</c:v>
                      </c:pt>
                      <c:pt idx="533">
                        <c:v>1.9201388888889E-2</c:v>
                      </c:pt>
                      <c:pt idx="534">
                        <c:v>1.92361111111112E-2</c:v>
                      </c:pt>
                      <c:pt idx="535">
                        <c:v>1.92708333333334E-2</c:v>
                      </c:pt>
                      <c:pt idx="536">
                        <c:v>1.93055555555556E-2</c:v>
                      </c:pt>
                      <c:pt idx="537">
                        <c:v>1.9340277777777901E-2</c:v>
                      </c:pt>
                      <c:pt idx="538">
                        <c:v>1.93750000000001E-2</c:v>
                      </c:pt>
                      <c:pt idx="539">
                        <c:v>1.94097222222223E-2</c:v>
                      </c:pt>
                      <c:pt idx="540">
                        <c:v>1.94444444444445E-2</c:v>
                      </c:pt>
                      <c:pt idx="541">
                        <c:v>1.94791666666667E-2</c:v>
                      </c:pt>
                      <c:pt idx="542">
                        <c:v>1.9513888888889001E-2</c:v>
                      </c:pt>
                      <c:pt idx="543">
                        <c:v>1.9548611111111201E-2</c:v>
                      </c:pt>
                      <c:pt idx="544">
                        <c:v>1.95833333333334E-2</c:v>
                      </c:pt>
                      <c:pt idx="545">
                        <c:v>1.96180555555556E-2</c:v>
                      </c:pt>
                      <c:pt idx="546">
                        <c:v>1.9652777777777901E-2</c:v>
                      </c:pt>
                      <c:pt idx="547">
                        <c:v>1.9687500000000101E-2</c:v>
                      </c:pt>
                      <c:pt idx="548">
                        <c:v>1.9722222222222301E-2</c:v>
                      </c:pt>
                      <c:pt idx="549">
                        <c:v>1.9756944444444501E-2</c:v>
                      </c:pt>
                      <c:pt idx="550">
                        <c:v>1.97916666666667E-2</c:v>
                      </c:pt>
                      <c:pt idx="551">
                        <c:v>1.9826388888889001E-2</c:v>
                      </c:pt>
                      <c:pt idx="552">
                        <c:v>1.9861111111111201E-2</c:v>
                      </c:pt>
                      <c:pt idx="553">
                        <c:v>1.9895833333333401E-2</c:v>
                      </c:pt>
                      <c:pt idx="554">
                        <c:v>1.9930555555555601E-2</c:v>
                      </c:pt>
                      <c:pt idx="555">
                        <c:v>1.9965277777777901E-2</c:v>
                      </c:pt>
                      <c:pt idx="556">
                        <c:v>2.0000000000000101E-2</c:v>
                      </c:pt>
                      <c:pt idx="557">
                        <c:v>2.0034722222222301E-2</c:v>
                      </c:pt>
                      <c:pt idx="558">
                        <c:v>2.0069444444444501E-2</c:v>
                      </c:pt>
                      <c:pt idx="559">
                        <c:v>2.0104166666666801E-2</c:v>
                      </c:pt>
                      <c:pt idx="560">
                        <c:v>2.0138888888889001E-2</c:v>
                      </c:pt>
                      <c:pt idx="561">
                        <c:v>2.0173611111111201E-2</c:v>
                      </c:pt>
                      <c:pt idx="562">
                        <c:v>2.0208333333333401E-2</c:v>
                      </c:pt>
                      <c:pt idx="563">
                        <c:v>2.0243055555555601E-2</c:v>
                      </c:pt>
                      <c:pt idx="564">
                        <c:v>2.0277777777777901E-2</c:v>
                      </c:pt>
                      <c:pt idx="565">
                        <c:v>2.0312500000000101E-2</c:v>
                      </c:pt>
                      <c:pt idx="566">
                        <c:v>2.0347222222222301E-2</c:v>
                      </c:pt>
                      <c:pt idx="567">
                        <c:v>2.0381944444444501E-2</c:v>
                      </c:pt>
                      <c:pt idx="568">
                        <c:v>2.0416666666666802E-2</c:v>
                      </c:pt>
                      <c:pt idx="569">
                        <c:v>2.0451388888889001E-2</c:v>
                      </c:pt>
                      <c:pt idx="570">
                        <c:v>2.0486111111111201E-2</c:v>
                      </c:pt>
                      <c:pt idx="571">
                        <c:v>2.0520833333333401E-2</c:v>
                      </c:pt>
                      <c:pt idx="572">
                        <c:v>2.0555555555555601E-2</c:v>
                      </c:pt>
                      <c:pt idx="573">
                        <c:v>2.0590277777777902E-2</c:v>
                      </c:pt>
                      <c:pt idx="574">
                        <c:v>2.0625000000000102E-2</c:v>
                      </c:pt>
                      <c:pt idx="575">
                        <c:v>2.0659722222222301E-2</c:v>
                      </c:pt>
                      <c:pt idx="576">
                        <c:v>2.0694444444444501E-2</c:v>
                      </c:pt>
                      <c:pt idx="577">
                        <c:v>2.0729166666666798E-2</c:v>
                      </c:pt>
                      <c:pt idx="578">
                        <c:v>2.0763888888888998E-2</c:v>
                      </c:pt>
                      <c:pt idx="579">
                        <c:v>2.0798611111111202E-2</c:v>
                      </c:pt>
                      <c:pt idx="580">
                        <c:v>2.0833333333333402E-2</c:v>
                      </c:pt>
                      <c:pt idx="581">
                        <c:v>2.0868055555555601E-2</c:v>
                      </c:pt>
                      <c:pt idx="582">
                        <c:v>2.0902777777777898E-2</c:v>
                      </c:pt>
                      <c:pt idx="583">
                        <c:v>2.0937500000000098E-2</c:v>
                      </c:pt>
                      <c:pt idx="584">
                        <c:v>2.0972222222222298E-2</c:v>
                      </c:pt>
                      <c:pt idx="585">
                        <c:v>2.1006944444444502E-2</c:v>
                      </c:pt>
                      <c:pt idx="586">
                        <c:v>2.1041666666666799E-2</c:v>
                      </c:pt>
                      <c:pt idx="587">
                        <c:v>2.1076388888888999E-2</c:v>
                      </c:pt>
                      <c:pt idx="588">
                        <c:v>2.1111111111111198E-2</c:v>
                      </c:pt>
                      <c:pt idx="589">
                        <c:v>2.1145833333333398E-2</c:v>
                      </c:pt>
                      <c:pt idx="590">
                        <c:v>2.1180555555555598E-2</c:v>
                      </c:pt>
                      <c:pt idx="591">
                        <c:v>2.1215277777777899E-2</c:v>
                      </c:pt>
                      <c:pt idx="592">
                        <c:v>2.1250000000000099E-2</c:v>
                      </c:pt>
                      <c:pt idx="593">
                        <c:v>2.1284722222222299E-2</c:v>
                      </c:pt>
                      <c:pt idx="594">
                        <c:v>2.1319444444444498E-2</c:v>
                      </c:pt>
                      <c:pt idx="595">
                        <c:v>2.1354166666666799E-2</c:v>
                      </c:pt>
                      <c:pt idx="596">
                        <c:v>2.1388888888888999E-2</c:v>
                      </c:pt>
                      <c:pt idx="597">
                        <c:v>2.1423611111111199E-2</c:v>
                      </c:pt>
                      <c:pt idx="598">
                        <c:v>2.1458333333333399E-2</c:v>
                      </c:pt>
                      <c:pt idx="599">
                        <c:v>2.1493055555555699E-2</c:v>
                      </c:pt>
                      <c:pt idx="600">
                        <c:v>2.1527777777777899E-2</c:v>
                      </c:pt>
                      <c:pt idx="601">
                        <c:v>2.1562500000000099E-2</c:v>
                      </c:pt>
                      <c:pt idx="602">
                        <c:v>2.1597222222222299E-2</c:v>
                      </c:pt>
                      <c:pt idx="603">
                        <c:v>2.1631944444444499E-2</c:v>
                      </c:pt>
                      <c:pt idx="604">
                        <c:v>2.1666666666666799E-2</c:v>
                      </c:pt>
                      <c:pt idx="605">
                        <c:v>2.1701388888888999E-2</c:v>
                      </c:pt>
                      <c:pt idx="606">
                        <c:v>2.1736111111111199E-2</c:v>
                      </c:pt>
                      <c:pt idx="607">
                        <c:v>2.1770833333333399E-2</c:v>
                      </c:pt>
                      <c:pt idx="608">
                        <c:v>2.1805555555555699E-2</c:v>
                      </c:pt>
                      <c:pt idx="609">
                        <c:v>2.1840277777777899E-2</c:v>
                      </c:pt>
                      <c:pt idx="610">
                        <c:v>2.1875000000000099E-2</c:v>
                      </c:pt>
                      <c:pt idx="611">
                        <c:v>2.1909722222222299E-2</c:v>
                      </c:pt>
                      <c:pt idx="612">
                        <c:v>2.1944444444444499E-2</c:v>
                      </c:pt>
                      <c:pt idx="613">
                        <c:v>2.19791666666668E-2</c:v>
                      </c:pt>
                      <c:pt idx="614">
                        <c:v>2.2013888888888999E-2</c:v>
                      </c:pt>
                      <c:pt idx="615">
                        <c:v>2.2048611111111199E-2</c:v>
                      </c:pt>
                      <c:pt idx="616">
                        <c:v>2.2083333333333399E-2</c:v>
                      </c:pt>
                      <c:pt idx="617">
                        <c:v>2.21180555555557E-2</c:v>
                      </c:pt>
                      <c:pt idx="618">
                        <c:v>2.21527777777779E-2</c:v>
                      </c:pt>
                      <c:pt idx="619">
                        <c:v>2.21875000000001E-2</c:v>
                      </c:pt>
                      <c:pt idx="620">
                        <c:v>2.2222222222222299E-2</c:v>
                      </c:pt>
                      <c:pt idx="621">
                        <c:v>2.2256944444444499E-2</c:v>
                      </c:pt>
                      <c:pt idx="622">
                        <c:v>2.22916666666668E-2</c:v>
                      </c:pt>
                      <c:pt idx="623">
                        <c:v>2.2326388888889E-2</c:v>
                      </c:pt>
                      <c:pt idx="624">
                        <c:v>2.23611111111112E-2</c:v>
                      </c:pt>
                      <c:pt idx="625">
                        <c:v>2.2395833333333399E-2</c:v>
                      </c:pt>
                      <c:pt idx="626">
                        <c:v>2.24305555555557E-2</c:v>
                      </c:pt>
                      <c:pt idx="627">
                        <c:v>2.24652777777779E-2</c:v>
                      </c:pt>
                      <c:pt idx="628">
                        <c:v>2.25000000000001E-2</c:v>
                      </c:pt>
                      <c:pt idx="629">
                        <c:v>2.25347222222223E-2</c:v>
                      </c:pt>
                      <c:pt idx="630">
                        <c:v>2.25694444444445E-2</c:v>
                      </c:pt>
                      <c:pt idx="631">
                        <c:v>2.26041666666668E-2</c:v>
                      </c:pt>
                      <c:pt idx="632">
                        <c:v>2.2638888888889E-2</c:v>
                      </c:pt>
                      <c:pt idx="633">
                        <c:v>2.26736111111112E-2</c:v>
                      </c:pt>
                      <c:pt idx="634">
                        <c:v>2.27083333333334E-2</c:v>
                      </c:pt>
                      <c:pt idx="635">
                        <c:v>2.27430555555557E-2</c:v>
                      </c:pt>
                      <c:pt idx="636">
                        <c:v>2.27777777777779E-2</c:v>
                      </c:pt>
                      <c:pt idx="637">
                        <c:v>2.28125000000001E-2</c:v>
                      </c:pt>
                      <c:pt idx="638">
                        <c:v>2.28472222222223E-2</c:v>
                      </c:pt>
                      <c:pt idx="639">
                        <c:v>2.28819444444445E-2</c:v>
                      </c:pt>
                      <c:pt idx="640">
                        <c:v>2.29166666666668E-2</c:v>
                      </c:pt>
                      <c:pt idx="641">
                        <c:v>2.2951388888889E-2</c:v>
                      </c:pt>
                      <c:pt idx="642">
                        <c:v>2.29861111111112E-2</c:v>
                      </c:pt>
                      <c:pt idx="643">
                        <c:v>2.30208333333334E-2</c:v>
                      </c:pt>
                      <c:pt idx="644">
                        <c:v>2.3055555555555701E-2</c:v>
                      </c:pt>
                      <c:pt idx="645">
                        <c:v>2.30902777777779E-2</c:v>
                      </c:pt>
                      <c:pt idx="646">
                        <c:v>2.31250000000001E-2</c:v>
                      </c:pt>
                      <c:pt idx="647">
                        <c:v>2.31597222222223E-2</c:v>
                      </c:pt>
                      <c:pt idx="648">
                        <c:v>2.31944444444445E-2</c:v>
                      </c:pt>
                      <c:pt idx="649">
                        <c:v>2.3229166666666801E-2</c:v>
                      </c:pt>
                      <c:pt idx="650">
                        <c:v>2.3263888888889001E-2</c:v>
                      </c:pt>
                      <c:pt idx="651">
                        <c:v>2.32986111111112E-2</c:v>
                      </c:pt>
                      <c:pt idx="652">
                        <c:v>2.33333333333334E-2</c:v>
                      </c:pt>
                      <c:pt idx="653">
                        <c:v>2.3368055555555701E-2</c:v>
                      </c:pt>
                      <c:pt idx="654">
                        <c:v>2.3402777777777901E-2</c:v>
                      </c:pt>
                      <c:pt idx="655">
                        <c:v>2.3437500000000101E-2</c:v>
                      </c:pt>
                      <c:pt idx="656">
                        <c:v>2.3472222222222301E-2</c:v>
                      </c:pt>
                      <c:pt idx="657">
                        <c:v>2.35069444444445E-2</c:v>
                      </c:pt>
                      <c:pt idx="658">
                        <c:v>2.3541666666666801E-2</c:v>
                      </c:pt>
                      <c:pt idx="659">
                        <c:v>2.3576388888889001E-2</c:v>
                      </c:pt>
                      <c:pt idx="660">
                        <c:v>2.3611111111111201E-2</c:v>
                      </c:pt>
                      <c:pt idx="661">
                        <c:v>2.3645833333333401E-2</c:v>
                      </c:pt>
                      <c:pt idx="662">
                        <c:v>2.3680555555555701E-2</c:v>
                      </c:pt>
                      <c:pt idx="663">
                        <c:v>2.3715277777777901E-2</c:v>
                      </c:pt>
                      <c:pt idx="664">
                        <c:v>2.3750000000000101E-2</c:v>
                      </c:pt>
                      <c:pt idx="665">
                        <c:v>2.3784722222222301E-2</c:v>
                      </c:pt>
                      <c:pt idx="666">
                        <c:v>2.3819444444444601E-2</c:v>
                      </c:pt>
                      <c:pt idx="667">
                        <c:v>2.3854166666666801E-2</c:v>
                      </c:pt>
                      <c:pt idx="668">
                        <c:v>2.3888888888889001E-2</c:v>
                      </c:pt>
                      <c:pt idx="669">
                        <c:v>2.3923611111111201E-2</c:v>
                      </c:pt>
                      <c:pt idx="670">
                        <c:v>2.3958333333333401E-2</c:v>
                      </c:pt>
                      <c:pt idx="671">
                        <c:v>2.3993055555555701E-2</c:v>
                      </c:pt>
                      <c:pt idx="672">
                        <c:v>2.4027777777777901E-2</c:v>
                      </c:pt>
                      <c:pt idx="673">
                        <c:v>2.4062500000000101E-2</c:v>
                      </c:pt>
                      <c:pt idx="674">
                        <c:v>2.4097222222222301E-2</c:v>
                      </c:pt>
                      <c:pt idx="675">
                        <c:v>2.4131944444444602E-2</c:v>
                      </c:pt>
                      <c:pt idx="676">
                        <c:v>2.4166666666666801E-2</c:v>
                      </c:pt>
                      <c:pt idx="677">
                        <c:v>2.4201388888889001E-2</c:v>
                      </c:pt>
                      <c:pt idx="678">
                        <c:v>2.4236111111111201E-2</c:v>
                      </c:pt>
                      <c:pt idx="679">
                        <c:v>2.4270833333333401E-2</c:v>
                      </c:pt>
                      <c:pt idx="680">
                        <c:v>2.4305555555555702E-2</c:v>
                      </c:pt>
                      <c:pt idx="681">
                        <c:v>2.4340277777777902E-2</c:v>
                      </c:pt>
                      <c:pt idx="682">
                        <c:v>2.4375000000000101E-2</c:v>
                      </c:pt>
                      <c:pt idx="683">
                        <c:v>2.4409722222222301E-2</c:v>
                      </c:pt>
                      <c:pt idx="684">
                        <c:v>2.4444444444444598E-2</c:v>
                      </c:pt>
                      <c:pt idx="685">
                        <c:v>2.4479166666666798E-2</c:v>
                      </c:pt>
                      <c:pt idx="686">
                        <c:v>2.4513888888889002E-2</c:v>
                      </c:pt>
                      <c:pt idx="687">
                        <c:v>2.4548611111111202E-2</c:v>
                      </c:pt>
                      <c:pt idx="688">
                        <c:v>2.4583333333333401E-2</c:v>
                      </c:pt>
                      <c:pt idx="689">
                        <c:v>2.4618055555555698E-2</c:v>
                      </c:pt>
                      <c:pt idx="690">
                        <c:v>2.4652777777777898E-2</c:v>
                      </c:pt>
                      <c:pt idx="691">
                        <c:v>2.4687500000000102E-2</c:v>
                      </c:pt>
                      <c:pt idx="692">
                        <c:v>2.4722222222222302E-2</c:v>
                      </c:pt>
                      <c:pt idx="693">
                        <c:v>2.4756944444444599E-2</c:v>
                      </c:pt>
                      <c:pt idx="694">
                        <c:v>2.4791666666666799E-2</c:v>
                      </c:pt>
                      <c:pt idx="695">
                        <c:v>2.4826388888888998E-2</c:v>
                      </c:pt>
                      <c:pt idx="696">
                        <c:v>2.4861111111111198E-2</c:v>
                      </c:pt>
                      <c:pt idx="697">
                        <c:v>2.4895833333333402E-2</c:v>
                      </c:pt>
                      <c:pt idx="698">
                        <c:v>2.4930555555555699E-2</c:v>
                      </c:pt>
                      <c:pt idx="699">
                        <c:v>2.4965277777777899E-2</c:v>
                      </c:pt>
                      <c:pt idx="700">
                        <c:v>2.5000000000000099E-2</c:v>
                      </c:pt>
                      <c:pt idx="701">
                        <c:v>2.5034722222222298E-2</c:v>
                      </c:pt>
                      <c:pt idx="702">
                        <c:v>2.5069444444444599E-2</c:v>
                      </c:pt>
                      <c:pt idx="703">
                        <c:v>2.5104166666666799E-2</c:v>
                      </c:pt>
                      <c:pt idx="704">
                        <c:v>2.5138888888888999E-2</c:v>
                      </c:pt>
                      <c:pt idx="705">
                        <c:v>2.5173611111111199E-2</c:v>
                      </c:pt>
                      <c:pt idx="706">
                        <c:v>2.5208333333333499E-2</c:v>
                      </c:pt>
                      <c:pt idx="707">
                        <c:v>2.5243055555555699E-2</c:v>
                      </c:pt>
                      <c:pt idx="708">
                        <c:v>2.5277777777777899E-2</c:v>
                      </c:pt>
                      <c:pt idx="709">
                        <c:v>2.5312500000000099E-2</c:v>
                      </c:pt>
                      <c:pt idx="710">
                        <c:v>2.5347222222222299E-2</c:v>
                      </c:pt>
                      <c:pt idx="711">
                        <c:v>2.5381944444444599E-2</c:v>
                      </c:pt>
                      <c:pt idx="712">
                        <c:v>2.5416666666666799E-2</c:v>
                      </c:pt>
                      <c:pt idx="713">
                        <c:v>2.5451388888888999E-2</c:v>
                      </c:pt>
                      <c:pt idx="714">
                        <c:v>2.5486111111111199E-2</c:v>
                      </c:pt>
                      <c:pt idx="715">
                        <c:v>2.5520833333333499E-2</c:v>
                      </c:pt>
                      <c:pt idx="716">
                        <c:v>2.5555555555555699E-2</c:v>
                      </c:pt>
                      <c:pt idx="717">
                        <c:v>2.5590277777777899E-2</c:v>
                      </c:pt>
                      <c:pt idx="718">
                        <c:v>2.5625000000000099E-2</c:v>
                      </c:pt>
                      <c:pt idx="719">
                        <c:v>2.5659722222222299E-2</c:v>
                      </c:pt>
                      <c:pt idx="720">
                        <c:v>2.5694444444444599E-2</c:v>
                      </c:pt>
                      <c:pt idx="721">
                        <c:v>2.5729166666666799E-2</c:v>
                      </c:pt>
                      <c:pt idx="722">
                        <c:v>2.5763888888888999E-2</c:v>
                      </c:pt>
                      <c:pt idx="723">
                        <c:v>2.5798611111111199E-2</c:v>
                      </c:pt>
                      <c:pt idx="724">
                        <c:v>2.58333333333335E-2</c:v>
                      </c:pt>
                      <c:pt idx="725">
                        <c:v>2.58680555555557E-2</c:v>
                      </c:pt>
                      <c:pt idx="726">
                        <c:v>2.5902777777777899E-2</c:v>
                      </c:pt>
                      <c:pt idx="727">
                        <c:v>2.5937500000000099E-2</c:v>
                      </c:pt>
                      <c:pt idx="728">
                        <c:v>2.5972222222222299E-2</c:v>
                      </c:pt>
                      <c:pt idx="729">
                        <c:v>2.60069444444446E-2</c:v>
                      </c:pt>
                      <c:pt idx="730">
                        <c:v>2.60416666666668E-2</c:v>
                      </c:pt>
                      <c:pt idx="731">
                        <c:v>2.6076388888889E-2</c:v>
                      </c:pt>
                      <c:pt idx="732">
                        <c:v>2.6111111111111199E-2</c:v>
                      </c:pt>
                      <c:pt idx="733">
                        <c:v>2.61458333333335E-2</c:v>
                      </c:pt>
                      <c:pt idx="734">
                        <c:v>2.61805555555557E-2</c:v>
                      </c:pt>
                      <c:pt idx="735">
                        <c:v>2.62152777777779E-2</c:v>
                      </c:pt>
                      <c:pt idx="736">
                        <c:v>2.62500000000001E-2</c:v>
                      </c:pt>
                      <c:pt idx="737">
                        <c:v>2.62847222222223E-2</c:v>
                      </c:pt>
                      <c:pt idx="738">
                        <c:v>2.63194444444446E-2</c:v>
                      </c:pt>
                      <c:pt idx="739">
                        <c:v>2.63541666666668E-2</c:v>
                      </c:pt>
                      <c:pt idx="740">
                        <c:v>2.6388888888889E-2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5 _processed'!$D$3:$D$743</c15:sqref>
                        </c15:formulaRef>
                      </c:ext>
                    </c:extLst>
                    <c:numCache>
                      <c:formatCode>General</c:formatCode>
                      <c:ptCount val="741"/>
                      <c:pt idx="0">
                        <c:v>9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12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6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-1</c:v>
                      </c:pt>
                      <c:pt idx="24">
                        <c:v>-3</c:v>
                      </c:pt>
                      <c:pt idx="25">
                        <c:v>-6</c:v>
                      </c:pt>
                      <c:pt idx="26">
                        <c:v>-6</c:v>
                      </c:pt>
                      <c:pt idx="27">
                        <c:v>-6</c:v>
                      </c:pt>
                      <c:pt idx="28">
                        <c:v>-7</c:v>
                      </c:pt>
                      <c:pt idx="29">
                        <c:v>-6</c:v>
                      </c:pt>
                      <c:pt idx="30">
                        <c:v>-6</c:v>
                      </c:pt>
                      <c:pt idx="31">
                        <c:v>-6</c:v>
                      </c:pt>
                      <c:pt idx="32">
                        <c:v>-6</c:v>
                      </c:pt>
                      <c:pt idx="33">
                        <c:v>-6</c:v>
                      </c:pt>
                      <c:pt idx="34">
                        <c:v>-6</c:v>
                      </c:pt>
                      <c:pt idx="35">
                        <c:v>-6</c:v>
                      </c:pt>
                      <c:pt idx="36">
                        <c:v>-6</c:v>
                      </c:pt>
                      <c:pt idx="37">
                        <c:v>-6</c:v>
                      </c:pt>
                      <c:pt idx="38">
                        <c:v>-6</c:v>
                      </c:pt>
                      <c:pt idx="39">
                        <c:v>-6</c:v>
                      </c:pt>
                      <c:pt idx="40">
                        <c:v>-3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7</c:v>
                      </c:pt>
                      <c:pt idx="46">
                        <c:v>8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6</c:v>
                      </c:pt>
                      <c:pt idx="61">
                        <c:v>5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-3</c:v>
                      </c:pt>
                      <c:pt idx="65">
                        <c:v>-4</c:v>
                      </c:pt>
                      <c:pt idx="66">
                        <c:v>-5</c:v>
                      </c:pt>
                      <c:pt idx="67">
                        <c:v>-3</c:v>
                      </c:pt>
                      <c:pt idx="68">
                        <c:v>-2</c:v>
                      </c:pt>
                      <c:pt idx="69">
                        <c:v>0</c:v>
                      </c:pt>
                      <c:pt idx="70">
                        <c:v>-3</c:v>
                      </c:pt>
                      <c:pt idx="71">
                        <c:v>-4</c:v>
                      </c:pt>
                      <c:pt idx="72">
                        <c:v>-3</c:v>
                      </c:pt>
                      <c:pt idx="73">
                        <c:v>-3</c:v>
                      </c:pt>
                      <c:pt idx="74">
                        <c:v>-2</c:v>
                      </c:pt>
                      <c:pt idx="75">
                        <c:v>-2</c:v>
                      </c:pt>
                      <c:pt idx="76">
                        <c:v>0</c:v>
                      </c:pt>
                      <c:pt idx="77">
                        <c:v>-2</c:v>
                      </c:pt>
                      <c:pt idx="78">
                        <c:v>-2</c:v>
                      </c:pt>
                      <c:pt idx="79">
                        <c:v>-2</c:v>
                      </c:pt>
                      <c:pt idx="80">
                        <c:v>0</c:v>
                      </c:pt>
                      <c:pt idx="81">
                        <c:v>-2</c:v>
                      </c:pt>
                      <c:pt idx="82">
                        <c:v>-4</c:v>
                      </c:pt>
                      <c:pt idx="83">
                        <c:v>-5</c:v>
                      </c:pt>
                      <c:pt idx="84">
                        <c:v>-5</c:v>
                      </c:pt>
                      <c:pt idx="85">
                        <c:v>-3</c:v>
                      </c:pt>
                      <c:pt idx="86">
                        <c:v>-6</c:v>
                      </c:pt>
                      <c:pt idx="87">
                        <c:v>-5</c:v>
                      </c:pt>
                      <c:pt idx="88">
                        <c:v>-4</c:v>
                      </c:pt>
                      <c:pt idx="89">
                        <c:v>-2</c:v>
                      </c:pt>
                      <c:pt idx="90">
                        <c:v>-1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5</c:v>
                      </c:pt>
                      <c:pt idx="97">
                        <c:v>7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1</c:v>
                      </c:pt>
                      <c:pt idx="102">
                        <c:v>-2</c:v>
                      </c:pt>
                      <c:pt idx="103">
                        <c:v>-3</c:v>
                      </c:pt>
                      <c:pt idx="104">
                        <c:v>-2</c:v>
                      </c:pt>
                      <c:pt idx="105">
                        <c:v>-3</c:v>
                      </c:pt>
                      <c:pt idx="106">
                        <c:v>-4</c:v>
                      </c:pt>
                      <c:pt idx="107">
                        <c:v>-2</c:v>
                      </c:pt>
                      <c:pt idx="108">
                        <c:v>1</c:v>
                      </c:pt>
                      <c:pt idx="109">
                        <c:v>5</c:v>
                      </c:pt>
                      <c:pt idx="110">
                        <c:v>6</c:v>
                      </c:pt>
                      <c:pt idx="111">
                        <c:v>7</c:v>
                      </c:pt>
                      <c:pt idx="112">
                        <c:v>8</c:v>
                      </c:pt>
                      <c:pt idx="113">
                        <c:v>9</c:v>
                      </c:pt>
                      <c:pt idx="114">
                        <c:v>9</c:v>
                      </c:pt>
                      <c:pt idx="115">
                        <c:v>10</c:v>
                      </c:pt>
                      <c:pt idx="116">
                        <c:v>11</c:v>
                      </c:pt>
                      <c:pt idx="117">
                        <c:v>12</c:v>
                      </c:pt>
                      <c:pt idx="118">
                        <c:v>13</c:v>
                      </c:pt>
                      <c:pt idx="119">
                        <c:v>14</c:v>
                      </c:pt>
                      <c:pt idx="120">
                        <c:v>13</c:v>
                      </c:pt>
                      <c:pt idx="121">
                        <c:v>7</c:v>
                      </c:pt>
                      <c:pt idx="122">
                        <c:v>4</c:v>
                      </c:pt>
                      <c:pt idx="123">
                        <c:v>2</c:v>
                      </c:pt>
                      <c:pt idx="124">
                        <c:v>1</c:v>
                      </c:pt>
                      <c:pt idx="125">
                        <c:v>-2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-1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4</c:v>
                      </c:pt>
                      <c:pt idx="136">
                        <c:v>3</c:v>
                      </c:pt>
                      <c:pt idx="137">
                        <c:v>2</c:v>
                      </c:pt>
                      <c:pt idx="138">
                        <c:v>-1</c:v>
                      </c:pt>
                      <c:pt idx="139">
                        <c:v>-1</c:v>
                      </c:pt>
                      <c:pt idx="140">
                        <c:v>-4</c:v>
                      </c:pt>
                      <c:pt idx="141">
                        <c:v>-5</c:v>
                      </c:pt>
                      <c:pt idx="142">
                        <c:v>-3</c:v>
                      </c:pt>
                      <c:pt idx="143">
                        <c:v>0</c:v>
                      </c:pt>
                      <c:pt idx="144">
                        <c:v>2</c:v>
                      </c:pt>
                      <c:pt idx="145">
                        <c:v>3</c:v>
                      </c:pt>
                      <c:pt idx="146">
                        <c:v>5</c:v>
                      </c:pt>
                      <c:pt idx="147">
                        <c:v>7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9</c:v>
                      </c:pt>
                      <c:pt idx="152">
                        <c:v>11</c:v>
                      </c:pt>
                      <c:pt idx="153">
                        <c:v>12</c:v>
                      </c:pt>
                      <c:pt idx="154">
                        <c:v>13</c:v>
                      </c:pt>
                      <c:pt idx="155">
                        <c:v>13</c:v>
                      </c:pt>
                      <c:pt idx="156">
                        <c:v>13</c:v>
                      </c:pt>
                      <c:pt idx="157">
                        <c:v>13</c:v>
                      </c:pt>
                      <c:pt idx="158">
                        <c:v>13</c:v>
                      </c:pt>
                      <c:pt idx="159">
                        <c:v>13</c:v>
                      </c:pt>
                      <c:pt idx="160">
                        <c:v>8</c:v>
                      </c:pt>
                      <c:pt idx="161">
                        <c:v>7</c:v>
                      </c:pt>
                      <c:pt idx="162">
                        <c:v>6</c:v>
                      </c:pt>
                      <c:pt idx="163">
                        <c:v>7</c:v>
                      </c:pt>
                      <c:pt idx="164">
                        <c:v>8</c:v>
                      </c:pt>
                      <c:pt idx="165">
                        <c:v>9</c:v>
                      </c:pt>
                      <c:pt idx="166">
                        <c:v>7</c:v>
                      </c:pt>
                      <c:pt idx="167">
                        <c:v>8</c:v>
                      </c:pt>
                      <c:pt idx="168">
                        <c:v>7</c:v>
                      </c:pt>
                      <c:pt idx="169">
                        <c:v>4</c:v>
                      </c:pt>
                      <c:pt idx="170">
                        <c:v>3</c:v>
                      </c:pt>
                      <c:pt idx="171">
                        <c:v>4</c:v>
                      </c:pt>
                      <c:pt idx="172">
                        <c:v>5</c:v>
                      </c:pt>
                      <c:pt idx="173">
                        <c:v>4</c:v>
                      </c:pt>
                      <c:pt idx="174">
                        <c:v>3</c:v>
                      </c:pt>
                      <c:pt idx="175">
                        <c:v>2</c:v>
                      </c:pt>
                      <c:pt idx="176">
                        <c:v>5</c:v>
                      </c:pt>
                      <c:pt idx="177">
                        <c:v>6</c:v>
                      </c:pt>
                      <c:pt idx="178">
                        <c:v>7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12</c:v>
                      </c:pt>
                      <c:pt idx="182">
                        <c:v>10</c:v>
                      </c:pt>
                      <c:pt idx="183">
                        <c:v>9</c:v>
                      </c:pt>
                      <c:pt idx="184">
                        <c:v>8</c:v>
                      </c:pt>
                      <c:pt idx="185">
                        <c:v>9</c:v>
                      </c:pt>
                      <c:pt idx="186">
                        <c:v>8</c:v>
                      </c:pt>
                      <c:pt idx="187">
                        <c:v>9</c:v>
                      </c:pt>
                      <c:pt idx="188">
                        <c:v>9</c:v>
                      </c:pt>
                      <c:pt idx="189">
                        <c:v>9</c:v>
                      </c:pt>
                      <c:pt idx="190">
                        <c:v>4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7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</c:v>
                      </c:pt>
                      <c:pt idx="199">
                        <c:v>7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9</c:v>
                      </c:pt>
                      <c:pt idx="204">
                        <c:v>10</c:v>
                      </c:pt>
                      <c:pt idx="205">
                        <c:v>9</c:v>
                      </c:pt>
                      <c:pt idx="206">
                        <c:v>6</c:v>
                      </c:pt>
                      <c:pt idx="207">
                        <c:v>5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6</c:v>
                      </c:pt>
                      <c:pt idx="211">
                        <c:v>7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9</c:v>
                      </c:pt>
                      <c:pt idx="215">
                        <c:v>10</c:v>
                      </c:pt>
                      <c:pt idx="216">
                        <c:v>11</c:v>
                      </c:pt>
                      <c:pt idx="217">
                        <c:v>12</c:v>
                      </c:pt>
                      <c:pt idx="218">
                        <c:v>13</c:v>
                      </c:pt>
                      <c:pt idx="219">
                        <c:v>11</c:v>
                      </c:pt>
                      <c:pt idx="220">
                        <c:v>6</c:v>
                      </c:pt>
                      <c:pt idx="221">
                        <c:v>5</c:v>
                      </c:pt>
                      <c:pt idx="222">
                        <c:v>6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1</c:v>
                      </c:pt>
                      <c:pt idx="226">
                        <c:v>3</c:v>
                      </c:pt>
                      <c:pt idx="227">
                        <c:v>4</c:v>
                      </c:pt>
                      <c:pt idx="228">
                        <c:v>7</c:v>
                      </c:pt>
                      <c:pt idx="229">
                        <c:v>4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-1</c:v>
                      </c:pt>
                      <c:pt idx="233">
                        <c:v>-3</c:v>
                      </c:pt>
                      <c:pt idx="234">
                        <c:v>-2</c:v>
                      </c:pt>
                      <c:pt idx="235">
                        <c:v>-3</c:v>
                      </c:pt>
                      <c:pt idx="236">
                        <c:v>-1</c:v>
                      </c:pt>
                      <c:pt idx="237">
                        <c:v>1</c:v>
                      </c:pt>
                      <c:pt idx="238">
                        <c:v>3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4</c:v>
                      </c:pt>
                      <c:pt idx="242">
                        <c:v>-1</c:v>
                      </c:pt>
                      <c:pt idx="243">
                        <c:v>0</c:v>
                      </c:pt>
                      <c:pt idx="244">
                        <c:v>-1</c:v>
                      </c:pt>
                      <c:pt idx="245">
                        <c:v>1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2</c:v>
                      </c:pt>
                      <c:pt idx="250">
                        <c:v>4</c:v>
                      </c:pt>
                      <c:pt idx="251">
                        <c:v>-4</c:v>
                      </c:pt>
                      <c:pt idx="252">
                        <c:v>-4</c:v>
                      </c:pt>
                      <c:pt idx="253">
                        <c:v>-4</c:v>
                      </c:pt>
                      <c:pt idx="254">
                        <c:v>-4</c:v>
                      </c:pt>
                      <c:pt idx="255">
                        <c:v>-4</c:v>
                      </c:pt>
                      <c:pt idx="256">
                        <c:v>-4</c:v>
                      </c:pt>
                      <c:pt idx="257">
                        <c:v>-4</c:v>
                      </c:pt>
                      <c:pt idx="258">
                        <c:v>-4</c:v>
                      </c:pt>
                      <c:pt idx="259">
                        <c:v>-4</c:v>
                      </c:pt>
                      <c:pt idx="260">
                        <c:v>8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5</c:v>
                      </c:pt>
                      <c:pt idx="264">
                        <c:v>6</c:v>
                      </c:pt>
                      <c:pt idx="265">
                        <c:v>9</c:v>
                      </c:pt>
                      <c:pt idx="266">
                        <c:v>10</c:v>
                      </c:pt>
                      <c:pt idx="267">
                        <c:v>11</c:v>
                      </c:pt>
                      <c:pt idx="268">
                        <c:v>12</c:v>
                      </c:pt>
                      <c:pt idx="269">
                        <c:v>14</c:v>
                      </c:pt>
                      <c:pt idx="270">
                        <c:v>14</c:v>
                      </c:pt>
                      <c:pt idx="271">
                        <c:v>14</c:v>
                      </c:pt>
                      <c:pt idx="272">
                        <c:v>13</c:v>
                      </c:pt>
                      <c:pt idx="273">
                        <c:v>12</c:v>
                      </c:pt>
                      <c:pt idx="274">
                        <c:v>11</c:v>
                      </c:pt>
                      <c:pt idx="275">
                        <c:v>5</c:v>
                      </c:pt>
                      <c:pt idx="276">
                        <c:v>0</c:v>
                      </c:pt>
                      <c:pt idx="277">
                        <c:v>-1</c:v>
                      </c:pt>
                      <c:pt idx="278">
                        <c:v>-4</c:v>
                      </c:pt>
                      <c:pt idx="279">
                        <c:v>-4</c:v>
                      </c:pt>
                      <c:pt idx="280">
                        <c:v>-4</c:v>
                      </c:pt>
                      <c:pt idx="281">
                        <c:v>-3</c:v>
                      </c:pt>
                      <c:pt idx="282">
                        <c:v>-5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4</c:v>
                      </c:pt>
                      <c:pt idx="286">
                        <c:v>3</c:v>
                      </c:pt>
                      <c:pt idx="287">
                        <c:v>5</c:v>
                      </c:pt>
                      <c:pt idx="288">
                        <c:v>3</c:v>
                      </c:pt>
                      <c:pt idx="289">
                        <c:v>1</c:v>
                      </c:pt>
                      <c:pt idx="290">
                        <c:v>-3</c:v>
                      </c:pt>
                      <c:pt idx="291">
                        <c:v>-4</c:v>
                      </c:pt>
                      <c:pt idx="292">
                        <c:v>-3</c:v>
                      </c:pt>
                      <c:pt idx="293">
                        <c:v>-2</c:v>
                      </c:pt>
                      <c:pt idx="294">
                        <c:v>-1</c:v>
                      </c:pt>
                      <c:pt idx="295">
                        <c:v>0</c:v>
                      </c:pt>
                      <c:pt idx="296">
                        <c:v>6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1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4</c:v>
                      </c:pt>
                      <c:pt idx="303">
                        <c:v>5</c:v>
                      </c:pt>
                      <c:pt idx="304">
                        <c:v>4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3</c:v>
                      </c:pt>
                      <c:pt idx="323">
                        <c:v>2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-1</c:v>
                      </c:pt>
                      <c:pt idx="327">
                        <c:v>-2</c:v>
                      </c:pt>
                      <c:pt idx="328">
                        <c:v>-1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3</c:v>
                      </c:pt>
                      <c:pt idx="332">
                        <c:v>2</c:v>
                      </c:pt>
                      <c:pt idx="333">
                        <c:v>3</c:v>
                      </c:pt>
                      <c:pt idx="334">
                        <c:v>2</c:v>
                      </c:pt>
                      <c:pt idx="335">
                        <c:v>1</c:v>
                      </c:pt>
                      <c:pt idx="336">
                        <c:v>0</c:v>
                      </c:pt>
                      <c:pt idx="337">
                        <c:v>-2</c:v>
                      </c:pt>
                      <c:pt idx="338">
                        <c:v>-1</c:v>
                      </c:pt>
                      <c:pt idx="339">
                        <c:v>-1</c:v>
                      </c:pt>
                      <c:pt idx="340">
                        <c:v>-2</c:v>
                      </c:pt>
                      <c:pt idx="341">
                        <c:v>-1</c:v>
                      </c:pt>
                      <c:pt idx="342">
                        <c:v>6</c:v>
                      </c:pt>
                      <c:pt idx="343">
                        <c:v>0</c:v>
                      </c:pt>
                      <c:pt idx="344">
                        <c:v>-2</c:v>
                      </c:pt>
                      <c:pt idx="345">
                        <c:v>-3</c:v>
                      </c:pt>
                      <c:pt idx="346">
                        <c:v>-5</c:v>
                      </c:pt>
                      <c:pt idx="347">
                        <c:v>-5</c:v>
                      </c:pt>
                      <c:pt idx="348">
                        <c:v>-4</c:v>
                      </c:pt>
                      <c:pt idx="349">
                        <c:v>-2</c:v>
                      </c:pt>
                      <c:pt idx="350">
                        <c:v>-1</c:v>
                      </c:pt>
                      <c:pt idx="351">
                        <c:v>2</c:v>
                      </c:pt>
                      <c:pt idx="352">
                        <c:v>0</c:v>
                      </c:pt>
                      <c:pt idx="353">
                        <c:v>-1</c:v>
                      </c:pt>
                      <c:pt idx="354">
                        <c:v>-2</c:v>
                      </c:pt>
                      <c:pt idx="355">
                        <c:v>-1</c:v>
                      </c:pt>
                      <c:pt idx="356">
                        <c:v>2</c:v>
                      </c:pt>
                      <c:pt idx="357">
                        <c:v>4</c:v>
                      </c:pt>
                      <c:pt idx="358">
                        <c:v>3</c:v>
                      </c:pt>
                      <c:pt idx="359">
                        <c:v>6</c:v>
                      </c:pt>
                      <c:pt idx="360">
                        <c:v>8</c:v>
                      </c:pt>
                      <c:pt idx="361">
                        <c:v>9</c:v>
                      </c:pt>
                      <c:pt idx="362">
                        <c:v>11</c:v>
                      </c:pt>
                      <c:pt idx="363">
                        <c:v>8</c:v>
                      </c:pt>
                      <c:pt idx="364">
                        <c:v>5</c:v>
                      </c:pt>
                      <c:pt idx="365">
                        <c:v>3</c:v>
                      </c:pt>
                      <c:pt idx="366">
                        <c:v>2</c:v>
                      </c:pt>
                      <c:pt idx="367">
                        <c:v>1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1</c:v>
                      </c:pt>
                      <c:pt idx="371">
                        <c:v>3</c:v>
                      </c:pt>
                      <c:pt idx="372">
                        <c:v>4</c:v>
                      </c:pt>
                      <c:pt idx="373">
                        <c:v>5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6</c:v>
                      </c:pt>
                      <c:pt idx="377">
                        <c:v>5</c:v>
                      </c:pt>
                      <c:pt idx="378">
                        <c:v>5</c:v>
                      </c:pt>
                      <c:pt idx="379">
                        <c:v>5</c:v>
                      </c:pt>
                      <c:pt idx="380">
                        <c:v>8</c:v>
                      </c:pt>
                      <c:pt idx="381">
                        <c:v>9</c:v>
                      </c:pt>
                      <c:pt idx="382">
                        <c:v>10</c:v>
                      </c:pt>
                      <c:pt idx="383">
                        <c:v>9</c:v>
                      </c:pt>
                      <c:pt idx="384">
                        <c:v>8</c:v>
                      </c:pt>
                      <c:pt idx="385">
                        <c:v>7</c:v>
                      </c:pt>
                      <c:pt idx="386">
                        <c:v>10</c:v>
                      </c:pt>
                      <c:pt idx="387">
                        <c:v>11</c:v>
                      </c:pt>
                      <c:pt idx="388">
                        <c:v>8</c:v>
                      </c:pt>
                      <c:pt idx="389">
                        <c:v>7</c:v>
                      </c:pt>
                      <c:pt idx="390">
                        <c:v>6</c:v>
                      </c:pt>
                      <c:pt idx="391">
                        <c:v>7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5</c:v>
                      </c:pt>
                      <c:pt idx="401">
                        <c:v>0</c:v>
                      </c:pt>
                      <c:pt idx="402">
                        <c:v>4</c:v>
                      </c:pt>
                      <c:pt idx="403">
                        <c:v>5</c:v>
                      </c:pt>
                      <c:pt idx="404">
                        <c:v>7</c:v>
                      </c:pt>
                      <c:pt idx="405">
                        <c:v>8</c:v>
                      </c:pt>
                      <c:pt idx="406">
                        <c:v>9</c:v>
                      </c:pt>
                      <c:pt idx="407">
                        <c:v>10</c:v>
                      </c:pt>
                      <c:pt idx="408">
                        <c:v>12</c:v>
                      </c:pt>
                      <c:pt idx="409">
                        <c:v>14</c:v>
                      </c:pt>
                      <c:pt idx="410">
                        <c:v>15</c:v>
                      </c:pt>
                      <c:pt idx="411">
                        <c:v>16</c:v>
                      </c:pt>
                      <c:pt idx="412">
                        <c:v>17</c:v>
                      </c:pt>
                      <c:pt idx="413">
                        <c:v>19</c:v>
                      </c:pt>
                      <c:pt idx="414">
                        <c:v>23</c:v>
                      </c:pt>
                      <c:pt idx="415">
                        <c:v>16</c:v>
                      </c:pt>
                      <c:pt idx="416">
                        <c:v>16</c:v>
                      </c:pt>
                      <c:pt idx="417">
                        <c:v>16</c:v>
                      </c:pt>
                      <c:pt idx="418">
                        <c:v>16</c:v>
                      </c:pt>
                      <c:pt idx="419">
                        <c:v>16</c:v>
                      </c:pt>
                      <c:pt idx="420">
                        <c:v>13</c:v>
                      </c:pt>
                      <c:pt idx="421">
                        <c:v>12</c:v>
                      </c:pt>
                      <c:pt idx="422">
                        <c:v>11</c:v>
                      </c:pt>
                      <c:pt idx="423">
                        <c:v>9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6</c:v>
                      </c:pt>
                      <c:pt idx="427">
                        <c:v>8</c:v>
                      </c:pt>
                      <c:pt idx="428">
                        <c:v>10</c:v>
                      </c:pt>
                      <c:pt idx="429">
                        <c:v>9</c:v>
                      </c:pt>
                      <c:pt idx="430">
                        <c:v>10</c:v>
                      </c:pt>
                      <c:pt idx="431">
                        <c:v>11</c:v>
                      </c:pt>
                      <c:pt idx="432">
                        <c:v>12</c:v>
                      </c:pt>
                      <c:pt idx="433">
                        <c:v>12</c:v>
                      </c:pt>
                      <c:pt idx="434">
                        <c:v>12</c:v>
                      </c:pt>
                      <c:pt idx="435">
                        <c:v>12</c:v>
                      </c:pt>
                      <c:pt idx="436">
                        <c:v>12</c:v>
                      </c:pt>
                      <c:pt idx="437">
                        <c:v>12</c:v>
                      </c:pt>
                      <c:pt idx="438">
                        <c:v>12</c:v>
                      </c:pt>
                      <c:pt idx="439">
                        <c:v>12</c:v>
                      </c:pt>
                      <c:pt idx="440">
                        <c:v>12</c:v>
                      </c:pt>
                      <c:pt idx="441">
                        <c:v>12</c:v>
                      </c:pt>
                      <c:pt idx="442">
                        <c:v>14</c:v>
                      </c:pt>
                      <c:pt idx="443">
                        <c:v>14</c:v>
                      </c:pt>
                      <c:pt idx="444">
                        <c:v>14</c:v>
                      </c:pt>
                      <c:pt idx="445">
                        <c:v>13</c:v>
                      </c:pt>
                      <c:pt idx="446">
                        <c:v>9</c:v>
                      </c:pt>
                      <c:pt idx="447">
                        <c:v>8</c:v>
                      </c:pt>
                      <c:pt idx="448">
                        <c:v>9</c:v>
                      </c:pt>
                      <c:pt idx="449">
                        <c:v>9</c:v>
                      </c:pt>
                      <c:pt idx="450">
                        <c:v>7</c:v>
                      </c:pt>
                      <c:pt idx="451">
                        <c:v>6</c:v>
                      </c:pt>
                      <c:pt idx="452">
                        <c:v>6</c:v>
                      </c:pt>
                      <c:pt idx="453">
                        <c:v>6</c:v>
                      </c:pt>
                      <c:pt idx="454">
                        <c:v>6</c:v>
                      </c:pt>
                      <c:pt idx="455">
                        <c:v>6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6</c:v>
                      </c:pt>
                      <c:pt idx="459">
                        <c:v>6</c:v>
                      </c:pt>
                      <c:pt idx="460">
                        <c:v>4</c:v>
                      </c:pt>
                      <c:pt idx="461">
                        <c:v>3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3</c:v>
                      </c:pt>
                      <c:pt idx="465">
                        <c:v>5</c:v>
                      </c:pt>
                      <c:pt idx="466">
                        <c:v>10</c:v>
                      </c:pt>
                      <c:pt idx="467">
                        <c:v>9</c:v>
                      </c:pt>
                      <c:pt idx="468">
                        <c:v>10</c:v>
                      </c:pt>
                      <c:pt idx="469">
                        <c:v>11</c:v>
                      </c:pt>
                      <c:pt idx="470">
                        <c:v>10</c:v>
                      </c:pt>
                      <c:pt idx="471">
                        <c:v>9</c:v>
                      </c:pt>
                      <c:pt idx="472">
                        <c:v>8</c:v>
                      </c:pt>
                      <c:pt idx="473">
                        <c:v>9</c:v>
                      </c:pt>
                      <c:pt idx="474">
                        <c:v>10</c:v>
                      </c:pt>
                      <c:pt idx="475">
                        <c:v>11</c:v>
                      </c:pt>
                      <c:pt idx="476">
                        <c:v>12</c:v>
                      </c:pt>
                      <c:pt idx="477">
                        <c:v>11</c:v>
                      </c:pt>
                      <c:pt idx="478">
                        <c:v>10</c:v>
                      </c:pt>
                      <c:pt idx="479">
                        <c:v>10</c:v>
                      </c:pt>
                      <c:pt idx="480">
                        <c:v>11</c:v>
                      </c:pt>
                      <c:pt idx="481">
                        <c:v>10</c:v>
                      </c:pt>
                      <c:pt idx="482">
                        <c:v>11</c:v>
                      </c:pt>
                      <c:pt idx="483">
                        <c:v>12</c:v>
                      </c:pt>
                      <c:pt idx="484">
                        <c:v>15</c:v>
                      </c:pt>
                      <c:pt idx="485">
                        <c:v>15</c:v>
                      </c:pt>
                      <c:pt idx="486">
                        <c:v>14</c:v>
                      </c:pt>
                      <c:pt idx="487">
                        <c:v>14</c:v>
                      </c:pt>
                      <c:pt idx="488">
                        <c:v>12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8</c:v>
                      </c:pt>
                      <c:pt idx="501">
                        <c:v>9</c:v>
                      </c:pt>
                      <c:pt idx="502">
                        <c:v>6</c:v>
                      </c:pt>
                      <c:pt idx="503">
                        <c:v>3</c:v>
                      </c:pt>
                      <c:pt idx="504">
                        <c:v>4</c:v>
                      </c:pt>
                      <c:pt idx="505">
                        <c:v>5</c:v>
                      </c:pt>
                      <c:pt idx="506">
                        <c:v>6</c:v>
                      </c:pt>
                      <c:pt idx="507">
                        <c:v>6</c:v>
                      </c:pt>
                      <c:pt idx="508">
                        <c:v>5</c:v>
                      </c:pt>
                      <c:pt idx="509">
                        <c:v>7</c:v>
                      </c:pt>
                      <c:pt idx="510">
                        <c:v>5</c:v>
                      </c:pt>
                      <c:pt idx="511">
                        <c:v>4</c:v>
                      </c:pt>
                      <c:pt idx="512">
                        <c:v>3</c:v>
                      </c:pt>
                      <c:pt idx="513">
                        <c:v>2</c:v>
                      </c:pt>
                      <c:pt idx="514">
                        <c:v>3</c:v>
                      </c:pt>
                      <c:pt idx="515">
                        <c:v>4</c:v>
                      </c:pt>
                      <c:pt idx="516">
                        <c:v>5</c:v>
                      </c:pt>
                      <c:pt idx="517">
                        <c:v>7</c:v>
                      </c:pt>
                      <c:pt idx="518">
                        <c:v>7</c:v>
                      </c:pt>
                      <c:pt idx="519">
                        <c:v>7</c:v>
                      </c:pt>
                      <c:pt idx="520">
                        <c:v>6</c:v>
                      </c:pt>
                      <c:pt idx="521">
                        <c:v>6</c:v>
                      </c:pt>
                      <c:pt idx="522">
                        <c:v>5</c:v>
                      </c:pt>
                      <c:pt idx="523">
                        <c:v>11</c:v>
                      </c:pt>
                      <c:pt idx="524">
                        <c:v>3</c:v>
                      </c:pt>
                      <c:pt idx="525">
                        <c:v>5</c:v>
                      </c:pt>
                      <c:pt idx="526">
                        <c:v>5</c:v>
                      </c:pt>
                      <c:pt idx="527">
                        <c:v>6</c:v>
                      </c:pt>
                      <c:pt idx="528">
                        <c:v>6</c:v>
                      </c:pt>
                      <c:pt idx="529">
                        <c:v>6</c:v>
                      </c:pt>
                      <c:pt idx="530">
                        <c:v>6</c:v>
                      </c:pt>
                      <c:pt idx="531">
                        <c:v>6</c:v>
                      </c:pt>
                      <c:pt idx="532">
                        <c:v>6</c:v>
                      </c:pt>
                      <c:pt idx="533">
                        <c:v>6</c:v>
                      </c:pt>
                      <c:pt idx="534">
                        <c:v>6</c:v>
                      </c:pt>
                      <c:pt idx="535">
                        <c:v>6</c:v>
                      </c:pt>
                      <c:pt idx="536">
                        <c:v>6</c:v>
                      </c:pt>
                      <c:pt idx="537">
                        <c:v>6</c:v>
                      </c:pt>
                      <c:pt idx="538">
                        <c:v>6</c:v>
                      </c:pt>
                      <c:pt idx="539">
                        <c:v>6</c:v>
                      </c:pt>
                      <c:pt idx="540">
                        <c:v>5</c:v>
                      </c:pt>
                      <c:pt idx="541">
                        <c:v>4</c:v>
                      </c:pt>
                      <c:pt idx="542">
                        <c:v>-3</c:v>
                      </c:pt>
                      <c:pt idx="543">
                        <c:v>-4</c:v>
                      </c:pt>
                      <c:pt idx="544">
                        <c:v>-2</c:v>
                      </c:pt>
                      <c:pt idx="545">
                        <c:v>2</c:v>
                      </c:pt>
                      <c:pt idx="546">
                        <c:v>0</c:v>
                      </c:pt>
                      <c:pt idx="547">
                        <c:v>2</c:v>
                      </c:pt>
                      <c:pt idx="548">
                        <c:v>1</c:v>
                      </c:pt>
                      <c:pt idx="549">
                        <c:v>2</c:v>
                      </c:pt>
                      <c:pt idx="550">
                        <c:v>3</c:v>
                      </c:pt>
                      <c:pt idx="551">
                        <c:v>4</c:v>
                      </c:pt>
                      <c:pt idx="552">
                        <c:v>5</c:v>
                      </c:pt>
                      <c:pt idx="553">
                        <c:v>6</c:v>
                      </c:pt>
                      <c:pt idx="554">
                        <c:v>5</c:v>
                      </c:pt>
                      <c:pt idx="555">
                        <c:v>5</c:v>
                      </c:pt>
                      <c:pt idx="556">
                        <c:v>5</c:v>
                      </c:pt>
                      <c:pt idx="557">
                        <c:v>5</c:v>
                      </c:pt>
                      <c:pt idx="558">
                        <c:v>5</c:v>
                      </c:pt>
                      <c:pt idx="559">
                        <c:v>5</c:v>
                      </c:pt>
                      <c:pt idx="560">
                        <c:v>9</c:v>
                      </c:pt>
                      <c:pt idx="561">
                        <c:v>10</c:v>
                      </c:pt>
                      <c:pt idx="562">
                        <c:v>11</c:v>
                      </c:pt>
                      <c:pt idx="563">
                        <c:v>10</c:v>
                      </c:pt>
                      <c:pt idx="564">
                        <c:v>9</c:v>
                      </c:pt>
                      <c:pt idx="565">
                        <c:v>10</c:v>
                      </c:pt>
                      <c:pt idx="566">
                        <c:v>11</c:v>
                      </c:pt>
                      <c:pt idx="567">
                        <c:v>11</c:v>
                      </c:pt>
                      <c:pt idx="568">
                        <c:v>12</c:v>
                      </c:pt>
                      <c:pt idx="569">
                        <c:v>12</c:v>
                      </c:pt>
                      <c:pt idx="570">
                        <c:v>11</c:v>
                      </c:pt>
                      <c:pt idx="571">
                        <c:v>11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11</c:v>
                      </c:pt>
                      <c:pt idx="575">
                        <c:v>11</c:v>
                      </c:pt>
                      <c:pt idx="576">
                        <c:v>11</c:v>
                      </c:pt>
                      <c:pt idx="577">
                        <c:v>11</c:v>
                      </c:pt>
                      <c:pt idx="578">
                        <c:v>11</c:v>
                      </c:pt>
                      <c:pt idx="579">
                        <c:v>11</c:v>
                      </c:pt>
                      <c:pt idx="580">
                        <c:v>5</c:v>
                      </c:pt>
                      <c:pt idx="581">
                        <c:v>4</c:v>
                      </c:pt>
                      <c:pt idx="582">
                        <c:v>3</c:v>
                      </c:pt>
                      <c:pt idx="583">
                        <c:v>4</c:v>
                      </c:pt>
                      <c:pt idx="584">
                        <c:v>2</c:v>
                      </c:pt>
                      <c:pt idx="585">
                        <c:v>1</c:v>
                      </c:pt>
                      <c:pt idx="586">
                        <c:v>4</c:v>
                      </c:pt>
                      <c:pt idx="587">
                        <c:v>2</c:v>
                      </c:pt>
                      <c:pt idx="588">
                        <c:v>-1</c:v>
                      </c:pt>
                      <c:pt idx="589">
                        <c:v>-2</c:v>
                      </c:pt>
                      <c:pt idx="590">
                        <c:v>-1</c:v>
                      </c:pt>
                      <c:pt idx="591">
                        <c:v>0</c:v>
                      </c:pt>
                      <c:pt idx="592">
                        <c:v>-3</c:v>
                      </c:pt>
                      <c:pt idx="593">
                        <c:v>-5</c:v>
                      </c:pt>
                      <c:pt idx="594">
                        <c:v>-4</c:v>
                      </c:pt>
                      <c:pt idx="595">
                        <c:v>-3</c:v>
                      </c:pt>
                      <c:pt idx="596">
                        <c:v>-2</c:v>
                      </c:pt>
                      <c:pt idx="597">
                        <c:v>-1</c:v>
                      </c:pt>
                      <c:pt idx="598">
                        <c:v>0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9</c:v>
                      </c:pt>
                      <c:pt idx="602">
                        <c:v>9</c:v>
                      </c:pt>
                      <c:pt idx="603">
                        <c:v>11</c:v>
                      </c:pt>
                      <c:pt idx="604">
                        <c:v>12</c:v>
                      </c:pt>
                      <c:pt idx="605">
                        <c:v>13</c:v>
                      </c:pt>
                      <c:pt idx="606">
                        <c:v>13</c:v>
                      </c:pt>
                      <c:pt idx="607">
                        <c:v>12</c:v>
                      </c:pt>
                      <c:pt idx="608">
                        <c:v>12</c:v>
                      </c:pt>
                      <c:pt idx="609">
                        <c:v>13</c:v>
                      </c:pt>
                      <c:pt idx="610">
                        <c:v>14</c:v>
                      </c:pt>
                      <c:pt idx="611">
                        <c:v>15</c:v>
                      </c:pt>
                      <c:pt idx="612">
                        <c:v>15</c:v>
                      </c:pt>
                      <c:pt idx="613">
                        <c:v>18</c:v>
                      </c:pt>
                      <c:pt idx="614">
                        <c:v>21</c:v>
                      </c:pt>
                      <c:pt idx="615">
                        <c:v>17</c:v>
                      </c:pt>
                      <c:pt idx="616">
                        <c:v>17</c:v>
                      </c:pt>
                      <c:pt idx="617">
                        <c:v>17</c:v>
                      </c:pt>
                      <c:pt idx="618">
                        <c:v>17</c:v>
                      </c:pt>
                      <c:pt idx="619">
                        <c:v>17</c:v>
                      </c:pt>
                      <c:pt idx="620">
                        <c:v>11</c:v>
                      </c:pt>
                      <c:pt idx="621">
                        <c:v>14</c:v>
                      </c:pt>
                      <c:pt idx="622">
                        <c:v>8</c:v>
                      </c:pt>
                      <c:pt idx="623">
                        <c:v>6</c:v>
                      </c:pt>
                      <c:pt idx="624">
                        <c:v>5</c:v>
                      </c:pt>
                      <c:pt idx="625">
                        <c:v>7</c:v>
                      </c:pt>
                      <c:pt idx="626">
                        <c:v>8</c:v>
                      </c:pt>
                      <c:pt idx="627">
                        <c:v>7</c:v>
                      </c:pt>
                      <c:pt idx="628">
                        <c:v>8</c:v>
                      </c:pt>
                      <c:pt idx="629">
                        <c:v>9</c:v>
                      </c:pt>
                      <c:pt idx="630">
                        <c:v>11</c:v>
                      </c:pt>
                      <c:pt idx="631">
                        <c:v>12</c:v>
                      </c:pt>
                      <c:pt idx="632">
                        <c:v>11</c:v>
                      </c:pt>
                      <c:pt idx="633">
                        <c:v>12</c:v>
                      </c:pt>
                      <c:pt idx="634">
                        <c:v>8</c:v>
                      </c:pt>
                      <c:pt idx="635">
                        <c:v>8</c:v>
                      </c:pt>
                      <c:pt idx="636">
                        <c:v>8</c:v>
                      </c:pt>
                      <c:pt idx="637">
                        <c:v>8</c:v>
                      </c:pt>
                      <c:pt idx="638">
                        <c:v>8</c:v>
                      </c:pt>
                      <c:pt idx="639">
                        <c:v>8</c:v>
                      </c:pt>
                      <c:pt idx="640">
                        <c:v>4</c:v>
                      </c:pt>
                      <c:pt idx="641">
                        <c:v>3</c:v>
                      </c:pt>
                      <c:pt idx="642">
                        <c:v>2</c:v>
                      </c:pt>
                      <c:pt idx="643">
                        <c:v>0</c:v>
                      </c:pt>
                      <c:pt idx="644">
                        <c:v>1</c:v>
                      </c:pt>
                      <c:pt idx="645">
                        <c:v>3</c:v>
                      </c:pt>
                      <c:pt idx="646">
                        <c:v>4</c:v>
                      </c:pt>
                      <c:pt idx="647">
                        <c:v>5</c:v>
                      </c:pt>
                      <c:pt idx="648">
                        <c:v>4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5</c:v>
                      </c:pt>
                      <c:pt idx="652">
                        <c:v>6</c:v>
                      </c:pt>
                      <c:pt idx="653">
                        <c:v>7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5</c:v>
                      </c:pt>
                      <c:pt idx="657">
                        <c:v>5</c:v>
                      </c:pt>
                      <c:pt idx="658">
                        <c:v>5</c:v>
                      </c:pt>
                      <c:pt idx="659">
                        <c:v>5</c:v>
                      </c:pt>
                      <c:pt idx="660">
                        <c:v>4</c:v>
                      </c:pt>
                      <c:pt idx="661">
                        <c:v>4</c:v>
                      </c:pt>
                      <c:pt idx="662">
                        <c:v>4</c:v>
                      </c:pt>
                      <c:pt idx="663">
                        <c:v>6</c:v>
                      </c:pt>
                      <c:pt idx="664">
                        <c:v>8</c:v>
                      </c:pt>
                      <c:pt idx="665">
                        <c:v>10</c:v>
                      </c:pt>
                      <c:pt idx="666">
                        <c:v>11</c:v>
                      </c:pt>
                      <c:pt idx="667">
                        <c:v>12</c:v>
                      </c:pt>
                      <c:pt idx="668">
                        <c:v>13</c:v>
                      </c:pt>
                      <c:pt idx="669">
                        <c:v>13</c:v>
                      </c:pt>
                      <c:pt idx="670">
                        <c:v>6</c:v>
                      </c:pt>
                      <c:pt idx="671">
                        <c:v>5</c:v>
                      </c:pt>
                      <c:pt idx="672">
                        <c:v>2</c:v>
                      </c:pt>
                      <c:pt idx="673">
                        <c:v>0</c:v>
                      </c:pt>
                      <c:pt idx="674">
                        <c:v>-1</c:v>
                      </c:pt>
                      <c:pt idx="675">
                        <c:v>-3</c:v>
                      </c:pt>
                      <c:pt idx="676">
                        <c:v>-3</c:v>
                      </c:pt>
                      <c:pt idx="677">
                        <c:v>-3</c:v>
                      </c:pt>
                      <c:pt idx="678">
                        <c:v>-3</c:v>
                      </c:pt>
                      <c:pt idx="679">
                        <c:v>-3</c:v>
                      </c:pt>
                      <c:pt idx="680">
                        <c:v>3</c:v>
                      </c:pt>
                      <c:pt idx="681">
                        <c:v>2</c:v>
                      </c:pt>
                      <c:pt idx="682">
                        <c:v>8</c:v>
                      </c:pt>
                      <c:pt idx="683">
                        <c:v>10</c:v>
                      </c:pt>
                      <c:pt idx="684">
                        <c:v>11</c:v>
                      </c:pt>
                      <c:pt idx="685">
                        <c:v>11</c:v>
                      </c:pt>
                      <c:pt idx="686">
                        <c:v>12</c:v>
                      </c:pt>
                      <c:pt idx="687">
                        <c:v>12</c:v>
                      </c:pt>
                      <c:pt idx="688">
                        <c:v>11</c:v>
                      </c:pt>
                      <c:pt idx="689">
                        <c:v>12</c:v>
                      </c:pt>
                      <c:pt idx="690">
                        <c:v>11</c:v>
                      </c:pt>
                      <c:pt idx="691">
                        <c:v>12</c:v>
                      </c:pt>
                      <c:pt idx="692">
                        <c:v>14</c:v>
                      </c:pt>
                      <c:pt idx="693">
                        <c:v>13</c:v>
                      </c:pt>
                      <c:pt idx="694">
                        <c:v>12</c:v>
                      </c:pt>
                      <c:pt idx="695">
                        <c:v>12</c:v>
                      </c:pt>
                      <c:pt idx="696">
                        <c:v>12</c:v>
                      </c:pt>
                      <c:pt idx="697">
                        <c:v>12</c:v>
                      </c:pt>
                      <c:pt idx="698">
                        <c:v>12</c:v>
                      </c:pt>
                      <c:pt idx="699">
                        <c:v>12</c:v>
                      </c:pt>
                      <c:pt idx="700">
                        <c:v>12</c:v>
                      </c:pt>
                      <c:pt idx="701">
                        <c:v>11</c:v>
                      </c:pt>
                      <c:pt idx="702">
                        <c:v>13</c:v>
                      </c:pt>
                      <c:pt idx="703">
                        <c:v>11</c:v>
                      </c:pt>
                      <c:pt idx="704">
                        <c:v>12</c:v>
                      </c:pt>
                      <c:pt idx="705">
                        <c:v>9</c:v>
                      </c:pt>
                      <c:pt idx="706">
                        <c:v>10</c:v>
                      </c:pt>
                      <c:pt idx="707">
                        <c:v>7</c:v>
                      </c:pt>
                      <c:pt idx="708">
                        <c:v>6</c:v>
                      </c:pt>
                      <c:pt idx="709">
                        <c:v>7</c:v>
                      </c:pt>
                      <c:pt idx="710">
                        <c:v>5</c:v>
                      </c:pt>
                      <c:pt idx="711">
                        <c:v>7</c:v>
                      </c:pt>
                      <c:pt idx="712">
                        <c:v>8</c:v>
                      </c:pt>
                      <c:pt idx="713">
                        <c:v>9</c:v>
                      </c:pt>
                      <c:pt idx="714">
                        <c:v>10</c:v>
                      </c:pt>
                      <c:pt idx="715">
                        <c:v>11</c:v>
                      </c:pt>
                      <c:pt idx="716">
                        <c:v>12</c:v>
                      </c:pt>
                      <c:pt idx="717">
                        <c:v>10</c:v>
                      </c:pt>
                      <c:pt idx="718">
                        <c:v>9</c:v>
                      </c:pt>
                      <c:pt idx="719">
                        <c:v>10</c:v>
                      </c:pt>
                      <c:pt idx="720">
                        <c:v>10</c:v>
                      </c:pt>
                      <c:pt idx="721">
                        <c:v>9</c:v>
                      </c:pt>
                      <c:pt idx="722">
                        <c:v>9</c:v>
                      </c:pt>
                      <c:pt idx="723">
                        <c:v>10</c:v>
                      </c:pt>
                      <c:pt idx="724">
                        <c:v>11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14</c:v>
                      </c:pt>
                      <c:pt idx="728">
                        <c:v>13</c:v>
                      </c:pt>
                      <c:pt idx="729">
                        <c:v>12</c:v>
                      </c:pt>
                      <c:pt idx="730">
                        <c:v>12</c:v>
                      </c:pt>
                      <c:pt idx="731">
                        <c:v>12</c:v>
                      </c:pt>
                      <c:pt idx="732">
                        <c:v>12</c:v>
                      </c:pt>
                      <c:pt idx="733">
                        <c:v>12</c:v>
                      </c:pt>
                      <c:pt idx="734">
                        <c:v>12</c:v>
                      </c:pt>
                      <c:pt idx="735">
                        <c:v>12</c:v>
                      </c:pt>
                      <c:pt idx="736">
                        <c:v>12</c:v>
                      </c:pt>
                      <c:pt idx="737">
                        <c:v>12</c:v>
                      </c:pt>
                      <c:pt idx="738">
                        <c:v>12</c:v>
                      </c:pt>
                      <c:pt idx="739">
                        <c:v>12</c:v>
                      </c:pt>
                      <c:pt idx="740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F4-450E-A364-163355AB25BB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5 _processed'!$A$3:$A$743</c15:sqref>
                        </c15:formulaRef>
                      </c:ext>
                    </c:extLst>
                    <c:numCache>
                      <c:formatCode>mm:ss</c:formatCode>
                      <c:ptCount val="741"/>
                      <c:pt idx="0">
                        <c:v>6.9444444444444447E-4</c:v>
                      </c:pt>
                      <c:pt idx="1">
                        <c:v>7.291666666666667E-4</c:v>
                      </c:pt>
                      <c:pt idx="2">
                        <c:v>7.6388888888888904E-4</c:v>
                      </c:pt>
                      <c:pt idx="3">
                        <c:v>7.9861111111111105E-4</c:v>
                      </c:pt>
                      <c:pt idx="4">
                        <c:v>8.3333333333333295E-4</c:v>
                      </c:pt>
                      <c:pt idx="5">
                        <c:v>8.6805555555555605E-4</c:v>
                      </c:pt>
                      <c:pt idx="6">
                        <c:v>9.0277777777777795E-4</c:v>
                      </c:pt>
                      <c:pt idx="7">
                        <c:v>9.3750000000000105E-4</c:v>
                      </c:pt>
                      <c:pt idx="8">
                        <c:v>9.7222222222222198E-4</c:v>
                      </c:pt>
                      <c:pt idx="9">
                        <c:v>1.0069444444444401E-3</c:v>
                      </c:pt>
                      <c:pt idx="10">
                        <c:v>1.0416666666666699E-3</c:v>
                      </c:pt>
                      <c:pt idx="11">
                        <c:v>1.07638888888889E-3</c:v>
                      </c:pt>
                      <c:pt idx="12">
                        <c:v>1.11111111111111E-3</c:v>
                      </c:pt>
                      <c:pt idx="13">
                        <c:v>1.1458333333333301E-3</c:v>
                      </c:pt>
                      <c:pt idx="14">
                        <c:v>1.1805555555555599E-3</c:v>
                      </c:pt>
                      <c:pt idx="15">
                        <c:v>1.21527777777778E-3</c:v>
                      </c:pt>
                      <c:pt idx="16">
                        <c:v>1.25E-3</c:v>
                      </c:pt>
                      <c:pt idx="17">
                        <c:v>1.2847222222222201E-3</c:v>
                      </c:pt>
                      <c:pt idx="18">
                        <c:v>1.3194444444444399E-3</c:v>
                      </c:pt>
                      <c:pt idx="19">
                        <c:v>1.35416666666667E-3</c:v>
                      </c:pt>
                      <c:pt idx="20">
                        <c:v>1.38888888888889E-3</c:v>
                      </c:pt>
                      <c:pt idx="21">
                        <c:v>1.4236111111111101E-3</c:v>
                      </c:pt>
                      <c:pt idx="22">
                        <c:v>1.4583333333333299E-3</c:v>
                      </c:pt>
                      <c:pt idx="23">
                        <c:v>1.49305555555556E-3</c:v>
                      </c:pt>
                      <c:pt idx="24">
                        <c:v>1.52777777777778E-3</c:v>
                      </c:pt>
                      <c:pt idx="25">
                        <c:v>1.5625000000000001E-3</c:v>
                      </c:pt>
                      <c:pt idx="26">
                        <c:v>1.5972222222222199E-3</c:v>
                      </c:pt>
                      <c:pt idx="27">
                        <c:v>1.63194444444444E-3</c:v>
                      </c:pt>
                      <c:pt idx="28">
                        <c:v>1.66666666666667E-3</c:v>
                      </c:pt>
                      <c:pt idx="29">
                        <c:v>1.7013888888888799E-3</c:v>
                      </c:pt>
                      <c:pt idx="30">
                        <c:v>1.7361111111111099E-3</c:v>
                      </c:pt>
                      <c:pt idx="31">
                        <c:v>1.77083333333333E-3</c:v>
                      </c:pt>
                      <c:pt idx="32">
                        <c:v>1.8055555555555501E-3</c:v>
                      </c:pt>
                      <c:pt idx="33">
                        <c:v>1.8402777777777699E-3</c:v>
                      </c:pt>
                      <c:pt idx="34">
                        <c:v>1.8749999999999999E-3</c:v>
                      </c:pt>
                      <c:pt idx="35">
                        <c:v>1.90972222222222E-3</c:v>
                      </c:pt>
                      <c:pt idx="36">
                        <c:v>1.9444444444444401E-3</c:v>
                      </c:pt>
                      <c:pt idx="37">
                        <c:v>1.9791666666666599E-3</c:v>
                      </c:pt>
                      <c:pt idx="38">
                        <c:v>2.0138888888888802E-3</c:v>
                      </c:pt>
                      <c:pt idx="39">
                        <c:v>2.04861111111111E-3</c:v>
                      </c:pt>
                      <c:pt idx="40">
                        <c:v>2.0833333333333298E-3</c:v>
                      </c:pt>
                      <c:pt idx="41">
                        <c:v>2.1180555555555501E-3</c:v>
                      </c:pt>
                      <c:pt idx="42">
                        <c:v>2.15277777777777E-3</c:v>
                      </c:pt>
                      <c:pt idx="43">
                        <c:v>2.1875000000000002E-3</c:v>
                      </c:pt>
                      <c:pt idx="44">
                        <c:v>2.2222222222222201E-3</c:v>
                      </c:pt>
                      <c:pt idx="45">
                        <c:v>2.2569444444444399E-3</c:v>
                      </c:pt>
                      <c:pt idx="46">
                        <c:v>2.2916666666666602E-3</c:v>
                      </c:pt>
                      <c:pt idx="47">
                        <c:v>2.32638888888888E-3</c:v>
                      </c:pt>
                      <c:pt idx="48">
                        <c:v>2.3611111111111098E-3</c:v>
                      </c:pt>
                      <c:pt idx="49">
                        <c:v>2.3958333333333301E-3</c:v>
                      </c:pt>
                      <c:pt idx="50">
                        <c:v>2.43055555555555E-3</c:v>
                      </c:pt>
                      <c:pt idx="51">
                        <c:v>2.4652777777777698E-3</c:v>
                      </c:pt>
                      <c:pt idx="52">
                        <c:v>2.5000000000000001E-3</c:v>
                      </c:pt>
                      <c:pt idx="53">
                        <c:v>2.5347222222222199E-3</c:v>
                      </c:pt>
                      <c:pt idx="54">
                        <c:v>2.5694444444444402E-3</c:v>
                      </c:pt>
                      <c:pt idx="55">
                        <c:v>2.60416666666666E-3</c:v>
                      </c:pt>
                      <c:pt idx="56">
                        <c:v>2.6388888888888799E-3</c:v>
                      </c:pt>
                      <c:pt idx="57">
                        <c:v>2.6736111111111101E-3</c:v>
                      </c:pt>
                      <c:pt idx="58">
                        <c:v>2.70833333333333E-3</c:v>
                      </c:pt>
                      <c:pt idx="59">
                        <c:v>2.7430555555555498E-3</c:v>
                      </c:pt>
                      <c:pt idx="60">
                        <c:v>2.7777777777777701E-3</c:v>
                      </c:pt>
                      <c:pt idx="61">
                        <c:v>2.8124999999999999E-3</c:v>
                      </c:pt>
                      <c:pt idx="62">
                        <c:v>2.8472222222222202E-3</c:v>
                      </c:pt>
                      <c:pt idx="63">
                        <c:v>2.88194444444444E-3</c:v>
                      </c:pt>
                      <c:pt idx="64">
                        <c:v>2.9166666666666599E-3</c:v>
                      </c:pt>
                      <c:pt idx="65">
                        <c:v>2.9513888888888901E-3</c:v>
                      </c:pt>
                      <c:pt idx="66">
                        <c:v>2.98611111111111E-3</c:v>
                      </c:pt>
                      <c:pt idx="67">
                        <c:v>3.0208333333333298E-3</c:v>
                      </c:pt>
                      <c:pt idx="68">
                        <c:v>3.0555555555555501E-3</c:v>
                      </c:pt>
                      <c:pt idx="69">
                        <c:v>3.0902777777777699E-3</c:v>
                      </c:pt>
                      <c:pt idx="70">
                        <c:v>3.1250000000000002E-3</c:v>
                      </c:pt>
                      <c:pt idx="71">
                        <c:v>3.15972222222222E-3</c:v>
                      </c:pt>
                      <c:pt idx="72">
                        <c:v>3.1944444444444399E-3</c:v>
                      </c:pt>
                      <c:pt idx="73">
                        <c:v>3.2291666666666601E-3</c:v>
                      </c:pt>
                      <c:pt idx="74">
                        <c:v>3.26388888888888E-3</c:v>
                      </c:pt>
                      <c:pt idx="75">
                        <c:v>3.2986111111111098E-3</c:v>
                      </c:pt>
                      <c:pt idx="76">
                        <c:v>3.3333333333333301E-3</c:v>
                      </c:pt>
                      <c:pt idx="77">
                        <c:v>3.3680555555555499E-3</c:v>
                      </c:pt>
                      <c:pt idx="78">
                        <c:v>3.4027777777777702E-3</c:v>
                      </c:pt>
                      <c:pt idx="79">
                        <c:v>3.4375E-3</c:v>
                      </c:pt>
                      <c:pt idx="80">
                        <c:v>3.472222222222222E-3</c:v>
                      </c:pt>
                      <c:pt idx="81">
                        <c:v>3.5069444444444445E-3</c:v>
                      </c:pt>
                      <c:pt idx="82">
                        <c:v>3.54166666666667E-3</c:v>
                      </c:pt>
                      <c:pt idx="83">
                        <c:v>3.5763888888888898E-3</c:v>
                      </c:pt>
                      <c:pt idx="84">
                        <c:v>3.6111111111111101E-3</c:v>
                      </c:pt>
                      <c:pt idx="85">
                        <c:v>3.6458333333333299E-3</c:v>
                      </c:pt>
                      <c:pt idx="86">
                        <c:v>3.6805555555555602E-3</c:v>
                      </c:pt>
                      <c:pt idx="87">
                        <c:v>3.71527777777778E-3</c:v>
                      </c:pt>
                      <c:pt idx="88">
                        <c:v>3.7499999999999999E-3</c:v>
                      </c:pt>
                      <c:pt idx="89">
                        <c:v>3.7847222222222201E-3</c:v>
                      </c:pt>
                      <c:pt idx="90">
                        <c:v>3.81944444444445E-3</c:v>
                      </c:pt>
                      <c:pt idx="91">
                        <c:v>3.8541666666666698E-3</c:v>
                      </c:pt>
                      <c:pt idx="92">
                        <c:v>3.8888888888888901E-3</c:v>
                      </c:pt>
                      <c:pt idx="93">
                        <c:v>3.9236111111111104E-3</c:v>
                      </c:pt>
                      <c:pt idx="94">
                        <c:v>3.9583333333333397E-3</c:v>
                      </c:pt>
                      <c:pt idx="95">
                        <c:v>3.9930555555555596E-3</c:v>
                      </c:pt>
                      <c:pt idx="96">
                        <c:v>4.0277777777777803E-3</c:v>
                      </c:pt>
                      <c:pt idx="97">
                        <c:v>4.0625000000000001E-3</c:v>
                      </c:pt>
                      <c:pt idx="98">
                        <c:v>4.0972222222222304E-3</c:v>
                      </c:pt>
                      <c:pt idx="99">
                        <c:v>4.1319444444444502E-3</c:v>
                      </c:pt>
                      <c:pt idx="100">
                        <c:v>4.1666666666666701E-3</c:v>
                      </c:pt>
                      <c:pt idx="101">
                        <c:v>4.2013888888888899E-3</c:v>
                      </c:pt>
                      <c:pt idx="102">
                        <c:v>4.2361111111111202E-3</c:v>
                      </c:pt>
                      <c:pt idx="103">
                        <c:v>4.27083333333334E-3</c:v>
                      </c:pt>
                      <c:pt idx="104">
                        <c:v>4.3055555555555599E-3</c:v>
                      </c:pt>
                      <c:pt idx="105">
                        <c:v>4.3402777777777797E-3</c:v>
                      </c:pt>
                      <c:pt idx="106">
                        <c:v>4.37500000000001E-3</c:v>
                      </c:pt>
                      <c:pt idx="107">
                        <c:v>4.4097222222222298E-3</c:v>
                      </c:pt>
                      <c:pt idx="108">
                        <c:v>4.4444444444444496E-3</c:v>
                      </c:pt>
                      <c:pt idx="109">
                        <c:v>4.4791666666666704E-3</c:v>
                      </c:pt>
                      <c:pt idx="110">
                        <c:v>4.5138888888888902E-3</c:v>
                      </c:pt>
                      <c:pt idx="111">
                        <c:v>4.5486111111111196E-3</c:v>
                      </c:pt>
                      <c:pt idx="112">
                        <c:v>4.5833333333333403E-3</c:v>
                      </c:pt>
                      <c:pt idx="113">
                        <c:v>4.6180555555555601E-3</c:v>
                      </c:pt>
                      <c:pt idx="114">
                        <c:v>4.65277777777778E-3</c:v>
                      </c:pt>
                      <c:pt idx="115">
                        <c:v>4.6875000000000102E-3</c:v>
                      </c:pt>
                      <c:pt idx="116">
                        <c:v>4.7222222222222301E-3</c:v>
                      </c:pt>
                      <c:pt idx="117">
                        <c:v>4.7569444444444499E-3</c:v>
                      </c:pt>
                      <c:pt idx="118">
                        <c:v>4.7916666666666698E-3</c:v>
                      </c:pt>
                      <c:pt idx="119">
                        <c:v>4.8263888888889E-3</c:v>
                      </c:pt>
                      <c:pt idx="120">
                        <c:v>4.8611111111111199E-3</c:v>
                      </c:pt>
                      <c:pt idx="121">
                        <c:v>4.8958333333333397E-3</c:v>
                      </c:pt>
                      <c:pt idx="122">
                        <c:v>4.9305555555555604E-3</c:v>
                      </c:pt>
                      <c:pt idx="123">
                        <c:v>4.9652777777777898E-3</c:v>
                      </c:pt>
                      <c:pt idx="124">
                        <c:v>5.0000000000000096E-3</c:v>
                      </c:pt>
                      <c:pt idx="125">
                        <c:v>5.0347222222222304E-3</c:v>
                      </c:pt>
                      <c:pt idx="126">
                        <c:v>5.0694444444444502E-3</c:v>
                      </c:pt>
                      <c:pt idx="127">
                        <c:v>5.10416666666667E-3</c:v>
                      </c:pt>
                      <c:pt idx="128">
                        <c:v>5.1388888888889003E-3</c:v>
                      </c:pt>
                      <c:pt idx="129">
                        <c:v>5.1736111111111201E-3</c:v>
                      </c:pt>
                      <c:pt idx="130">
                        <c:v>5.20833333333334E-3</c:v>
                      </c:pt>
                      <c:pt idx="131">
                        <c:v>5.2430555555555598E-3</c:v>
                      </c:pt>
                      <c:pt idx="132">
                        <c:v>5.2777777777777901E-3</c:v>
                      </c:pt>
                      <c:pt idx="133">
                        <c:v>5.3125000000000099E-3</c:v>
                      </c:pt>
                      <c:pt idx="134">
                        <c:v>5.3472222222222298E-3</c:v>
                      </c:pt>
                      <c:pt idx="135">
                        <c:v>5.3819444444444496E-3</c:v>
                      </c:pt>
                      <c:pt idx="136">
                        <c:v>5.4166666666666799E-3</c:v>
                      </c:pt>
                      <c:pt idx="137">
                        <c:v>5.4513888888888997E-3</c:v>
                      </c:pt>
                      <c:pt idx="138">
                        <c:v>5.4861111111111204E-3</c:v>
                      </c:pt>
                      <c:pt idx="139">
                        <c:v>5.5208333333333403E-3</c:v>
                      </c:pt>
                      <c:pt idx="140">
                        <c:v>5.5555555555555696E-3</c:v>
                      </c:pt>
                      <c:pt idx="141">
                        <c:v>5.5902777777777904E-3</c:v>
                      </c:pt>
                      <c:pt idx="142">
                        <c:v>5.6250000000000102E-3</c:v>
                      </c:pt>
                      <c:pt idx="143">
                        <c:v>5.65972222222223E-3</c:v>
                      </c:pt>
                      <c:pt idx="144">
                        <c:v>5.6944444444444603E-3</c:v>
                      </c:pt>
                      <c:pt idx="145">
                        <c:v>5.7291666666666801E-3</c:v>
                      </c:pt>
                      <c:pt idx="146">
                        <c:v>5.7638888888889E-3</c:v>
                      </c:pt>
                      <c:pt idx="147">
                        <c:v>5.7986111111111198E-3</c:v>
                      </c:pt>
                      <c:pt idx="148">
                        <c:v>5.8333333333333501E-3</c:v>
                      </c:pt>
                      <c:pt idx="149">
                        <c:v>5.8680555555555699E-3</c:v>
                      </c:pt>
                      <c:pt idx="150">
                        <c:v>5.9027777777777898E-3</c:v>
                      </c:pt>
                      <c:pt idx="151">
                        <c:v>5.9375000000000096E-3</c:v>
                      </c:pt>
                      <c:pt idx="152">
                        <c:v>5.9722222222222399E-3</c:v>
                      </c:pt>
                      <c:pt idx="153">
                        <c:v>6.0069444444444597E-3</c:v>
                      </c:pt>
                      <c:pt idx="154">
                        <c:v>6.0416666666666804E-3</c:v>
                      </c:pt>
                      <c:pt idx="155">
                        <c:v>6.0763888888889003E-3</c:v>
                      </c:pt>
                      <c:pt idx="156">
                        <c:v>6.1111111111111296E-3</c:v>
                      </c:pt>
                      <c:pt idx="157">
                        <c:v>6.1458333333333504E-3</c:v>
                      </c:pt>
                      <c:pt idx="158">
                        <c:v>6.1805555555555702E-3</c:v>
                      </c:pt>
                      <c:pt idx="159">
                        <c:v>6.21527777777779E-3</c:v>
                      </c:pt>
                      <c:pt idx="160">
                        <c:v>6.2500000000000203E-3</c:v>
                      </c:pt>
                      <c:pt idx="161">
                        <c:v>6.2847222222222401E-3</c:v>
                      </c:pt>
                      <c:pt idx="162">
                        <c:v>6.31944444444446E-3</c:v>
                      </c:pt>
                      <c:pt idx="163">
                        <c:v>6.3541666666666798E-3</c:v>
                      </c:pt>
                      <c:pt idx="164">
                        <c:v>6.3888888888889101E-3</c:v>
                      </c:pt>
                      <c:pt idx="165">
                        <c:v>6.4236111111111299E-3</c:v>
                      </c:pt>
                      <c:pt idx="166">
                        <c:v>6.4583333333333498E-3</c:v>
                      </c:pt>
                      <c:pt idx="167">
                        <c:v>6.4930555555555696E-3</c:v>
                      </c:pt>
                      <c:pt idx="168">
                        <c:v>6.5277777777777999E-3</c:v>
                      </c:pt>
                      <c:pt idx="169">
                        <c:v>6.5625000000000197E-3</c:v>
                      </c:pt>
                      <c:pt idx="170">
                        <c:v>6.5972222222222404E-3</c:v>
                      </c:pt>
                      <c:pt idx="171">
                        <c:v>6.6319444444444603E-3</c:v>
                      </c:pt>
                      <c:pt idx="172">
                        <c:v>6.6666666666666896E-3</c:v>
                      </c:pt>
                      <c:pt idx="173">
                        <c:v>6.7013888888889104E-3</c:v>
                      </c:pt>
                      <c:pt idx="174">
                        <c:v>6.7361111111111302E-3</c:v>
                      </c:pt>
                      <c:pt idx="175">
                        <c:v>6.77083333333335E-3</c:v>
                      </c:pt>
                      <c:pt idx="176">
                        <c:v>6.8055555555555699E-3</c:v>
                      </c:pt>
                      <c:pt idx="177">
                        <c:v>6.8402777777778001E-3</c:v>
                      </c:pt>
                      <c:pt idx="178">
                        <c:v>6.87500000000002E-3</c:v>
                      </c:pt>
                      <c:pt idx="179">
                        <c:v>6.9097222222222398E-3</c:v>
                      </c:pt>
                      <c:pt idx="180">
                        <c:v>6.9444444444444597E-3</c:v>
                      </c:pt>
                      <c:pt idx="181">
                        <c:v>6.9791666666666899E-3</c:v>
                      </c:pt>
                      <c:pt idx="182">
                        <c:v>7.0138888888889098E-3</c:v>
                      </c:pt>
                      <c:pt idx="183">
                        <c:v>7.0486111111111296E-3</c:v>
                      </c:pt>
                      <c:pt idx="184">
                        <c:v>7.0833333333333503E-3</c:v>
                      </c:pt>
                      <c:pt idx="185">
                        <c:v>7.1180555555555797E-3</c:v>
                      </c:pt>
                      <c:pt idx="186">
                        <c:v>7.1527777777778004E-3</c:v>
                      </c:pt>
                      <c:pt idx="187">
                        <c:v>7.1875000000000203E-3</c:v>
                      </c:pt>
                      <c:pt idx="188">
                        <c:v>7.2222222222222401E-3</c:v>
                      </c:pt>
                      <c:pt idx="189">
                        <c:v>7.2569444444444704E-3</c:v>
                      </c:pt>
                      <c:pt idx="190">
                        <c:v>7.2916666666666902E-3</c:v>
                      </c:pt>
                      <c:pt idx="191">
                        <c:v>7.32638888888891E-3</c:v>
                      </c:pt>
                      <c:pt idx="192">
                        <c:v>7.3611111111111299E-3</c:v>
                      </c:pt>
                      <c:pt idx="193">
                        <c:v>7.3958333333333601E-3</c:v>
                      </c:pt>
                      <c:pt idx="194">
                        <c:v>7.43055555555558E-3</c:v>
                      </c:pt>
                      <c:pt idx="195">
                        <c:v>7.4652777777777998E-3</c:v>
                      </c:pt>
                      <c:pt idx="196">
                        <c:v>7.5000000000000197E-3</c:v>
                      </c:pt>
                      <c:pt idx="197">
                        <c:v>7.5347222222222499E-3</c:v>
                      </c:pt>
                      <c:pt idx="198">
                        <c:v>7.5694444444444698E-3</c:v>
                      </c:pt>
                      <c:pt idx="199">
                        <c:v>7.6041666666666896E-3</c:v>
                      </c:pt>
                      <c:pt idx="200">
                        <c:v>7.6388888888889103E-3</c:v>
                      </c:pt>
                      <c:pt idx="201">
                        <c:v>7.6736111111111397E-3</c:v>
                      </c:pt>
                      <c:pt idx="202">
                        <c:v>7.7083333333333604E-3</c:v>
                      </c:pt>
                      <c:pt idx="203">
                        <c:v>7.7430555555555803E-3</c:v>
                      </c:pt>
                      <c:pt idx="204">
                        <c:v>7.7777777777778001E-3</c:v>
                      </c:pt>
                      <c:pt idx="205">
                        <c:v>7.8125000000000295E-3</c:v>
                      </c:pt>
                      <c:pt idx="206">
                        <c:v>7.8472222222222502E-3</c:v>
                      </c:pt>
                      <c:pt idx="207">
                        <c:v>7.8819444444444692E-3</c:v>
                      </c:pt>
                      <c:pt idx="208">
                        <c:v>7.9166666666666899E-3</c:v>
                      </c:pt>
                      <c:pt idx="209">
                        <c:v>7.9513888888889193E-3</c:v>
                      </c:pt>
                      <c:pt idx="210">
                        <c:v>7.98611111111114E-3</c:v>
                      </c:pt>
                      <c:pt idx="211">
                        <c:v>8.0208333333333607E-3</c:v>
                      </c:pt>
                      <c:pt idx="212">
                        <c:v>8.0555555555555797E-3</c:v>
                      </c:pt>
                      <c:pt idx="213">
                        <c:v>8.0902777777778108E-3</c:v>
                      </c:pt>
                      <c:pt idx="214">
                        <c:v>8.1250000000000298E-3</c:v>
                      </c:pt>
                      <c:pt idx="215">
                        <c:v>8.1597222222222505E-3</c:v>
                      </c:pt>
                      <c:pt idx="216">
                        <c:v>8.1944444444444695E-3</c:v>
                      </c:pt>
                      <c:pt idx="217">
                        <c:v>8.2291666666667006E-3</c:v>
                      </c:pt>
                      <c:pt idx="218">
                        <c:v>8.2638888888889196E-3</c:v>
                      </c:pt>
                      <c:pt idx="219">
                        <c:v>8.2986111111111403E-3</c:v>
                      </c:pt>
                      <c:pt idx="220">
                        <c:v>8.3333333333333592E-3</c:v>
                      </c:pt>
                      <c:pt idx="221">
                        <c:v>8.3680555555555799E-3</c:v>
                      </c:pt>
                      <c:pt idx="222">
                        <c:v>8.4027777777778093E-3</c:v>
                      </c:pt>
                      <c:pt idx="223">
                        <c:v>8.43750000000003E-3</c:v>
                      </c:pt>
                      <c:pt idx="224">
                        <c:v>8.4722222222222508E-3</c:v>
                      </c:pt>
                      <c:pt idx="225">
                        <c:v>8.5069444444444697E-3</c:v>
                      </c:pt>
                      <c:pt idx="226">
                        <c:v>8.5416666666667009E-3</c:v>
                      </c:pt>
                      <c:pt idx="227">
                        <c:v>8.5763888888889198E-3</c:v>
                      </c:pt>
                      <c:pt idx="228">
                        <c:v>8.6111111111111405E-3</c:v>
                      </c:pt>
                      <c:pt idx="229">
                        <c:v>8.6458333333333595E-3</c:v>
                      </c:pt>
                      <c:pt idx="230">
                        <c:v>8.6805555555555906E-3</c:v>
                      </c:pt>
                      <c:pt idx="231">
                        <c:v>8.7152777777778096E-3</c:v>
                      </c:pt>
                      <c:pt idx="232">
                        <c:v>8.7500000000000303E-3</c:v>
                      </c:pt>
                      <c:pt idx="233">
                        <c:v>8.7847222222222493E-3</c:v>
                      </c:pt>
                      <c:pt idx="234">
                        <c:v>8.8194444444444804E-3</c:v>
                      </c:pt>
                      <c:pt idx="235">
                        <c:v>8.8541666666666994E-3</c:v>
                      </c:pt>
                      <c:pt idx="236">
                        <c:v>8.8888888888889201E-3</c:v>
                      </c:pt>
                      <c:pt idx="237">
                        <c:v>8.9236111111111408E-3</c:v>
                      </c:pt>
                      <c:pt idx="238">
                        <c:v>8.9583333333333702E-3</c:v>
                      </c:pt>
                      <c:pt idx="239">
                        <c:v>8.9930555555555892E-3</c:v>
                      </c:pt>
                      <c:pt idx="240">
                        <c:v>9.0277777777778099E-3</c:v>
                      </c:pt>
                      <c:pt idx="241">
                        <c:v>9.0625000000000306E-3</c:v>
                      </c:pt>
                      <c:pt idx="242">
                        <c:v>9.09722222222226E-3</c:v>
                      </c:pt>
                      <c:pt idx="243">
                        <c:v>9.1319444444444807E-3</c:v>
                      </c:pt>
                      <c:pt idx="244">
                        <c:v>9.1666666666666997E-3</c:v>
                      </c:pt>
                      <c:pt idx="245">
                        <c:v>9.2013888888889204E-3</c:v>
                      </c:pt>
                      <c:pt idx="246">
                        <c:v>9.2361111111111498E-3</c:v>
                      </c:pt>
                      <c:pt idx="247">
                        <c:v>9.2708333333333705E-3</c:v>
                      </c:pt>
                      <c:pt idx="248">
                        <c:v>9.3055555555555895E-3</c:v>
                      </c:pt>
                      <c:pt idx="249">
                        <c:v>9.3402777777778102E-3</c:v>
                      </c:pt>
                      <c:pt idx="250">
                        <c:v>9.3750000000000396E-3</c:v>
                      </c:pt>
                      <c:pt idx="251">
                        <c:v>9.4097222222222603E-3</c:v>
                      </c:pt>
                      <c:pt idx="252">
                        <c:v>9.4444444444444792E-3</c:v>
                      </c:pt>
                      <c:pt idx="253">
                        <c:v>9.4791666666667E-3</c:v>
                      </c:pt>
                      <c:pt idx="254">
                        <c:v>9.5138888888889293E-3</c:v>
                      </c:pt>
                      <c:pt idx="255">
                        <c:v>9.54861111111115E-3</c:v>
                      </c:pt>
                      <c:pt idx="256">
                        <c:v>9.5833333333333708E-3</c:v>
                      </c:pt>
                      <c:pt idx="257">
                        <c:v>9.6180555555555897E-3</c:v>
                      </c:pt>
                      <c:pt idx="258">
                        <c:v>9.6527777777778209E-3</c:v>
                      </c:pt>
                      <c:pt idx="259">
                        <c:v>9.6875000000000398E-3</c:v>
                      </c:pt>
                      <c:pt idx="260">
                        <c:v>9.7222222222222605E-3</c:v>
                      </c:pt>
                      <c:pt idx="261">
                        <c:v>9.7569444444444795E-3</c:v>
                      </c:pt>
                      <c:pt idx="262">
                        <c:v>9.7916666666667106E-3</c:v>
                      </c:pt>
                      <c:pt idx="263">
                        <c:v>9.8263888888889296E-3</c:v>
                      </c:pt>
                      <c:pt idx="264">
                        <c:v>9.8611111111111503E-3</c:v>
                      </c:pt>
                      <c:pt idx="265">
                        <c:v>9.8958333333333693E-3</c:v>
                      </c:pt>
                      <c:pt idx="266">
                        <c:v>9.93055555555559E-3</c:v>
                      </c:pt>
                      <c:pt idx="267">
                        <c:v>9.9652777777778194E-3</c:v>
                      </c:pt>
                      <c:pt idx="268">
                        <c:v>0.01</c:v>
                      </c:pt>
                      <c:pt idx="269">
                        <c:v>1.0034722222222301E-2</c:v>
                      </c:pt>
                      <c:pt idx="270">
                        <c:v>1.0069444444444501E-2</c:v>
                      </c:pt>
                      <c:pt idx="271">
                        <c:v>1.0104166666666701E-2</c:v>
                      </c:pt>
                      <c:pt idx="272">
                        <c:v>1.01388888888889E-2</c:v>
                      </c:pt>
                      <c:pt idx="273">
                        <c:v>1.0173611111111199E-2</c:v>
                      </c:pt>
                      <c:pt idx="274">
                        <c:v>1.0208333333333401E-2</c:v>
                      </c:pt>
                      <c:pt idx="275">
                        <c:v>1.0243055555555601E-2</c:v>
                      </c:pt>
                      <c:pt idx="276">
                        <c:v>1.0277777777777801E-2</c:v>
                      </c:pt>
                      <c:pt idx="277">
                        <c:v>1.03125E-2</c:v>
                      </c:pt>
                      <c:pt idx="278">
                        <c:v>1.0347222222222299E-2</c:v>
                      </c:pt>
                      <c:pt idx="279">
                        <c:v>1.0381944444444499E-2</c:v>
                      </c:pt>
                      <c:pt idx="280">
                        <c:v>1.0416666666666701E-2</c:v>
                      </c:pt>
                      <c:pt idx="281">
                        <c:v>1.0451388888888901E-2</c:v>
                      </c:pt>
                      <c:pt idx="282">
                        <c:v>1.0486111111111199E-2</c:v>
                      </c:pt>
                      <c:pt idx="283">
                        <c:v>1.0520833333333399E-2</c:v>
                      </c:pt>
                      <c:pt idx="284">
                        <c:v>1.0555555555555599E-2</c:v>
                      </c:pt>
                      <c:pt idx="285">
                        <c:v>1.0590277777777799E-2</c:v>
                      </c:pt>
                      <c:pt idx="286">
                        <c:v>1.0625000000000001E-2</c:v>
                      </c:pt>
                      <c:pt idx="287">
                        <c:v>1.06597222222223E-2</c:v>
                      </c:pt>
                      <c:pt idx="288">
                        <c:v>1.0694444444444499E-2</c:v>
                      </c:pt>
                      <c:pt idx="289">
                        <c:v>1.0729166666666699E-2</c:v>
                      </c:pt>
                      <c:pt idx="290">
                        <c:v>1.0763888888888899E-2</c:v>
                      </c:pt>
                      <c:pt idx="291">
                        <c:v>1.07986111111112E-2</c:v>
                      </c:pt>
                      <c:pt idx="292">
                        <c:v>1.08333333333334E-2</c:v>
                      </c:pt>
                      <c:pt idx="293">
                        <c:v>1.08680555555556E-2</c:v>
                      </c:pt>
                      <c:pt idx="294">
                        <c:v>1.0902777777777799E-2</c:v>
                      </c:pt>
                      <c:pt idx="295">
                        <c:v>1.09375000000001E-2</c:v>
                      </c:pt>
                      <c:pt idx="296">
                        <c:v>1.09722222222223E-2</c:v>
                      </c:pt>
                      <c:pt idx="297">
                        <c:v>1.10069444444445E-2</c:v>
                      </c:pt>
                      <c:pt idx="298">
                        <c:v>1.10416666666667E-2</c:v>
                      </c:pt>
                      <c:pt idx="299">
                        <c:v>1.1076388888888899E-2</c:v>
                      </c:pt>
                      <c:pt idx="300">
                        <c:v>1.11111111111112E-2</c:v>
                      </c:pt>
                      <c:pt idx="301">
                        <c:v>1.11458333333334E-2</c:v>
                      </c:pt>
                      <c:pt idx="302">
                        <c:v>1.11805555555556E-2</c:v>
                      </c:pt>
                      <c:pt idx="303">
                        <c:v>1.12152777777778E-2</c:v>
                      </c:pt>
                      <c:pt idx="304">
                        <c:v>1.12500000000001E-2</c:v>
                      </c:pt>
                      <c:pt idx="305">
                        <c:v>1.12847222222223E-2</c:v>
                      </c:pt>
                      <c:pt idx="306">
                        <c:v>1.13194444444445E-2</c:v>
                      </c:pt>
                      <c:pt idx="307">
                        <c:v>1.13541666666667E-2</c:v>
                      </c:pt>
                      <c:pt idx="308">
                        <c:v>1.13888888888889E-2</c:v>
                      </c:pt>
                      <c:pt idx="309">
                        <c:v>1.14236111111112E-2</c:v>
                      </c:pt>
                      <c:pt idx="310">
                        <c:v>1.14583333333334E-2</c:v>
                      </c:pt>
                      <c:pt idx="311">
                        <c:v>1.14930555555556E-2</c:v>
                      </c:pt>
                      <c:pt idx="312">
                        <c:v>1.15277777777778E-2</c:v>
                      </c:pt>
                      <c:pt idx="313">
                        <c:v>1.15625000000001E-2</c:v>
                      </c:pt>
                      <c:pt idx="314">
                        <c:v>1.15972222222223E-2</c:v>
                      </c:pt>
                      <c:pt idx="315">
                        <c:v>1.16319444444445E-2</c:v>
                      </c:pt>
                      <c:pt idx="316">
                        <c:v>1.16666666666667E-2</c:v>
                      </c:pt>
                      <c:pt idx="317">
                        <c:v>1.17013888888889E-2</c:v>
                      </c:pt>
                      <c:pt idx="318">
                        <c:v>1.1736111111111201E-2</c:v>
                      </c:pt>
                      <c:pt idx="319">
                        <c:v>1.17708333333334E-2</c:v>
                      </c:pt>
                      <c:pt idx="320">
                        <c:v>1.18055555555556E-2</c:v>
                      </c:pt>
                      <c:pt idx="321">
                        <c:v>1.18402777777778E-2</c:v>
                      </c:pt>
                      <c:pt idx="322">
                        <c:v>1.1875000000000101E-2</c:v>
                      </c:pt>
                      <c:pt idx="323">
                        <c:v>1.1909722222222301E-2</c:v>
                      </c:pt>
                      <c:pt idx="324">
                        <c:v>1.1944444444444501E-2</c:v>
                      </c:pt>
                      <c:pt idx="325">
                        <c:v>1.19791666666667E-2</c:v>
                      </c:pt>
                      <c:pt idx="326">
                        <c:v>1.20138888888889E-2</c:v>
                      </c:pt>
                      <c:pt idx="327">
                        <c:v>1.2048611111111201E-2</c:v>
                      </c:pt>
                      <c:pt idx="328">
                        <c:v>1.2083333333333401E-2</c:v>
                      </c:pt>
                      <c:pt idx="329">
                        <c:v>1.2118055555555601E-2</c:v>
                      </c:pt>
                      <c:pt idx="330">
                        <c:v>1.2152777777777801E-2</c:v>
                      </c:pt>
                      <c:pt idx="331">
                        <c:v>1.2187500000000099E-2</c:v>
                      </c:pt>
                      <c:pt idx="332">
                        <c:v>1.2222222222222299E-2</c:v>
                      </c:pt>
                      <c:pt idx="333">
                        <c:v>1.2256944444444501E-2</c:v>
                      </c:pt>
                      <c:pt idx="334">
                        <c:v>1.2291666666666701E-2</c:v>
                      </c:pt>
                      <c:pt idx="335">
                        <c:v>1.2326388888888901E-2</c:v>
                      </c:pt>
                      <c:pt idx="336">
                        <c:v>1.2361111111111199E-2</c:v>
                      </c:pt>
                      <c:pt idx="337">
                        <c:v>1.2395833333333399E-2</c:v>
                      </c:pt>
                      <c:pt idx="338">
                        <c:v>1.2430555555555599E-2</c:v>
                      </c:pt>
                      <c:pt idx="339">
                        <c:v>1.2465277777777801E-2</c:v>
                      </c:pt>
                      <c:pt idx="340">
                        <c:v>1.25000000000001E-2</c:v>
                      </c:pt>
                      <c:pt idx="341">
                        <c:v>1.2534722222222299E-2</c:v>
                      </c:pt>
                      <c:pt idx="342">
                        <c:v>1.2569444444444499E-2</c:v>
                      </c:pt>
                      <c:pt idx="343">
                        <c:v>1.2604166666666699E-2</c:v>
                      </c:pt>
                      <c:pt idx="344">
                        <c:v>1.2638888888889E-2</c:v>
                      </c:pt>
                      <c:pt idx="345">
                        <c:v>1.26736111111112E-2</c:v>
                      </c:pt>
                      <c:pt idx="346">
                        <c:v>1.27083333333334E-2</c:v>
                      </c:pt>
                      <c:pt idx="347">
                        <c:v>1.2743055555555599E-2</c:v>
                      </c:pt>
                      <c:pt idx="348">
                        <c:v>1.2777777777777799E-2</c:v>
                      </c:pt>
                      <c:pt idx="349">
                        <c:v>1.28125000000001E-2</c:v>
                      </c:pt>
                      <c:pt idx="350">
                        <c:v>1.28472222222223E-2</c:v>
                      </c:pt>
                      <c:pt idx="351">
                        <c:v>1.28819444444445E-2</c:v>
                      </c:pt>
                      <c:pt idx="352">
                        <c:v>1.29166666666667E-2</c:v>
                      </c:pt>
                      <c:pt idx="353">
                        <c:v>1.2951388888889E-2</c:v>
                      </c:pt>
                      <c:pt idx="354">
                        <c:v>1.29861111111112E-2</c:v>
                      </c:pt>
                      <c:pt idx="355">
                        <c:v>1.30208333333334E-2</c:v>
                      </c:pt>
                      <c:pt idx="356">
                        <c:v>1.30555555555556E-2</c:v>
                      </c:pt>
                      <c:pt idx="357">
                        <c:v>1.30902777777778E-2</c:v>
                      </c:pt>
                      <c:pt idx="358">
                        <c:v>1.31250000000001E-2</c:v>
                      </c:pt>
                      <c:pt idx="359">
                        <c:v>1.31597222222223E-2</c:v>
                      </c:pt>
                      <c:pt idx="360">
                        <c:v>1.31944444444445E-2</c:v>
                      </c:pt>
                      <c:pt idx="361">
                        <c:v>1.32291666666667E-2</c:v>
                      </c:pt>
                      <c:pt idx="362">
                        <c:v>1.3263888888889E-2</c:v>
                      </c:pt>
                      <c:pt idx="363">
                        <c:v>1.32986111111112E-2</c:v>
                      </c:pt>
                      <c:pt idx="364">
                        <c:v>1.33333333333334E-2</c:v>
                      </c:pt>
                      <c:pt idx="365">
                        <c:v>1.33680555555556E-2</c:v>
                      </c:pt>
                      <c:pt idx="366">
                        <c:v>1.34027777777778E-2</c:v>
                      </c:pt>
                      <c:pt idx="367">
                        <c:v>1.34375000000001E-2</c:v>
                      </c:pt>
                      <c:pt idx="368">
                        <c:v>1.34722222222223E-2</c:v>
                      </c:pt>
                      <c:pt idx="369">
                        <c:v>1.35069444444445E-2</c:v>
                      </c:pt>
                      <c:pt idx="370">
                        <c:v>1.35416666666667E-2</c:v>
                      </c:pt>
                      <c:pt idx="371">
                        <c:v>1.35763888888889E-2</c:v>
                      </c:pt>
                      <c:pt idx="372">
                        <c:v>1.36111111111112E-2</c:v>
                      </c:pt>
                      <c:pt idx="373">
                        <c:v>1.36458333333334E-2</c:v>
                      </c:pt>
                      <c:pt idx="374">
                        <c:v>1.36805555555556E-2</c:v>
                      </c:pt>
                      <c:pt idx="375">
                        <c:v>1.37152777777778E-2</c:v>
                      </c:pt>
                      <c:pt idx="376">
                        <c:v>1.375E-2</c:v>
                      </c:pt>
                      <c:pt idx="377">
                        <c:v>1.3784722222222301E-2</c:v>
                      </c:pt>
                      <c:pt idx="378">
                        <c:v>1.38194444444445E-2</c:v>
                      </c:pt>
                      <c:pt idx="379">
                        <c:v>1.38541666666667E-2</c:v>
                      </c:pt>
                      <c:pt idx="380">
                        <c:v>1.38888888888889E-2</c:v>
                      </c:pt>
                      <c:pt idx="381">
                        <c:v>1.3923611111111201E-2</c:v>
                      </c:pt>
                      <c:pt idx="382">
                        <c:v>1.3958333333333401E-2</c:v>
                      </c:pt>
                      <c:pt idx="383">
                        <c:v>1.3993055555555601E-2</c:v>
                      </c:pt>
                      <c:pt idx="384">
                        <c:v>1.40277777777778E-2</c:v>
                      </c:pt>
                      <c:pt idx="385">
                        <c:v>1.40625E-2</c:v>
                      </c:pt>
                      <c:pt idx="386">
                        <c:v>1.4097222222222301E-2</c:v>
                      </c:pt>
                      <c:pt idx="387">
                        <c:v>1.4131944444444501E-2</c:v>
                      </c:pt>
                      <c:pt idx="388">
                        <c:v>1.4166666666666701E-2</c:v>
                      </c:pt>
                      <c:pt idx="389">
                        <c:v>1.4201388888888901E-2</c:v>
                      </c:pt>
                      <c:pt idx="390">
                        <c:v>1.4236111111111199E-2</c:v>
                      </c:pt>
                      <c:pt idx="391">
                        <c:v>1.4270833333333399E-2</c:v>
                      </c:pt>
                      <c:pt idx="392">
                        <c:v>1.4305555555555601E-2</c:v>
                      </c:pt>
                      <c:pt idx="393">
                        <c:v>1.4340277777777801E-2</c:v>
                      </c:pt>
                      <c:pt idx="394">
                        <c:v>1.4375000000000001E-2</c:v>
                      </c:pt>
                      <c:pt idx="395">
                        <c:v>1.4409722222222299E-2</c:v>
                      </c:pt>
                      <c:pt idx="396">
                        <c:v>1.4444444444444499E-2</c:v>
                      </c:pt>
                      <c:pt idx="397">
                        <c:v>1.4479166666666699E-2</c:v>
                      </c:pt>
                      <c:pt idx="398">
                        <c:v>1.4513888888888901E-2</c:v>
                      </c:pt>
                      <c:pt idx="399">
                        <c:v>1.45486111111112E-2</c:v>
                      </c:pt>
                      <c:pt idx="400">
                        <c:v>1.4583333333333399E-2</c:v>
                      </c:pt>
                      <c:pt idx="401">
                        <c:v>1.4618055555555599E-2</c:v>
                      </c:pt>
                      <c:pt idx="402">
                        <c:v>1.4652777777777799E-2</c:v>
                      </c:pt>
                      <c:pt idx="403">
                        <c:v>1.4687499999999999E-2</c:v>
                      </c:pt>
                      <c:pt idx="404">
                        <c:v>1.47222222222223E-2</c:v>
                      </c:pt>
                      <c:pt idx="405">
                        <c:v>1.47569444444445E-2</c:v>
                      </c:pt>
                      <c:pt idx="406">
                        <c:v>1.4791666666666699E-2</c:v>
                      </c:pt>
                      <c:pt idx="407">
                        <c:v>1.4826388888888899E-2</c:v>
                      </c:pt>
                      <c:pt idx="408">
                        <c:v>1.48611111111112E-2</c:v>
                      </c:pt>
                      <c:pt idx="409">
                        <c:v>1.48958333333334E-2</c:v>
                      </c:pt>
                      <c:pt idx="410">
                        <c:v>1.49305555555556E-2</c:v>
                      </c:pt>
                      <c:pt idx="411">
                        <c:v>1.49652777777778E-2</c:v>
                      </c:pt>
                      <c:pt idx="412">
                        <c:v>1.50000000000001E-2</c:v>
                      </c:pt>
                      <c:pt idx="413">
                        <c:v>1.50347222222223E-2</c:v>
                      </c:pt>
                      <c:pt idx="414">
                        <c:v>1.50694444444445E-2</c:v>
                      </c:pt>
                      <c:pt idx="415">
                        <c:v>1.51041666666667E-2</c:v>
                      </c:pt>
                      <c:pt idx="416">
                        <c:v>1.51388888888889E-2</c:v>
                      </c:pt>
                      <c:pt idx="417">
                        <c:v>1.51736111111112E-2</c:v>
                      </c:pt>
                      <c:pt idx="418">
                        <c:v>1.52083333333334E-2</c:v>
                      </c:pt>
                      <c:pt idx="419">
                        <c:v>1.52430555555556E-2</c:v>
                      </c:pt>
                      <c:pt idx="420">
                        <c:v>1.52777777777778E-2</c:v>
                      </c:pt>
                      <c:pt idx="421">
                        <c:v>1.53125000000001E-2</c:v>
                      </c:pt>
                      <c:pt idx="422">
                        <c:v>1.53472222222223E-2</c:v>
                      </c:pt>
                      <c:pt idx="423">
                        <c:v>1.53819444444445E-2</c:v>
                      </c:pt>
                      <c:pt idx="424">
                        <c:v>1.54166666666667E-2</c:v>
                      </c:pt>
                      <c:pt idx="425">
                        <c:v>1.54513888888889E-2</c:v>
                      </c:pt>
                      <c:pt idx="426">
                        <c:v>1.54861111111112E-2</c:v>
                      </c:pt>
                      <c:pt idx="427">
                        <c:v>1.55208333333334E-2</c:v>
                      </c:pt>
                      <c:pt idx="428">
                        <c:v>1.55555555555556E-2</c:v>
                      </c:pt>
                      <c:pt idx="429">
                        <c:v>1.55902777777778E-2</c:v>
                      </c:pt>
                      <c:pt idx="430">
                        <c:v>1.5625000000000101E-2</c:v>
                      </c:pt>
                      <c:pt idx="431">
                        <c:v>1.5659722222222301E-2</c:v>
                      </c:pt>
                      <c:pt idx="432">
                        <c:v>1.56944444444445E-2</c:v>
                      </c:pt>
                      <c:pt idx="433">
                        <c:v>1.57291666666667E-2</c:v>
                      </c:pt>
                      <c:pt idx="434">
                        <c:v>1.57638888888889E-2</c:v>
                      </c:pt>
                      <c:pt idx="435">
                        <c:v>1.5798611111111201E-2</c:v>
                      </c:pt>
                      <c:pt idx="436">
                        <c:v>1.5833333333333401E-2</c:v>
                      </c:pt>
                      <c:pt idx="437">
                        <c:v>1.58680555555556E-2</c:v>
                      </c:pt>
                      <c:pt idx="438">
                        <c:v>1.59027777777778E-2</c:v>
                      </c:pt>
                      <c:pt idx="439">
                        <c:v>1.5937500000000101E-2</c:v>
                      </c:pt>
                      <c:pt idx="440">
                        <c:v>1.5972222222222301E-2</c:v>
                      </c:pt>
                      <c:pt idx="441">
                        <c:v>1.6006944444444501E-2</c:v>
                      </c:pt>
                      <c:pt idx="442">
                        <c:v>1.6041666666666701E-2</c:v>
                      </c:pt>
                      <c:pt idx="443">
                        <c:v>1.60763888888889E-2</c:v>
                      </c:pt>
                      <c:pt idx="444">
                        <c:v>1.6111111111111201E-2</c:v>
                      </c:pt>
                      <c:pt idx="445">
                        <c:v>1.6145833333333401E-2</c:v>
                      </c:pt>
                      <c:pt idx="446">
                        <c:v>1.6180555555555601E-2</c:v>
                      </c:pt>
                      <c:pt idx="447">
                        <c:v>1.6215277777777801E-2</c:v>
                      </c:pt>
                      <c:pt idx="448">
                        <c:v>1.6250000000000101E-2</c:v>
                      </c:pt>
                      <c:pt idx="449">
                        <c:v>1.6284722222222301E-2</c:v>
                      </c:pt>
                      <c:pt idx="450">
                        <c:v>1.6319444444444501E-2</c:v>
                      </c:pt>
                      <c:pt idx="451">
                        <c:v>1.6354166666666701E-2</c:v>
                      </c:pt>
                      <c:pt idx="452">
                        <c:v>1.6388888888888901E-2</c:v>
                      </c:pt>
                      <c:pt idx="453">
                        <c:v>1.6423611111111201E-2</c:v>
                      </c:pt>
                      <c:pt idx="454">
                        <c:v>1.6458333333333401E-2</c:v>
                      </c:pt>
                      <c:pt idx="455">
                        <c:v>1.6493055555555601E-2</c:v>
                      </c:pt>
                      <c:pt idx="456">
                        <c:v>1.6527777777777801E-2</c:v>
                      </c:pt>
                      <c:pt idx="457">
                        <c:v>1.6562500000000101E-2</c:v>
                      </c:pt>
                      <c:pt idx="458">
                        <c:v>1.6597222222222301E-2</c:v>
                      </c:pt>
                      <c:pt idx="459">
                        <c:v>1.6631944444444501E-2</c:v>
                      </c:pt>
                      <c:pt idx="460">
                        <c:v>1.6666666666666701E-2</c:v>
                      </c:pt>
                      <c:pt idx="461">
                        <c:v>1.6701388888889002E-2</c:v>
                      </c:pt>
                      <c:pt idx="462">
                        <c:v>1.6736111111111202E-2</c:v>
                      </c:pt>
                      <c:pt idx="463">
                        <c:v>1.6770833333333401E-2</c:v>
                      </c:pt>
                      <c:pt idx="464">
                        <c:v>1.6805555555555601E-2</c:v>
                      </c:pt>
                      <c:pt idx="465">
                        <c:v>1.6840277777777801E-2</c:v>
                      </c:pt>
                      <c:pt idx="466">
                        <c:v>1.6875000000000102E-2</c:v>
                      </c:pt>
                      <c:pt idx="467">
                        <c:v>1.6909722222222302E-2</c:v>
                      </c:pt>
                      <c:pt idx="468">
                        <c:v>1.6944444444444502E-2</c:v>
                      </c:pt>
                      <c:pt idx="469">
                        <c:v>1.6979166666666701E-2</c:v>
                      </c:pt>
                      <c:pt idx="470">
                        <c:v>1.7013888888888998E-2</c:v>
                      </c:pt>
                      <c:pt idx="471">
                        <c:v>1.7048611111111198E-2</c:v>
                      </c:pt>
                      <c:pt idx="472">
                        <c:v>1.7083333333333402E-2</c:v>
                      </c:pt>
                      <c:pt idx="473">
                        <c:v>1.7118055555555602E-2</c:v>
                      </c:pt>
                      <c:pt idx="474">
                        <c:v>1.7152777777777801E-2</c:v>
                      </c:pt>
                      <c:pt idx="475">
                        <c:v>1.7187500000000099E-2</c:v>
                      </c:pt>
                      <c:pt idx="476">
                        <c:v>1.7222222222222298E-2</c:v>
                      </c:pt>
                      <c:pt idx="477">
                        <c:v>1.7256944444444498E-2</c:v>
                      </c:pt>
                      <c:pt idx="478">
                        <c:v>1.7291666666666702E-2</c:v>
                      </c:pt>
                      <c:pt idx="479">
                        <c:v>1.7326388888888999E-2</c:v>
                      </c:pt>
                      <c:pt idx="480">
                        <c:v>1.7361111111111199E-2</c:v>
                      </c:pt>
                      <c:pt idx="481">
                        <c:v>1.7395833333333399E-2</c:v>
                      </c:pt>
                      <c:pt idx="482">
                        <c:v>1.7430555555555598E-2</c:v>
                      </c:pt>
                      <c:pt idx="483">
                        <c:v>1.7465277777777798E-2</c:v>
                      </c:pt>
                      <c:pt idx="484">
                        <c:v>1.7500000000000099E-2</c:v>
                      </c:pt>
                      <c:pt idx="485">
                        <c:v>1.7534722222222299E-2</c:v>
                      </c:pt>
                      <c:pt idx="486">
                        <c:v>1.7569444444444499E-2</c:v>
                      </c:pt>
                      <c:pt idx="487">
                        <c:v>1.7604166666666698E-2</c:v>
                      </c:pt>
                      <c:pt idx="488">
                        <c:v>1.7638888888888999E-2</c:v>
                      </c:pt>
                      <c:pt idx="489">
                        <c:v>1.7673611111111199E-2</c:v>
                      </c:pt>
                      <c:pt idx="490">
                        <c:v>1.7708333333333399E-2</c:v>
                      </c:pt>
                      <c:pt idx="491">
                        <c:v>1.7743055555555599E-2</c:v>
                      </c:pt>
                      <c:pt idx="492">
                        <c:v>1.7777777777777799E-2</c:v>
                      </c:pt>
                      <c:pt idx="493">
                        <c:v>1.7812500000000099E-2</c:v>
                      </c:pt>
                      <c:pt idx="494">
                        <c:v>1.7847222222222299E-2</c:v>
                      </c:pt>
                      <c:pt idx="495">
                        <c:v>1.7881944444444499E-2</c:v>
                      </c:pt>
                      <c:pt idx="496">
                        <c:v>1.7916666666666699E-2</c:v>
                      </c:pt>
                      <c:pt idx="497">
                        <c:v>1.7951388888888999E-2</c:v>
                      </c:pt>
                      <c:pt idx="498">
                        <c:v>1.7986111111111199E-2</c:v>
                      </c:pt>
                      <c:pt idx="499">
                        <c:v>1.8020833333333399E-2</c:v>
                      </c:pt>
                      <c:pt idx="500">
                        <c:v>1.8055555555555599E-2</c:v>
                      </c:pt>
                      <c:pt idx="501">
                        <c:v>1.8090277777777799E-2</c:v>
                      </c:pt>
                      <c:pt idx="502">
                        <c:v>1.8125000000000099E-2</c:v>
                      </c:pt>
                      <c:pt idx="503">
                        <c:v>1.8159722222222299E-2</c:v>
                      </c:pt>
                      <c:pt idx="504">
                        <c:v>1.8194444444444499E-2</c:v>
                      </c:pt>
                      <c:pt idx="505">
                        <c:v>1.8229166666666699E-2</c:v>
                      </c:pt>
                      <c:pt idx="506">
                        <c:v>1.8263888888889E-2</c:v>
                      </c:pt>
                      <c:pt idx="507">
                        <c:v>1.8298611111111199E-2</c:v>
                      </c:pt>
                      <c:pt idx="508">
                        <c:v>1.8333333333333399E-2</c:v>
                      </c:pt>
                      <c:pt idx="509">
                        <c:v>1.8368055555555599E-2</c:v>
                      </c:pt>
                      <c:pt idx="510">
                        <c:v>1.84027777777779E-2</c:v>
                      </c:pt>
                      <c:pt idx="511">
                        <c:v>1.84375000000001E-2</c:v>
                      </c:pt>
                      <c:pt idx="512">
                        <c:v>1.84722222222223E-2</c:v>
                      </c:pt>
                      <c:pt idx="513">
                        <c:v>1.8506944444444499E-2</c:v>
                      </c:pt>
                      <c:pt idx="514">
                        <c:v>1.8541666666666699E-2</c:v>
                      </c:pt>
                      <c:pt idx="515">
                        <c:v>1.8576388888889E-2</c:v>
                      </c:pt>
                      <c:pt idx="516">
                        <c:v>1.86111111111112E-2</c:v>
                      </c:pt>
                      <c:pt idx="517">
                        <c:v>1.86458333333334E-2</c:v>
                      </c:pt>
                      <c:pt idx="518">
                        <c:v>1.86805555555556E-2</c:v>
                      </c:pt>
                      <c:pt idx="519">
                        <c:v>1.87152777777779E-2</c:v>
                      </c:pt>
                      <c:pt idx="520">
                        <c:v>1.87500000000001E-2</c:v>
                      </c:pt>
                      <c:pt idx="521">
                        <c:v>1.87847222222223E-2</c:v>
                      </c:pt>
                      <c:pt idx="522">
                        <c:v>1.88194444444445E-2</c:v>
                      </c:pt>
                      <c:pt idx="523">
                        <c:v>1.88541666666667E-2</c:v>
                      </c:pt>
                      <c:pt idx="524">
                        <c:v>1.8888888888889E-2</c:v>
                      </c:pt>
                      <c:pt idx="525">
                        <c:v>1.89236111111112E-2</c:v>
                      </c:pt>
                      <c:pt idx="526">
                        <c:v>1.89583333333334E-2</c:v>
                      </c:pt>
                      <c:pt idx="527">
                        <c:v>1.89930555555556E-2</c:v>
                      </c:pt>
                      <c:pt idx="528">
                        <c:v>1.90277777777779E-2</c:v>
                      </c:pt>
                      <c:pt idx="529">
                        <c:v>1.90625000000001E-2</c:v>
                      </c:pt>
                      <c:pt idx="530">
                        <c:v>1.90972222222223E-2</c:v>
                      </c:pt>
                      <c:pt idx="531">
                        <c:v>1.91319444444445E-2</c:v>
                      </c:pt>
                      <c:pt idx="532">
                        <c:v>1.91666666666667E-2</c:v>
                      </c:pt>
                      <c:pt idx="533">
                        <c:v>1.9201388888889E-2</c:v>
                      </c:pt>
                      <c:pt idx="534">
                        <c:v>1.92361111111112E-2</c:v>
                      </c:pt>
                      <c:pt idx="535">
                        <c:v>1.92708333333334E-2</c:v>
                      </c:pt>
                      <c:pt idx="536">
                        <c:v>1.93055555555556E-2</c:v>
                      </c:pt>
                      <c:pt idx="537">
                        <c:v>1.9340277777777901E-2</c:v>
                      </c:pt>
                      <c:pt idx="538">
                        <c:v>1.93750000000001E-2</c:v>
                      </c:pt>
                      <c:pt idx="539">
                        <c:v>1.94097222222223E-2</c:v>
                      </c:pt>
                      <c:pt idx="540">
                        <c:v>1.94444444444445E-2</c:v>
                      </c:pt>
                      <c:pt idx="541">
                        <c:v>1.94791666666667E-2</c:v>
                      </c:pt>
                      <c:pt idx="542">
                        <c:v>1.9513888888889001E-2</c:v>
                      </c:pt>
                      <c:pt idx="543">
                        <c:v>1.9548611111111201E-2</c:v>
                      </c:pt>
                      <c:pt idx="544">
                        <c:v>1.95833333333334E-2</c:v>
                      </c:pt>
                      <c:pt idx="545">
                        <c:v>1.96180555555556E-2</c:v>
                      </c:pt>
                      <c:pt idx="546">
                        <c:v>1.9652777777777901E-2</c:v>
                      </c:pt>
                      <c:pt idx="547">
                        <c:v>1.9687500000000101E-2</c:v>
                      </c:pt>
                      <c:pt idx="548">
                        <c:v>1.9722222222222301E-2</c:v>
                      </c:pt>
                      <c:pt idx="549">
                        <c:v>1.9756944444444501E-2</c:v>
                      </c:pt>
                      <c:pt idx="550">
                        <c:v>1.97916666666667E-2</c:v>
                      </c:pt>
                      <c:pt idx="551">
                        <c:v>1.9826388888889001E-2</c:v>
                      </c:pt>
                      <c:pt idx="552">
                        <c:v>1.9861111111111201E-2</c:v>
                      </c:pt>
                      <c:pt idx="553">
                        <c:v>1.9895833333333401E-2</c:v>
                      </c:pt>
                      <c:pt idx="554">
                        <c:v>1.9930555555555601E-2</c:v>
                      </c:pt>
                      <c:pt idx="555">
                        <c:v>1.9965277777777901E-2</c:v>
                      </c:pt>
                      <c:pt idx="556">
                        <c:v>2.0000000000000101E-2</c:v>
                      </c:pt>
                      <c:pt idx="557">
                        <c:v>2.0034722222222301E-2</c:v>
                      </c:pt>
                      <c:pt idx="558">
                        <c:v>2.0069444444444501E-2</c:v>
                      </c:pt>
                      <c:pt idx="559">
                        <c:v>2.0104166666666801E-2</c:v>
                      </c:pt>
                      <c:pt idx="560">
                        <c:v>2.0138888888889001E-2</c:v>
                      </c:pt>
                      <c:pt idx="561">
                        <c:v>2.0173611111111201E-2</c:v>
                      </c:pt>
                      <c:pt idx="562">
                        <c:v>2.0208333333333401E-2</c:v>
                      </c:pt>
                      <c:pt idx="563">
                        <c:v>2.0243055555555601E-2</c:v>
                      </c:pt>
                      <c:pt idx="564">
                        <c:v>2.0277777777777901E-2</c:v>
                      </c:pt>
                      <c:pt idx="565">
                        <c:v>2.0312500000000101E-2</c:v>
                      </c:pt>
                      <c:pt idx="566">
                        <c:v>2.0347222222222301E-2</c:v>
                      </c:pt>
                      <c:pt idx="567">
                        <c:v>2.0381944444444501E-2</c:v>
                      </c:pt>
                      <c:pt idx="568">
                        <c:v>2.0416666666666802E-2</c:v>
                      </c:pt>
                      <c:pt idx="569">
                        <c:v>2.0451388888889001E-2</c:v>
                      </c:pt>
                      <c:pt idx="570">
                        <c:v>2.0486111111111201E-2</c:v>
                      </c:pt>
                      <c:pt idx="571">
                        <c:v>2.0520833333333401E-2</c:v>
                      </c:pt>
                      <c:pt idx="572">
                        <c:v>2.0555555555555601E-2</c:v>
                      </c:pt>
                      <c:pt idx="573">
                        <c:v>2.0590277777777902E-2</c:v>
                      </c:pt>
                      <c:pt idx="574">
                        <c:v>2.0625000000000102E-2</c:v>
                      </c:pt>
                      <c:pt idx="575">
                        <c:v>2.0659722222222301E-2</c:v>
                      </c:pt>
                      <c:pt idx="576">
                        <c:v>2.0694444444444501E-2</c:v>
                      </c:pt>
                      <c:pt idx="577">
                        <c:v>2.0729166666666798E-2</c:v>
                      </c:pt>
                      <c:pt idx="578">
                        <c:v>2.0763888888888998E-2</c:v>
                      </c:pt>
                      <c:pt idx="579">
                        <c:v>2.0798611111111202E-2</c:v>
                      </c:pt>
                      <c:pt idx="580">
                        <c:v>2.0833333333333402E-2</c:v>
                      </c:pt>
                      <c:pt idx="581">
                        <c:v>2.0868055555555601E-2</c:v>
                      </c:pt>
                      <c:pt idx="582">
                        <c:v>2.0902777777777898E-2</c:v>
                      </c:pt>
                      <c:pt idx="583">
                        <c:v>2.0937500000000098E-2</c:v>
                      </c:pt>
                      <c:pt idx="584">
                        <c:v>2.0972222222222298E-2</c:v>
                      </c:pt>
                      <c:pt idx="585">
                        <c:v>2.1006944444444502E-2</c:v>
                      </c:pt>
                      <c:pt idx="586">
                        <c:v>2.1041666666666799E-2</c:v>
                      </c:pt>
                      <c:pt idx="587">
                        <c:v>2.1076388888888999E-2</c:v>
                      </c:pt>
                      <c:pt idx="588">
                        <c:v>2.1111111111111198E-2</c:v>
                      </c:pt>
                      <c:pt idx="589">
                        <c:v>2.1145833333333398E-2</c:v>
                      </c:pt>
                      <c:pt idx="590">
                        <c:v>2.1180555555555598E-2</c:v>
                      </c:pt>
                      <c:pt idx="591">
                        <c:v>2.1215277777777899E-2</c:v>
                      </c:pt>
                      <c:pt idx="592">
                        <c:v>2.1250000000000099E-2</c:v>
                      </c:pt>
                      <c:pt idx="593">
                        <c:v>2.1284722222222299E-2</c:v>
                      </c:pt>
                      <c:pt idx="594">
                        <c:v>2.1319444444444498E-2</c:v>
                      </c:pt>
                      <c:pt idx="595">
                        <c:v>2.1354166666666799E-2</c:v>
                      </c:pt>
                      <c:pt idx="596">
                        <c:v>2.1388888888888999E-2</c:v>
                      </c:pt>
                      <c:pt idx="597">
                        <c:v>2.1423611111111199E-2</c:v>
                      </c:pt>
                      <c:pt idx="598">
                        <c:v>2.1458333333333399E-2</c:v>
                      </c:pt>
                      <c:pt idx="599">
                        <c:v>2.1493055555555699E-2</c:v>
                      </c:pt>
                      <c:pt idx="600">
                        <c:v>2.1527777777777899E-2</c:v>
                      </c:pt>
                      <c:pt idx="601">
                        <c:v>2.1562500000000099E-2</c:v>
                      </c:pt>
                      <c:pt idx="602">
                        <c:v>2.1597222222222299E-2</c:v>
                      </c:pt>
                      <c:pt idx="603">
                        <c:v>2.1631944444444499E-2</c:v>
                      </c:pt>
                      <c:pt idx="604">
                        <c:v>2.1666666666666799E-2</c:v>
                      </c:pt>
                      <c:pt idx="605">
                        <c:v>2.1701388888888999E-2</c:v>
                      </c:pt>
                      <c:pt idx="606">
                        <c:v>2.1736111111111199E-2</c:v>
                      </c:pt>
                      <c:pt idx="607">
                        <c:v>2.1770833333333399E-2</c:v>
                      </c:pt>
                      <c:pt idx="608">
                        <c:v>2.1805555555555699E-2</c:v>
                      </c:pt>
                      <c:pt idx="609">
                        <c:v>2.1840277777777899E-2</c:v>
                      </c:pt>
                      <c:pt idx="610">
                        <c:v>2.1875000000000099E-2</c:v>
                      </c:pt>
                      <c:pt idx="611">
                        <c:v>2.1909722222222299E-2</c:v>
                      </c:pt>
                      <c:pt idx="612">
                        <c:v>2.1944444444444499E-2</c:v>
                      </c:pt>
                      <c:pt idx="613">
                        <c:v>2.19791666666668E-2</c:v>
                      </c:pt>
                      <c:pt idx="614">
                        <c:v>2.2013888888888999E-2</c:v>
                      </c:pt>
                      <c:pt idx="615">
                        <c:v>2.2048611111111199E-2</c:v>
                      </c:pt>
                      <c:pt idx="616">
                        <c:v>2.2083333333333399E-2</c:v>
                      </c:pt>
                      <c:pt idx="617">
                        <c:v>2.21180555555557E-2</c:v>
                      </c:pt>
                      <c:pt idx="618">
                        <c:v>2.21527777777779E-2</c:v>
                      </c:pt>
                      <c:pt idx="619">
                        <c:v>2.21875000000001E-2</c:v>
                      </c:pt>
                      <c:pt idx="620">
                        <c:v>2.2222222222222299E-2</c:v>
                      </c:pt>
                      <c:pt idx="621">
                        <c:v>2.2256944444444499E-2</c:v>
                      </c:pt>
                      <c:pt idx="622">
                        <c:v>2.22916666666668E-2</c:v>
                      </c:pt>
                      <c:pt idx="623">
                        <c:v>2.2326388888889E-2</c:v>
                      </c:pt>
                      <c:pt idx="624">
                        <c:v>2.23611111111112E-2</c:v>
                      </c:pt>
                      <c:pt idx="625">
                        <c:v>2.2395833333333399E-2</c:v>
                      </c:pt>
                      <c:pt idx="626">
                        <c:v>2.24305555555557E-2</c:v>
                      </c:pt>
                      <c:pt idx="627">
                        <c:v>2.24652777777779E-2</c:v>
                      </c:pt>
                      <c:pt idx="628">
                        <c:v>2.25000000000001E-2</c:v>
                      </c:pt>
                      <c:pt idx="629">
                        <c:v>2.25347222222223E-2</c:v>
                      </c:pt>
                      <c:pt idx="630">
                        <c:v>2.25694444444445E-2</c:v>
                      </c:pt>
                      <c:pt idx="631">
                        <c:v>2.26041666666668E-2</c:v>
                      </c:pt>
                      <c:pt idx="632">
                        <c:v>2.2638888888889E-2</c:v>
                      </c:pt>
                      <c:pt idx="633">
                        <c:v>2.26736111111112E-2</c:v>
                      </c:pt>
                      <c:pt idx="634">
                        <c:v>2.27083333333334E-2</c:v>
                      </c:pt>
                      <c:pt idx="635">
                        <c:v>2.27430555555557E-2</c:v>
                      </c:pt>
                      <c:pt idx="636">
                        <c:v>2.27777777777779E-2</c:v>
                      </c:pt>
                      <c:pt idx="637">
                        <c:v>2.28125000000001E-2</c:v>
                      </c:pt>
                      <c:pt idx="638">
                        <c:v>2.28472222222223E-2</c:v>
                      </c:pt>
                      <c:pt idx="639">
                        <c:v>2.28819444444445E-2</c:v>
                      </c:pt>
                      <c:pt idx="640">
                        <c:v>2.29166666666668E-2</c:v>
                      </c:pt>
                      <c:pt idx="641">
                        <c:v>2.2951388888889E-2</c:v>
                      </c:pt>
                      <c:pt idx="642">
                        <c:v>2.29861111111112E-2</c:v>
                      </c:pt>
                      <c:pt idx="643">
                        <c:v>2.30208333333334E-2</c:v>
                      </c:pt>
                      <c:pt idx="644">
                        <c:v>2.3055555555555701E-2</c:v>
                      </c:pt>
                      <c:pt idx="645">
                        <c:v>2.30902777777779E-2</c:v>
                      </c:pt>
                      <c:pt idx="646">
                        <c:v>2.31250000000001E-2</c:v>
                      </c:pt>
                      <c:pt idx="647">
                        <c:v>2.31597222222223E-2</c:v>
                      </c:pt>
                      <c:pt idx="648">
                        <c:v>2.31944444444445E-2</c:v>
                      </c:pt>
                      <c:pt idx="649">
                        <c:v>2.3229166666666801E-2</c:v>
                      </c:pt>
                      <c:pt idx="650">
                        <c:v>2.3263888888889001E-2</c:v>
                      </c:pt>
                      <c:pt idx="651">
                        <c:v>2.32986111111112E-2</c:v>
                      </c:pt>
                      <c:pt idx="652">
                        <c:v>2.33333333333334E-2</c:v>
                      </c:pt>
                      <c:pt idx="653">
                        <c:v>2.3368055555555701E-2</c:v>
                      </c:pt>
                      <c:pt idx="654">
                        <c:v>2.3402777777777901E-2</c:v>
                      </c:pt>
                      <c:pt idx="655">
                        <c:v>2.3437500000000101E-2</c:v>
                      </c:pt>
                      <c:pt idx="656">
                        <c:v>2.3472222222222301E-2</c:v>
                      </c:pt>
                      <c:pt idx="657">
                        <c:v>2.35069444444445E-2</c:v>
                      </c:pt>
                      <c:pt idx="658">
                        <c:v>2.3541666666666801E-2</c:v>
                      </c:pt>
                      <c:pt idx="659">
                        <c:v>2.3576388888889001E-2</c:v>
                      </c:pt>
                      <c:pt idx="660">
                        <c:v>2.3611111111111201E-2</c:v>
                      </c:pt>
                      <c:pt idx="661">
                        <c:v>2.3645833333333401E-2</c:v>
                      </c:pt>
                      <c:pt idx="662">
                        <c:v>2.3680555555555701E-2</c:v>
                      </c:pt>
                      <c:pt idx="663">
                        <c:v>2.3715277777777901E-2</c:v>
                      </c:pt>
                      <c:pt idx="664">
                        <c:v>2.3750000000000101E-2</c:v>
                      </c:pt>
                      <c:pt idx="665">
                        <c:v>2.3784722222222301E-2</c:v>
                      </c:pt>
                      <c:pt idx="666">
                        <c:v>2.3819444444444601E-2</c:v>
                      </c:pt>
                      <c:pt idx="667">
                        <c:v>2.3854166666666801E-2</c:v>
                      </c:pt>
                      <c:pt idx="668">
                        <c:v>2.3888888888889001E-2</c:v>
                      </c:pt>
                      <c:pt idx="669">
                        <c:v>2.3923611111111201E-2</c:v>
                      </c:pt>
                      <c:pt idx="670">
                        <c:v>2.3958333333333401E-2</c:v>
                      </c:pt>
                      <c:pt idx="671">
                        <c:v>2.3993055555555701E-2</c:v>
                      </c:pt>
                      <c:pt idx="672">
                        <c:v>2.4027777777777901E-2</c:v>
                      </c:pt>
                      <c:pt idx="673">
                        <c:v>2.4062500000000101E-2</c:v>
                      </c:pt>
                      <c:pt idx="674">
                        <c:v>2.4097222222222301E-2</c:v>
                      </c:pt>
                      <c:pt idx="675">
                        <c:v>2.4131944444444602E-2</c:v>
                      </c:pt>
                      <c:pt idx="676">
                        <c:v>2.4166666666666801E-2</c:v>
                      </c:pt>
                      <c:pt idx="677">
                        <c:v>2.4201388888889001E-2</c:v>
                      </c:pt>
                      <c:pt idx="678">
                        <c:v>2.4236111111111201E-2</c:v>
                      </c:pt>
                      <c:pt idx="679">
                        <c:v>2.4270833333333401E-2</c:v>
                      </c:pt>
                      <c:pt idx="680">
                        <c:v>2.4305555555555702E-2</c:v>
                      </c:pt>
                      <c:pt idx="681">
                        <c:v>2.4340277777777902E-2</c:v>
                      </c:pt>
                      <c:pt idx="682">
                        <c:v>2.4375000000000101E-2</c:v>
                      </c:pt>
                      <c:pt idx="683">
                        <c:v>2.4409722222222301E-2</c:v>
                      </c:pt>
                      <c:pt idx="684">
                        <c:v>2.4444444444444598E-2</c:v>
                      </c:pt>
                      <c:pt idx="685">
                        <c:v>2.4479166666666798E-2</c:v>
                      </c:pt>
                      <c:pt idx="686">
                        <c:v>2.4513888888889002E-2</c:v>
                      </c:pt>
                      <c:pt idx="687">
                        <c:v>2.4548611111111202E-2</c:v>
                      </c:pt>
                      <c:pt idx="688">
                        <c:v>2.4583333333333401E-2</c:v>
                      </c:pt>
                      <c:pt idx="689">
                        <c:v>2.4618055555555698E-2</c:v>
                      </c:pt>
                      <c:pt idx="690">
                        <c:v>2.4652777777777898E-2</c:v>
                      </c:pt>
                      <c:pt idx="691">
                        <c:v>2.4687500000000102E-2</c:v>
                      </c:pt>
                      <c:pt idx="692">
                        <c:v>2.4722222222222302E-2</c:v>
                      </c:pt>
                      <c:pt idx="693">
                        <c:v>2.4756944444444599E-2</c:v>
                      </c:pt>
                      <c:pt idx="694">
                        <c:v>2.4791666666666799E-2</c:v>
                      </c:pt>
                      <c:pt idx="695">
                        <c:v>2.4826388888888998E-2</c:v>
                      </c:pt>
                      <c:pt idx="696">
                        <c:v>2.4861111111111198E-2</c:v>
                      </c:pt>
                      <c:pt idx="697">
                        <c:v>2.4895833333333402E-2</c:v>
                      </c:pt>
                      <c:pt idx="698">
                        <c:v>2.4930555555555699E-2</c:v>
                      </c:pt>
                      <c:pt idx="699">
                        <c:v>2.4965277777777899E-2</c:v>
                      </c:pt>
                      <c:pt idx="700">
                        <c:v>2.5000000000000099E-2</c:v>
                      </c:pt>
                      <c:pt idx="701">
                        <c:v>2.5034722222222298E-2</c:v>
                      </c:pt>
                      <c:pt idx="702">
                        <c:v>2.5069444444444599E-2</c:v>
                      </c:pt>
                      <c:pt idx="703">
                        <c:v>2.5104166666666799E-2</c:v>
                      </c:pt>
                      <c:pt idx="704">
                        <c:v>2.5138888888888999E-2</c:v>
                      </c:pt>
                      <c:pt idx="705">
                        <c:v>2.5173611111111199E-2</c:v>
                      </c:pt>
                      <c:pt idx="706">
                        <c:v>2.5208333333333499E-2</c:v>
                      </c:pt>
                      <c:pt idx="707">
                        <c:v>2.5243055555555699E-2</c:v>
                      </c:pt>
                      <c:pt idx="708">
                        <c:v>2.5277777777777899E-2</c:v>
                      </c:pt>
                      <c:pt idx="709">
                        <c:v>2.5312500000000099E-2</c:v>
                      </c:pt>
                      <c:pt idx="710">
                        <c:v>2.5347222222222299E-2</c:v>
                      </c:pt>
                      <c:pt idx="711">
                        <c:v>2.5381944444444599E-2</c:v>
                      </c:pt>
                      <c:pt idx="712">
                        <c:v>2.5416666666666799E-2</c:v>
                      </c:pt>
                      <c:pt idx="713">
                        <c:v>2.5451388888888999E-2</c:v>
                      </c:pt>
                      <c:pt idx="714">
                        <c:v>2.5486111111111199E-2</c:v>
                      </c:pt>
                      <c:pt idx="715">
                        <c:v>2.5520833333333499E-2</c:v>
                      </c:pt>
                      <c:pt idx="716">
                        <c:v>2.5555555555555699E-2</c:v>
                      </c:pt>
                      <c:pt idx="717">
                        <c:v>2.5590277777777899E-2</c:v>
                      </c:pt>
                      <c:pt idx="718">
                        <c:v>2.5625000000000099E-2</c:v>
                      </c:pt>
                      <c:pt idx="719">
                        <c:v>2.5659722222222299E-2</c:v>
                      </c:pt>
                      <c:pt idx="720">
                        <c:v>2.5694444444444599E-2</c:v>
                      </c:pt>
                      <c:pt idx="721">
                        <c:v>2.5729166666666799E-2</c:v>
                      </c:pt>
                      <c:pt idx="722">
                        <c:v>2.5763888888888999E-2</c:v>
                      </c:pt>
                      <c:pt idx="723">
                        <c:v>2.5798611111111199E-2</c:v>
                      </c:pt>
                      <c:pt idx="724">
                        <c:v>2.58333333333335E-2</c:v>
                      </c:pt>
                      <c:pt idx="725">
                        <c:v>2.58680555555557E-2</c:v>
                      </c:pt>
                      <c:pt idx="726">
                        <c:v>2.5902777777777899E-2</c:v>
                      </c:pt>
                      <c:pt idx="727">
                        <c:v>2.5937500000000099E-2</c:v>
                      </c:pt>
                      <c:pt idx="728">
                        <c:v>2.5972222222222299E-2</c:v>
                      </c:pt>
                      <c:pt idx="729">
                        <c:v>2.60069444444446E-2</c:v>
                      </c:pt>
                      <c:pt idx="730">
                        <c:v>2.60416666666668E-2</c:v>
                      </c:pt>
                      <c:pt idx="731">
                        <c:v>2.6076388888889E-2</c:v>
                      </c:pt>
                      <c:pt idx="732">
                        <c:v>2.6111111111111199E-2</c:v>
                      </c:pt>
                      <c:pt idx="733">
                        <c:v>2.61458333333335E-2</c:v>
                      </c:pt>
                      <c:pt idx="734">
                        <c:v>2.61805555555557E-2</c:v>
                      </c:pt>
                      <c:pt idx="735">
                        <c:v>2.62152777777779E-2</c:v>
                      </c:pt>
                      <c:pt idx="736">
                        <c:v>2.62500000000001E-2</c:v>
                      </c:pt>
                      <c:pt idx="737">
                        <c:v>2.62847222222223E-2</c:v>
                      </c:pt>
                      <c:pt idx="738">
                        <c:v>2.63194444444446E-2</c:v>
                      </c:pt>
                      <c:pt idx="739">
                        <c:v>2.63541666666668E-2</c:v>
                      </c:pt>
                      <c:pt idx="740">
                        <c:v>2.6388888888889E-2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5 _processed'!$E$3:$E$743</c15:sqref>
                        </c15:formulaRef>
                      </c:ext>
                    </c:extLst>
                    <c:numCache>
                      <c:formatCode>0.00%</c:formatCode>
                      <c:ptCount val="741"/>
                      <c:pt idx="0">
                        <c:v>0.10588235294117647</c:v>
                      </c:pt>
                      <c:pt idx="1">
                        <c:v>7.0588235294117646E-2</c:v>
                      </c:pt>
                      <c:pt idx="2">
                        <c:v>9.4117647058823528E-2</c:v>
                      </c:pt>
                      <c:pt idx="3">
                        <c:v>0.10588235294117647</c:v>
                      </c:pt>
                      <c:pt idx="4">
                        <c:v>9.4117647058823528E-2</c:v>
                      </c:pt>
                      <c:pt idx="5">
                        <c:v>0.11764705882352941</c:v>
                      </c:pt>
                      <c:pt idx="6">
                        <c:v>0.14117647058823529</c:v>
                      </c:pt>
                      <c:pt idx="7">
                        <c:v>0.15294117647058825</c:v>
                      </c:pt>
                      <c:pt idx="8">
                        <c:v>0.14117647058823529</c:v>
                      </c:pt>
                      <c:pt idx="9">
                        <c:v>0.12941176470588237</c:v>
                      </c:pt>
                      <c:pt idx="10">
                        <c:v>0.11764705882352941</c:v>
                      </c:pt>
                      <c:pt idx="11">
                        <c:v>0.11764705882352941</c:v>
                      </c:pt>
                      <c:pt idx="12">
                        <c:v>0.11764705882352941</c:v>
                      </c:pt>
                      <c:pt idx="13">
                        <c:v>0.11764705882352941</c:v>
                      </c:pt>
                      <c:pt idx="14">
                        <c:v>0.11764705882352941</c:v>
                      </c:pt>
                      <c:pt idx="15">
                        <c:v>0.11764705882352941</c:v>
                      </c:pt>
                      <c:pt idx="16">
                        <c:v>0.11764705882352941</c:v>
                      </c:pt>
                      <c:pt idx="17">
                        <c:v>0.11764705882352941</c:v>
                      </c:pt>
                      <c:pt idx="18">
                        <c:v>0.11764705882352941</c:v>
                      </c:pt>
                      <c:pt idx="19">
                        <c:v>0.11764705882352941</c:v>
                      </c:pt>
                      <c:pt idx="20">
                        <c:v>7.0588235294117646E-2</c:v>
                      </c:pt>
                      <c:pt idx="21">
                        <c:v>5.8823529411764705E-2</c:v>
                      </c:pt>
                      <c:pt idx="22">
                        <c:v>7.0588235294117646E-2</c:v>
                      </c:pt>
                      <c:pt idx="23">
                        <c:v>-1.1764705882352941E-2</c:v>
                      </c:pt>
                      <c:pt idx="24">
                        <c:v>-3.5294117647058823E-2</c:v>
                      </c:pt>
                      <c:pt idx="25">
                        <c:v>-7.0588235294117646E-2</c:v>
                      </c:pt>
                      <c:pt idx="26">
                        <c:v>-7.0588235294117646E-2</c:v>
                      </c:pt>
                      <c:pt idx="27">
                        <c:v>-7.0588235294117646E-2</c:v>
                      </c:pt>
                      <c:pt idx="28">
                        <c:v>-8.2352941176470587E-2</c:v>
                      </c:pt>
                      <c:pt idx="29">
                        <c:v>-7.0588235294117646E-2</c:v>
                      </c:pt>
                      <c:pt idx="30">
                        <c:v>-7.0588235294117646E-2</c:v>
                      </c:pt>
                      <c:pt idx="31">
                        <c:v>-7.0588235294117646E-2</c:v>
                      </c:pt>
                      <c:pt idx="32">
                        <c:v>-7.0588235294117646E-2</c:v>
                      </c:pt>
                      <c:pt idx="33">
                        <c:v>-7.0588235294117646E-2</c:v>
                      </c:pt>
                      <c:pt idx="34">
                        <c:v>-7.0588235294117646E-2</c:v>
                      </c:pt>
                      <c:pt idx="35">
                        <c:v>-7.0588235294117646E-2</c:v>
                      </c:pt>
                      <c:pt idx="36">
                        <c:v>-7.0588235294117646E-2</c:v>
                      </c:pt>
                      <c:pt idx="37">
                        <c:v>-7.0588235294117646E-2</c:v>
                      </c:pt>
                      <c:pt idx="38">
                        <c:v>-7.0588235294117646E-2</c:v>
                      </c:pt>
                      <c:pt idx="39">
                        <c:v>-7.0588235294117646E-2</c:v>
                      </c:pt>
                      <c:pt idx="40">
                        <c:v>-3.5294117647058823E-2</c:v>
                      </c:pt>
                      <c:pt idx="41">
                        <c:v>0</c:v>
                      </c:pt>
                      <c:pt idx="42">
                        <c:v>3.5294117647058823E-2</c:v>
                      </c:pt>
                      <c:pt idx="43">
                        <c:v>5.8823529411764705E-2</c:v>
                      </c:pt>
                      <c:pt idx="44">
                        <c:v>7.0588235294117646E-2</c:v>
                      </c:pt>
                      <c:pt idx="45">
                        <c:v>8.2352941176470587E-2</c:v>
                      </c:pt>
                      <c:pt idx="46">
                        <c:v>9.4117647058823528E-2</c:v>
                      </c:pt>
                      <c:pt idx="47">
                        <c:v>0.11764705882352941</c:v>
                      </c:pt>
                      <c:pt idx="48">
                        <c:v>0.11764705882352941</c:v>
                      </c:pt>
                      <c:pt idx="49">
                        <c:v>2.3529411764705882E-2</c:v>
                      </c:pt>
                      <c:pt idx="50">
                        <c:v>1.1764705882352941E-2</c:v>
                      </c:pt>
                      <c:pt idx="51">
                        <c:v>8.2352941176470587E-2</c:v>
                      </c:pt>
                      <c:pt idx="52">
                        <c:v>8.2352941176470587E-2</c:v>
                      </c:pt>
                      <c:pt idx="53">
                        <c:v>8.2352941176470587E-2</c:v>
                      </c:pt>
                      <c:pt idx="54">
                        <c:v>8.2352941176470587E-2</c:v>
                      </c:pt>
                      <c:pt idx="55">
                        <c:v>8.2352941176470587E-2</c:v>
                      </c:pt>
                      <c:pt idx="56">
                        <c:v>8.2352941176470587E-2</c:v>
                      </c:pt>
                      <c:pt idx="57">
                        <c:v>8.2352941176470587E-2</c:v>
                      </c:pt>
                      <c:pt idx="58">
                        <c:v>8.2352941176470587E-2</c:v>
                      </c:pt>
                      <c:pt idx="59">
                        <c:v>8.2352941176470587E-2</c:v>
                      </c:pt>
                      <c:pt idx="60">
                        <c:v>7.0588235294117646E-2</c:v>
                      </c:pt>
                      <c:pt idx="61">
                        <c:v>5.8823529411764705E-2</c:v>
                      </c:pt>
                      <c:pt idx="62">
                        <c:v>0</c:v>
                      </c:pt>
                      <c:pt idx="63">
                        <c:v>-1.1764705882352941E-2</c:v>
                      </c:pt>
                      <c:pt idx="64">
                        <c:v>-3.5294117647058823E-2</c:v>
                      </c:pt>
                      <c:pt idx="65">
                        <c:v>-4.7058823529411764E-2</c:v>
                      </c:pt>
                      <c:pt idx="66">
                        <c:v>-5.8823529411764705E-2</c:v>
                      </c:pt>
                      <c:pt idx="67">
                        <c:v>-3.5294117647058823E-2</c:v>
                      </c:pt>
                      <c:pt idx="68">
                        <c:v>-2.3529411764705882E-2</c:v>
                      </c:pt>
                      <c:pt idx="69">
                        <c:v>0</c:v>
                      </c:pt>
                      <c:pt idx="70">
                        <c:v>-3.5294117647058823E-2</c:v>
                      </c:pt>
                      <c:pt idx="71">
                        <c:v>-4.7058823529411764E-2</c:v>
                      </c:pt>
                      <c:pt idx="72">
                        <c:v>-3.5294117647058823E-2</c:v>
                      </c:pt>
                      <c:pt idx="73">
                        <c:v>-3.5294117647058823E-2</c:v>
                      </c:pt>
                      <c:pt idx="74">
                        <c:v>-2.3529411764705882E-2</c:v>
                      </c:pt>
                      <c:pt idx="75">
                        <c:v>-2.3529411764705882E-2</c:v>
                      </c:pt>
                      <c:pt idx="76">
                        <c:v>0</c:v>
                      </c:pt>
                      <c:pt idx="77">
                        <c:v>-2.3529411764705882E-2</c:v>
                      </c:pt>
                      <c:pt idx="78">
                        <c:v>-2.3529411764705882E-2</c:v>
                      </c:pt>
                      <c:pt idx="79">
                        <c:v>-2.3529411764705882E-2</c:v>
                      </c:pt>
                      <c:pt idx="80">
                        <c:v>0</c:v>
                      </c:pt>
                      <c:pt idx="81">
                        <c:v>-2.3529411764705882E-2</c:v>
                      </c:pt>
                      <c:pt idx="82">
                        <c:v>-4.7058823529411764E-2</c:v>
                      </c:pt>
                      <c:pt idx="83">
                        <c:v>-5.8823529411764705E-2</c:v>
                      </c:pt>
                      <c:pt idx="84">
                        <c:v>-5.8823529411764705E-2</c:v>
                      </c:pt>
                      <c:pt idx="85">
                        <c:v>-3.5294117647058823E-2</c:v>
                      </c:pt>
                      <c:pt idx="86">
                        <c:v>-7.0588235294117646E-2</c:v>
                      </c:pt>
                      <c:pt idx="87">
                        <c:v>-5.8823529411764705E-2</c:v>
                      </c:pt>
                      <c:pt idx="88">
                        <c:v>-4.7058823529411764E-2</c:v>
                      </c:pt>
                      <c:pt idx="89">
                        <c:v>-2.3529411764705882E-2</c:v>
                      </c:pt>
                      <c:pt idx="90">
                        <c:v>-1.1764705882352941E-2</c:v>
                      </c:pt>
                      <c:pt idx="91">
                        <c:v>0</c:v>
                      </c:pt>
                      <c:pt idx="92">
                        <c:v>3.5294117647058823E-2</c:v>
                      </c:pt>
                      <c:pt idx="93">
                        <c:v>4.7058823529411764E-2</c:v>
                      </c:pt>
                      <c:pt idx="94">
                        <c:v>3.5294117647058823E-2</c:v>
                      </c:pt>
                      <c:pt idx="95">
                        <c:v>3.5294117647058823E-2</c:v>
                      </c:pt>
                      <c:pt idx="96">
                        <c:v>5.8823529411764705E-2</c:v>
                      </c:pt>
                      <c:pt idx="97">
                        <c:v>8.2352941176470587E-2</c:v>
                      </c:pt>
                      <c:pt idx="98">
                        <c:v>9.4117647058823528E-2</c:v>
                      </c:pt>
                      <c:pt idx="99">
                        <c:v>9.4117647058823528E-2</c:v>
                      </c:pt>
                      <c:pt idx="100">
                        <c:v>9.4117647058823528E-2</c:v>
                      </c:pt>
                      <c:pt idx="101">
                        <c:v>1.1764705882352941E-2</c:v>
                      </c:pt>
                      <c:pt idx="102">
                        <c:v>-2.3529411764705882E-2</c:v>
                      </c:pt>
                      <c:pt idx="103">
                        <c:v>-3.5294117647058823E-2</c:v>
                      </c:pt>
                      <c:pt idx="104">
                        <c:v>-2.3529411764705882E-2</c:v>
                      </c:pt>
                      <c:pt idx="105">
                        <c:v>-3.5294117647058823E-2</c:v>
                      </c:pt>
                      <c:pt idx="106">
                        <c:v>-4.7058823529411764E-2</c:v>
                      </c:pt>
                      <c:pt idx="107">
                        <c:v>-2.3529411764705882E-2</c:v>
                      </c:pt>
                      <c:pt idx="108">
                        <c:v>1.1764705882352941E-2</c:v>
                      </c:pt>
                      <c:pt idx="109">
                        <c:v>5.8823529411764705E-2</c:v>
                      </c:pt>
                      <c:pt idx="110">
                        <c:v>7.0588235294117646E-2</c:v>
                      </c:pt>
                      <c:pt idx="111">
                        <c:v>8.2352941176470587E-2</c:v>
                      </c:pt>
                      <c:pt idx="112">
                        <c:v>9.4117647058823528E-2</c:v>
                      </c:pt>
                      <c:pt idx="113">
                        <c:v>0.10588235294117647</c:v>
                      </c:pt>
                      <c:pt idx="114">
                        <c:v>0.10588235294117647</c:v>
                      </c:pt>
                      <c:pt idx="115">
                        <c:v>0.11764705882352941</c:v>
                      </c:pt>
                      <c:pt idx="116">
                        <c:v>0.12941176470588237</c:v>
                      </c:pt>
                      <c:pt idx="117">
                        <c:v>0.14117647058823529</c:v>
                      </c:pt>
                      <c:pt idx="118">
                        <c:v>0.15294117647058825</c:v>
                      </c:pt>
                      <c:pt idx="119">
                        <c:v>0.16470588235294117</c:v>
                      </c:pt>
                      <c:pt idx="120">
                        <c:v>0.15294117647058825</c:v>
                      </c:pt>
                      <c:pt idx="121">
                        <c:v>8.2352941176470587E-2</c:v>
                      </c:pt>
                      <c:pt idx="122">
                        <c:v>4.7058823529411764E-2</c:v>
                      </c:pt>
                      <c:pt idx="123">
                        <c:v>2.3529411764705882E-2</c:v>
                      </c:pt>
                      <c:pt idx="124">
                        <c:v>1.1764705882352941E-2</c:v>
                      </c:pt>
                      <c:pt idx="125">
                        <c:v>-2.3529411764705882E-2</c:v>
                      </c:pt>
                      <c:pt idx="126">
                        <c:v>2.3529411764705882E-2</c:v>
                      </c:pt>
                      <c:pt idx="127">
                        <c:v>2.3529411764705882E-2</c:v>
                      </c:pt>
                      <c:pt idx="128">
                        <c:v>1.1764705882352941E-2</c:v>
                      </c:pt>
                      <c:pt idx="129">
                        <c:v>0</c:v>
                      </c:pt>
                      <c:pt idx="130">
                        <c:v>-1.1764705882352941E-2</c:v>
                      </c:pt>
                      <c:pt idx="131">
                        <c:v>1.1764705882352941E-2</c:v>
                      </c:pt>
                      <c:pt idx="132">
                        <c:v>0</c:v>
                      </c:pt>
                      <c:pt idx="133">
                        <c:v>2.3529411764705882E-2</c:v>
                      </c:pt>
                      <c:pt idx="134">
                        <c:v>3.5294117647058823E-2</c:v>
                      </c:pt>
                      <c:pt idx="135">
                        <c:v>4.7058823529411764E-2</c:v>
                      </c:pt>
                      <c:pt idx="136">
                        <c:v>3.5294117647058823E-2</c:v>
                      </c:pt>
                      <c:pt idx="137">
                        <c:v>2.3529411764705882E-2</c:v>
                      </c:pt>
                      <c:pt idx="138">
                        <c:v>-1.1764705882352941E-2</c:v>
                      </c:pt>
                      <c:pt idx="139">
                        <c:v>-1.1764705882352941E-2</c:v>
                      </c:pt>
                      <c:pt idx="140">
                        <c:v>-4.7058823529411764E-2</c:v>
                      </c:pt>
                      <c:pt idx="141">
                        <c:v>-5.8823529411764705E-2</c:v>
                      </c:pt>
                      <c:pt idx="142">
                        <c:v>-3.5294117647058823E-2</c:v>
                      </c:pt>
                      <c:pt idx="143">
                        <c:v>0</c:v>
                      </c:pt>
                      <c:pt idx="144">
                        <c:v>2.3529411764705882E-2</c:v>
                      </c:pt>
                      <c:pt idx="145">
                        <c:v>3.5294117647058823E-2</c:v>
                      </c:pt>
                      <c:pt idx="146">
                        <c:v>5.8823529411764705E-2</c:v>
                      </c:pt>
                      <c:pt idx="147">
                        <c:v>8.2352941176470587E-2</c:v>
                      </c:pt>
                      <c:pt idx="148">
                        <c:v>9.4117647058823528E-2</c:v>
                      </c:pt>
                      <c:pt idx="149">
                        <c:v>9.4117647058823528E-2</c:v>
                      </c:pt>
                      <c:pt idx="150">
                        <c:v>9.4117647058823528E-2</c:v>
                      </c:pt>
                      <c:pt idx="151">
                        <c:v>0.10588235294117647</c:v>
                      </c:pt>
                      <c:pt idx="152">
                        <c:v>0.12941176470588237</c:v>
                      </c:pt>
                      <c:pt idx="153">
                        <c:v>0.14117647058823529</c:v>
                      </c:pt>
                      <c:pt idx="154">
                        <c:v>0.15294117647058825</c:v>
                      </c:pt>
                      <c:pt idx="155">
                        <c:v>0.15294117647058825</c:v>
                      </c:pt>
                      <c:pt idx="156">
                        <c:v>0.15294117647058825</c:v>
                      </c:pt>
                      <c:pt idx="157">
                        <c:v>0.15294117647058825</c:v>
                      </c:pt>
                      <c:pt idx="158">
                        <c:v>0.15294117647058825</c:v>
                      </c:pt>
                      <c:pt idx="159">
                        <c:v>0.15294117647058825</c:v>
                      </c:pt>
                      <c:pt idx="160">
                        <c:v>9.4117647058823528E-2</c:v>
                      </c:pt>
                      <c:pt idx="161">
                        <c:v>8.2352941176470587E-2</c:v>
                      </c:pt>
                      <c:pt idx="162">
                        <c:v>7.0588235294117646E-2</c:v>
                      </c:pt>
                      <c:pt idx="163">
                        <c:v>8.2352941176470587E-2</c:v>
                      </c:pt>
                      <c:pt idx="164">
                        <c:v>9.4117647058823528E-2</c:v>
                      </c:pt>
                      <c:pt idx="165">
                        <c:v>0.10588235294117647</c:v>
                      </c:pt>
                      <c:pt idx="166">
                        <c:v>8.2352941176470587E-2</c:v>
                      </c:pt>
                      <c:pt idx="167">
                        <c:v>9.4117647058823528E-2</c:v>
                      </c:pt>
                      <c:pt idx="168">
                        <c:v>8.2352941176470587E-2</c:v>
                      </c:pt>
                      <c:pt idx="169">
                        <c:v>4.7058823529411764E-2</c:v>
                      </c:pt>
                      <c:pt idx="170">
                        <c:v>3.5294117647058823E-2</c:v>
                      </c:pt>
                      <c:pt idx="171">
                        <c:v>4.7058823529411764E-2</c:v>
                      </c:pt>
                      <c:pt idx="172">
                        <c:v>5.8823529411764705E-2</c:v>
                      </c:pt>
                      <c:pt idx="173">
                        <c:v>4.7058823529411764E-2</c:v>
                      </c:pt>
                      <c:pt idx="174">
                        <c:v>3.5294117647058823E-2</c:v>
                      </c:pt>
                      <c:pt idx="175">
                        <c:v>2.3529411764705882E-2</c:v>
                      </c:pt>
                      <c:pt idx="176">
                        <c:v>5.8823529411764705E-2</c:v>
                      </c:pt>
                      <c:pt idx="177">
                        <c:v>7.0588235294117646E-2</c:v>
                      </c:pt>
                      <c:pt idx="178">
                        <c:v>8.2352941176470587E-2</c:v>
                      </c:pt>
                      <c:pt idx="179">
                        <c:v>9.4117647058823528E-2</c:v>
                      </c:pt>
                      <c:pt idx="180">
                        <c:v>9.4117647058823528E-2</c:v>
                      </c:pt>
                      <c:pt idx="181">
                        <c:v>0.14117647058823529</c:v>
                      </c:pt>
                      <c:pt idx="182">
                        <c:v>0.11764705882352941</c:v>
                      </c:pt>
                      <c:pt idx="183">
                        <c:v>0.10588235294117647</c:v>
                      </c:pt>
                      <c:pt idx="184">
                        <c:v>9.4117647058823528E-2</c:v>
                      </c:pt>
                      <c:pt idx="185">
                        <c:v>0.10588235294117647</c:v>
                      </c:pt>
                      <c:pt idx="186">
                        <c:v>9.4117647058823528E-2</c:v>
                      </c:pt>
                      <c:pt idx="187">
                        <c:v>0.10588235294117647</c:v>
                      </c:pt>
                      <c:pt idx="188">
                        <c:v>0.10588235294117647</c:v>
                      </c:pt>
                      <c:pt idx="189">
                        <c:v>0.10588235294117647</c:v>
                      </c:pt>
                      <c:pt idx="190">
                        <c:v>4.7058823529411764E-2</c:v>
                      </c:pt>
                      <c:pt idx="191">
                        <c:v>3.5294117647058823E-2</c:v>
                      </c:pt>
                      <c:pt idx="192">
                        <c:v>3.5294117647058823E-2</c:v>
                      </c:pt>
                      <c:pt idx="193">
                        <c:v>3.5294117647058823E-2</c:v>
                      </c:pt>
                      <c:pt idx="194">
                        <c:v>8.2352941176470587E-2</c:v>
                      </c:pt>
                      <c:pt idx="195">
                        <c:v>8.2352941176470587E-2</c:v>
                      </c:pt>
                      <c:pt idx="196">
                        <c:v>8.2352941176470587E-2</c:v>
                      </c:pt>
                      <c:pt idx="197">
                        <c:v>8.2352941176470587E-2</c:v>
                      </c:pt>
                      <c:pt idx="198">
                        <c:v>8.2352941176470587E-2</c:v>
                      </c:pt>
                      <c:pt idx="199">
                        <c:v>8.2352941176470587E-2</c:v>
                      </c:pt>
                      <c:pt idx="200">
                        <c:v>9.4117647058823528E-2</c:v>
                      </c:pt>
                      <c:pt idx="201">
                        <c:v>9.4117647058823528E-2</c:v>
                      </c:pt>
                      <c:pt idx="202">
                        <c:v>9.4117647058823528E-2</c:v>
                      </c:pt>
                      <c:pt idx="203">
                        <c:v>0.10588235294117647</c:v>
                      </c:pt>
                      <c:pt idx="204">
                        <c:v>0.11764705882352941</c:v>
                      </c:pt>
                      <c:pt idx="205">
                        <c:v>0.10588235294117647</c:v>
                      </c:pt>
                      <c:pt idx="206">
                        <c:v>7.0588235294117646E-2</c:v>
                      </c:pt>
                      <c:pt idx="207">
                        <c:v>5.8823529411764705E-2</c:v>
                      </c:pt>
                      <c:pt idx="208">
                        <c:v>4.7058823529411764E-2</c:v>
                      </c:pt>
                      <c:pt idx="209">
                        <c:v>5.8823529411764705E-2</c:v>
                      </c:pt>
                      <c:pt idx="210">
                        <c:v>7.0588235294117646E-2</c:v>
                      </c:pt>
                      <c:pt idx="211">
                        <c:v>8.2352941176470587E-2</c:v>
                      </c:pt>
                      <c:pt idx="212">
                        <c:v>9.4117647058823528E-2</c:v>
                      </c:pt>
                      <c:pt idx="213">
                        <c:v>9.4117647058823528E-2</c:v>
                      </c:pt>
                      <c:pt idx="214">
                        <c:v>0.10588235294117647</c:v>
                      </c:pt>
                      <c:pt idx="215">
                        <c:v>0.11764705882352941</c:v>
                      </c:pt>
                      <c:pt idx="216">
                        <c:v>0.12941176470588237</c:v>
                      </c:pt>
                      <c:pt idx="217">
                        <c:v>0.14117647058823529</c:v>
                      </c:pt>
                      <c:pt idx="218">
                        <c:v>0.15294117647058825</c:v>
                      </c:pt>
                      <c:pt idx="219">
                        <c:v>0.12941176470588237</c:v>
                      </c:pt>
                      <c:pt idx="220">
                        <c:v>7.0588235294117646E-2</c:v>
                      </c:pt>
                      <c:pt idx="221">
                        <c:v>5.8823529411764705E-2</c:v>
                      </c:pt>
                      <c:pt idx="222">
                        <c:v>7.0588235294117646E-2</c:v>
                      </c:pt>
                      <c:pt idx="223">
                        <c:v>3.5294117647058823E-2</c:v>
                      </c:pt>
                      <c:pt idx="224">
                        <c:v>2.3529411764705882E-2</c:v>
                      </c:pt>
                      <c:pt idx="225">
                        <c:v>1.1764705882352941E-2</c:v>
                      </c:pt>
                      <c:pt idx="226">
                        <c:v>3.5294117647058823E-2</c:v>
                      </c:pt>
                      <c:pt idx="227">
                        <c:v>4.7058823529411764E-2</c:v>
                      </c:pt>
                      <c:pt idx="228">
                        <c:v>8.2352941176470587E-2</c:v>
                      </c:pt>
                      <c:pt idx="229">
                        <c:v>4.7058823529411764E-2</c:v>
                      </c:pt>
                      <c:pt idx="230">
                        <c:v>3.5294117647058823E-2</c:v>
                      </c:pt>
                      <c:pt idx="231">
                        <c:v>0</c:v>
                      </c:pt>
                      <c:pt idx="232">
                        <c:v>-1.1764705882352941E-2</c:v>
                      </c:pt>
                      <c:pt idx="233">
                        <c:v>-3.5294117647058823E-2</c:v>
                      </c:pt>
                      <c:pt idx="234">
                        <c:v>-2.3529411764705882E-2</c:v>
                      </c:pt>
                      <c:pt idx="235">
                        <c:v>-3.5294117647058823E-2</c:v>
                      </c:pt>
                      <c:pt idx="236">
                        <c:v>-1.1764705882352941E-2</c:v>
                      </c:pt>
                      <c:pt idx="237">
                        <c:v>1.1764705882352941E-2</c:v>
                      </c:pt>
                      <c:pt idx="238">
                        <c:v>3.5294117647058823E-2</c:v>
                      </c:pt>
                      <c:pt idx="239">
                        <c:v>5.8823529411764705E-2</c:v>
                      </c:pt>
                      <c:pt idx="240">
                        <c:v>5.8823529411764705E-2</c:v>
                      </c:pt>
                      <c:pt idx="241">
                        <c:v>4.7058823529411764E-2</c:v>
                      </c:pt>
                      <c:pt idx="242">
                        <c:v>-1.1764705882352941E-2</c:v>
                      </c:pt>
                      <c:pt idx="243">
                        <c:v>0</c:v>
                      </c:pt>
                      <c:pt idx="244">
                        <c:v>-1.1764705882352941E-2</c:v>
                      </c:pt>
                      <c:pt idx="245">
                        <c:v>1.1764705882352941E-2</c:v>
                      </c:pt>
                      <c:pt idx="246">
                        <c:v>2.3529411764705882E-2</c:v>
                      </c:pt>
                      <c:pt idx="247">
                        <c:v>3.5294117647058823E-2</c:v>
                      </c:pt>
                      <c:pt idx="248">
                        <c:v>3.5294117647058823E-2</c:v>
                      </c:pt>
                      <c:pt idx="249">
                        <c:v>2.3529411764705882E-2</c:v>
                      </c:pt>
                      <c:pt idx="250">
                        <c:v>4.7058823529411764E-2</c:v>
                      </c:pt>
                      <c:pt idx="251">
                        <c:v>-4.7058823529411764E-2</c:v>
                      </c:pt>
                      <c:pt idx="252">
                        <c:v>-4.7058823529411764E-2</c:v>
                      </c:pt>
                      <c:pt idx="253">
                        <c:v>-4.7058823529411764E-2</c:v>
                      </c:pt>
                      <c:pt idx="254">
                        <c:v>-4.7058823529411764E-2</c:v>
                      </c:pt>
                      <c:pt idx="255">
                        <c:v>-4.7058823529411764E-2</c:v>
                      </c:pt>
                      <c:pt idx="256">
                        <c:v>-4.7058823529411764E-2</c:v>
                      </c:pt>
                      <c:pt idx="257">
                        <c:v>-4.7058823529411764E-2</c:v>
                      </c:pt>
                      <c:pt idx="258">
                        <c:v>-4.7058823529411764E-2</c:v>
                      </c:pt>
                      <c:pt idx="259">
                        <c:v>-4.7058823529411764E-2</c:v>
                      </c:pt>
                      <c:pt idx="260">
                        <c:v>9.4117647058823528E-2</c:v>
                      </c:pt>
                      <c:pt idx="261">
                        <c:v>2.3529411764705882E-2</c:v>
                      </c:pt>
                      <c:pt idx="262">
                        <c:v>3.5294117647058823E-2</c:v>
                      </c:pt>
                      <c:pt idx="263">
                        <c:v>5.8823529411764705E-2</c:v>
                      </c:pt>
                      <c:pt idx="264">
                        <c:v>7.0588235294117646E-2</c:v>
                      </c:pt>
                      <c:pt idx="265">
                        <c:v>0.10588235294117647</c:v>
                      </c:pt>
                      <c:pt idx="266">
                        <c:v>0.11764705882352941</c:v>
                      </c:pt>
                      <c:pt idx="267">
                        <c:v>0.12941176470588237</c:v>
                      </c:pt>
                      <c:pt idx="268">
                        <c:v>0.14117647058823529</c:v>
                      </c:pt>
                      <c:pt idx="269">
                        <c:v>0.16470588235294117</c:v>
                      </c:pt>
                      <c:pt idx="270">
                        <c:v>0.16470588235294117</c:v>
                      </c:pt>
                      <c:pt idx="271">
                        <c:v>0.16470588235294117</c:v>
                      </c:pt>
                      <c:pt idx="272">
                        <c:v>0.15294117647058825</c:v>
                      </c:pt>
                      <c:pt idx="273">
                        <c:v>0.14117647058823529</c:v>
                      </c:pt>
                      <c:pt idx="274">
                        <c:v>0.12941176470588237</c:v>
                      </c:pt>
                      <c:pt idx="275">
                        <c:v>5.8823529411764705E-2</c:v>
                      </c:pt>
                      <c:pt idx="276">
                        <c:v>0</c:v>
                      </c:pt>
                      <c:pt idx="277">
                        <c:v>-1.1764705882352941E-2</c:v>
                      </c:pt>
                      <c:pt idx="278">
                        <c:v>-4.7058823529411764E-2</c:v>
                      </c:pt>
                      <c:pt idx="279">
                        <c:v>-4.7058823529411764E-2</c:v>
                      </c:pt>
                      <c:pt idx="280">
                        <c:v>-4.7058823529411764E-2</c:v>
                      </c:pt>
                      <c:pt idx="281">
                        <c:v>-3.5294117647058823E-2</c:v>
                      </c:pt>
                      <c:pt idx="282">
                        <c:v>-5.8823529411764705E-2</c:v>
                      </c:pt>
                      <c:pt idx="283">
                        <c:v>-2.3529411764705882E-2</c:v>
                      </c:pt>
                      <c:pt idx="284">
                        <c:v>2.3529411764705882E-2</c:v>
                      </c:pt>
                      <c:pt idx="285">
                        <c:v>4.7058823529411764E-2</c:v>
                      </c:pt>
                      <c:pt idx="286">
                        <c:v>3.5294117647058823E-2</c:v>
                      </c:pt>
                      <c:pt idx="287">
                        <c:v>5.8823529411764705E-2</c:v>
                      </c:pt>
                      <c:pt idx="288">
                        <c:v>3.5294117647058823E-2</c:v>
                      </c:pt>
                      <c:pt idx="289">
                        <c:v>1.1764705882352941E-2</c:v>
                      </c:pt>
                      <c:pt idx="290">
                        <c:v>-3.5294117647058823E-2</c:v>
                      </c:pt>
                      <c:pt idx="291">
                        <c:v>-4.7058823529411764E-2</c:v>
                      </c:pt>
                      <c:pt idx="292">
                        <c:v>-3.5294117647058823E-2</c:v>
                      </c:pt>
                      <c:pt idx="293">
                        <c:v>-2.3529411764705882E-2</c:v>
                      </c:pt>
                      <c:pt idx="294">
                        <c:v>-1.1764705882352941E-2</c:v>
                      </c:pt>
                      <c:pt idx="295">
                        <c:v>0</c:v>
                      </c:pt>
                      <c:pt idx="296">
                        <c:v>7.0588235294117646E-2</c:v>
                      </c:pt>
                      <c:pt idx="297">
                        <c:v>3.5294117647058823E-2</c:v>
                      </c:pt>
                      <c:pt idx="298">
                        <c:v>2.3529411764705882E-2</c:v>
                      </c:pt>
                      <c:pt idx="299">
                        <c:v>1.1764705882352941E-2</c:v>
                      </c:pt>
                      <c:pt idx="300">
                        <c:v>3.5294117647058823E-2</c:v>
                      </c:pt>
                      <c:pt idx="301">
                        <c:v>3.5294117647058823E-2</c:v>
                      </c:pt>
                      <c:pt idx="302">
                        <c:v>4.7058823529411764E-2</c:v>
                      </c:pt>
                      <c:pt idx="303">
                        <c:v>5.8823529411764705E-2</c:v>
                      </c:pt>
                      <c:pt idx="304">
                        <c:v>4.7058823529411764E-2</c:v>
                      </c:pt>
                      <c:pt idx="305">
                        <c:v>2.3529411764705882E-2</c:v>
                      </c:pt>
                      <c:pt idx="306">
                        <c:v>2.3529411764705882E-2</c:v>
                      </c:pt>
                      <c:pt idx="307">
                        <c:v>1.1764705882352941E-2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1.1764705882352941E-2</c:v>
                      </c:pt>
                      <c:pt idx="311">
                        <c:v>2.3529411764705882E-2</c:v>
                      </c:pt>
                      <c:pt idx="312">
                        <c:v>2.3529411764705882E-2</c:v>
                      </c:pt>
                      <c:pt idx="313">
                        <c:v>4.7058823529411764E-2</c:v>
                      </c:pt>
                      <c:pt idx="314">
                        <c:v>4.7058823529411764E-2</c:v>
                      </c:pt>
                      <c:pt idx="315">
                        <c:v>4.7058823529411764E-2</c:v>
                      </c:pt>
                      <c:pt idx="316">
                        <c:v>4.7058823529411764E-2</c:v>
                      </c:pt>
                      <c:pt idx="317">
                        <c:v>4.7058823529411764E-2</c:v>
                      </c:pt>
                      <c:pt idx="318">
                        <c:v>4.7058823529411764E-2</c:v>
                      </c:pt>
                      <c:pt idx="319">
                        <c:v>4.7058823529411764E-2</c:v>
                      </c:pt>
                      <c:pt idx="320">
                        <c:v>4.7058823529411764E-2</c:v>
                      </c:pt>
                      <c:pt idx="321">
                        <c:v>4.7058823529411764E-2</c:v>
                      </c:pt>
                      <c:pt idx="322">
                        <c:v>3.5294117647058823E-2</c:v>
                      </c:pt>
                      <c:pt idx="323">
                        <c:v>2.3529411764705882E-2</c:v>
                      </c:pt>
                      <c:pt idx="324">
                        <c:v>1.1764705882352941E-2</c:v>
                      </c:pt>
                      <c:pt idx="325">
                        <c:v>0</c:v>
                      </c:pt>
                      <c:pt idx="326">
                        <c:v>-1.1764705882352941E-2</c:v>
                      </c:pt>
                      <c:pt idx="327">
                        <c:v>-2.3529411764705882E-2</c:v>
                      </c:pt>
                      <c:pt idx="328">
                        <c:v>-1.1764705882352941E-2</c:v>
                      </c:pt>
                      <c:pt idx="329">
                        <c:v>1.1764705882352941E-2</c:v>
                      </c:pt>
                      <c:pt idx="330">
                        <c:v>2.3529411764705882E-2</c:v>
                      </c:pt>
                      <c:pt idx="331">
                        <c:v>3.5294117647058823E-2</c:v>
                      </c:pt>
                      <c:pt idx="332">
                        <c:v>2.3529411764705882E-2</c:v>
                      </c:pt>
                      <c:pt idx="333">
                        <c:v>3.5294117647058823E-2</c:v>
                      </c:pt>
                      <c:pt idx="334">
                        <c:v>2.3529411764705882E-2</c:v>
                      </c:pt>
                      <c:pt idx="335">
                        <c:v>1.1764705882352941E-2</c:v>
                      </c:pt>
                      <c:pt idx="336">
                        <c:v>0</c:v>
                      </c:pt>
                      <c:pt idx="337">
                        <c:v>-2.3529411764705882E-2</c:v>
                      </c:pt>
                      <c:pt idx="338">
                        <c:v>-1.1764705882352941E-2</c:v>
                      </c:pt>
                      <c:pt idx="339">
                        <c:v>-1.1764705882352941E-2</c:v>
                      </c:pt>
                      <c:pt idx="340">
                        <c:v>-2.3529411764705882E-2</c:v>
                      </c:pt>
                      <c:pt idx="341">
                        <c:v>-1.1764705882352941E-2</c:v>
                      </c:pt>
                      <c:pt idx="342">
                        <c:v>7.0588235294117646E-2</c:v>
                      </c:pt>
                      <c:pt idx="343">
                        <c:v>0</c:v>
                      </c:pt>
                      <c:pt idx="344">
                        <c:v>-2.3529411764705882E-2</c:v>
                      </c:pt>
                      <c:pt idx="345">
                        <c:v>-3.5294117647058823E-2</c:v>
                      </c:pt>
                      <c:pt idx="346">
                        <c:v>-5.8823529411764705E-2</c:v>
                      </c:pt>
                      <c:pt idx="347">
                        <c:v>-5.8823529411764705E-2</c:v>
                      </c:pt>
                      <c:pt idx="348">
                        <c:v>-4.7058823529411764E-2</c:v>
                      </c:pt>
                      <c:pt idx="349">
                        <c:v>-2.3529411764705882E-2</c:v>
                      </c:pt>
                      <c:pt idx="350">
                        <c:v>-1.1764705882352941E-2</c:v>
                      </c:pt>
                      <c:pt idx="351">
                        <c:v>2.3529411764705882E-2</c:v>
                      </c:pt>
                      <c:pt idx="352">
                        <c:v>0</c:v>
                      </c:pt>
                      <c:pt idx="353">
                        <c:v>-1.1764705882352941E-2</c:v>
                      </c:pt>
                      <c:pt idx="354">
                        <c:v>-2.3529411764705882E-2</c:v>
                      </c:pt>
                      <c:pt idx="355">
                        <c:v>-1.1764705882352941E-2</c:v>
                      </c:pt>
                      <c:pt idx="356">
                        <c:v>2.3529411764705882E-2</c:v>
                      </c:pt>
                      <c:pt idx="357">
                        <c:v>4.7058823529411764E-2</c:v>
                      </c:pt>
                      <c:pt idx="358">
                        <c:v>3.5294117647058823E-2</c:v>
                      </c:pt>
                      <c:pt idx="359">
                        <c:v>7.0588235294117646E-2</c:v>
                      </c:pt>
                      <c:pt idx="360">
                        <c:v>9.4117647058823528E-2</c:v>
                      </c:pt>
                      <c:pt idx="361">
                        <c:v>0.10588235294117647</c:v>
                      </c:pt>
                      <c:pt idx="362">
                        <c:v>0.12941176470588237</c:v>
                      </c:pt>
                      <c:pt idx="363">
                        <c:v>9.4117647058823528E-2</c:v>
                      </c:pt>
                      <c:pt idx="364">
                        <c:v>5.8823529411764705E-2</c:v>
                      </c:pt>
                      <c:pt idx="365">
                        <c:v>3.5294117647058823E-2</c:v>
                      </c:pt>
                      <c:pt idx="366">
                        <c:v>2.3529411764705882E-2</c:v>
                      </c:pt>
                      <c:pt idx="367">
                        <c:v>1.1764705882352941E-2</c:v>
                      </c:pt>
                      <c:pt idx="368">
                        <c:v>2.3529411764705882E-2</c:v>
                      </c:pt>
                      <c:pt idx="369">
                        <c:v>2.3529411764705882E-2</c:v>
                      </c:pt>
                      <c:pt idx="370">
                        <c:v>1.1764705882352941E-2</c:v>
                      </c:pt>
                      <c:pt idx="371">
                        <c:v>3.5294117647058823E-2</c:v>
                      </c:pt>
                      <c:pt idx="372">
                        <c:v>4.7058823529411764E-2</c:v>
                      </c:pt>
                      <c:pt idx="373">
                        <c:v>5.8823529411764705E-2</c:v>
                      </c:pt>
                      <c:pt idx="374">
                        <c:v>7.0588235294117646E-2</c:v>
                      </c:pt>
                      <c:pt idx="375">
                        <c:v>8.2352941176470587E-2</c:v>
                      </c:pt>
                      <c:pt idx="376">
                        <c:v>7.0588235294117646E-2</c:v>
                      </c:pt>
                      <c:pt idx="377">
                        <c:v>5.8823529411764705E-2</c:v>
                      </c:pt>
                      <c:pt idx="378">
                        <c:v>5.8823529411764705E-2</c:v>
                      </c:pt>
                      <c:pt idx="379">
                        <c:v>5.8823529411764705E-2</c:v>
                      </c:pt>
                      <c:pt idx="380">
                        <c:v>9.4117647058823528E-2</c:v>
                      </c:pt>
                      <c:pt idx="381">
                        <c:v>0.10588235294117647</c:v>
                      </c:pt>
                      <c:pt idx="382">
                        <c:v>0.11764705882352941</c:v>
                      </c:pt>
                      <c:pt idx="383">
                        <c:v>0.10588235294117647</c:v>
                      </c:pt>
                      <c:pt idx="384">
                        <c:v>9.4117647058823528E-2</c:v>
                      </c:pt>
                      <c:pt idx="385">
                        <c:v>8.2352941176470587E-2</c:v>
                      </c:pt>
                      <c:pt idx="386">
                        <c:v>0.11764705882352941</c:v>
                      </c:pt>
                      <c:pt idx="387">
                        <c:v>0.12941176470588237</c:v>
                      </c:pt>
                      <c:pt idx="388">
                        <c:v>9.4117647058823528E-2</c:v>
                      </c:pt>
                      <c:pt idx="389">
                        <c:v>8.2352941176470587E-2</c:v>
                      </c:pt>
                      <c:pt idx="390">
                        <c:v>7.0588235294117646E-2</c:v>
                      </c:pt>
                      <c:pt idx="391">
                        <c:v>8.2352941176470587E-2</c:v>
                      </c:pt>
                      <c:pt idx="392">
                        <c:v>9.4117647058823528E-2</c:v>
                      </c:pt>
                      <c:pt idx="393">
                        <c:v>9.4117647058823528E-2</c:v>
                      </c:pt>
                      <c:pt idx="394">
                        <c:v>9.4117647058823528E-2</c:v>
                      </c:pt>
                      <c:pt idx="395">
                        <c:v>9.4117647058823528E-2</c:v>
                      </c:pt>
                      <c:pt idx="396">
                        <c:v>9.4117647058823528E-2</c:v>
                      </c:pt>
                      <c:pt idx="397">
                        <c:v>9.4117647058823528E-2</c:v>
                      </c:pt>
                      <c:pt idx="398">
                        <c:v>9.4117647058823528E-2</c:v>
                      </c:pt>
                      <c:pt idx="399">
                        <c:v>9.4117647058823528E-2</c:v>
                      </c:pt>
                      <c:pt idx="400">
                        <c:v>5.8823529411764705E-2</c:v>
                      </c:pt>
                      <c:pt idx="401">
                        <c:v>0</c:v>
                      </c:pt>
                      <c:pt idx="402">
                        <c:v>4.7058823529411764E-2</c:v>
                      </c:pt>
                      <c:pt idx="403">
                        <c:v>5.8823529411764705E-2</c:v>
                      </c:pt>
                      <c:pt idx="404">
                        <c:v>8.2352941176470587E-2</c:v>
                      </c:pt>
                      <c:pt idx="405">
                        <c:v>9.4117647058823528E-2</c:v>
                      </c:pt>
                      <c:pt idx="406">
                        <c:v>0.10588235294117647</c:v>
                      </c:pt>
                      <c:pt idx="407">
                        <c:v>0.11764705882352941</c:v>
                      </c:pt>
                      <c:pt idx="408">
                        <c:v>0.14117647058823529</c:v>
                      </c:pt>
                      <c:pt idx="409">
                        <c:v>0.16470588235294117</c:v>
                      </c:pt>
                      <c:pt idx="410">
                        <c:v>0.17647058823529413</c:v>
                      </c:pt>
                      <c:pt idx="411">
                        <c:v>0.18823529411764706</c:v>
                      </c:pt>
                      <c:pt idx="412">
                        <c:v>0.2</c:v>
                      </c:pt>
                      <c:pt idx="413">
                        <c:v>0.22352941176470589</c:v>
                      </c:pt>
                      <c:pt idx="414">
                        <c:v>0.27058823529411763</c:v>
                      </c:pt>
                      <c:pt idx="415">
                        <c:v>0.18823529411764706</c:v>
                      </c:pt>
                      <c:pt idx="416">
                        <c:v>0.18823529411764706</c:v>
                      </c:pt>
                      <c:pt idx="417">
                        <c:v>0.18823529411764706</c:v>
                      </c:pt>
                      <c:pt idx="418">
                        <c:v>0.18823529411764706</c:v>
                      </c:pt>
                      <c:pt idx="419">
                        <c:v>0.18823529411764706</c:v>
                      </c:pt>
                      <c:pt idx="420">
                        <c:v>0.15294117647058825</c:v>
                      </c:pt>
                      <c:pt idx="421">
                        <c:v>0.14117647058823529</c:v>
                      </c:pt>
                      <c:pt idx="422">
                        <c:v>0.12941176470588237</c:v>
                      </c:pt>
                      <c:pt idx="423">
                        <c:v>0.10588235294117647</c:v>
                      </c:pt>
                      <c:pt idx="424">
                        <c:v>8.2352941176470587E-2</c:v>
                      </c:pt>
                      <c:pt idx="425">
                        <c:v>8.2352941176470587E-2</c:v>
                      </c:pt>
                      <c:pt idx="426">
                        <c:v>7.0588235294117646E-2</c:v>
                      </c:pt>
                      <c:pt idx="427">
                        <c:v>9.4117647058823528E-2</c:v>
                      </c:pt>
                      <c:pt idx="428">
                        <c:v>0.11764705882352941</c:v>
                      </c:pt>
                      <c:pt idx="429">
                        <c:v>0.10588235294117647</c:v>
                      </c:pt>
                      <c:pt idx="430">
                        <c:v>0.11764705882352941</c:v>
                      </c:pt>
                      <c:pt idx="431">
                        <c:v>0.12941176470588237</c:v>
                      </c:pt>
                      <c:pt idx="432">
                        <c:v>0.14117647058823529</c:v>
                      </c:pt>
                      <c:pt idx="433">
                        <c:v>0.14117647058823529</c:v>
                      </c:pt>
                      <c:pt idx="434">
                        <c:v>0.14117647058823529</c:v>
                      </c:pt>
                      <c:pt idx="435">
                        <c:v>0.14117647058823529</c:v>
                      </c:pt>
                      <c:pt idx="436">
                        <c:v>0.14117647058823529</c:v>
                      </c:pt>
                      <c:pt idx="437">
                        <c:v>0.14117647058823529</c:v>
                      </c:pt>
                      <c:pt idx="438">
                        <c:v>0.14117647058823529</c:v>
                      </c:pt>
                      <c:pt idx="439">
                        <c:v>0.14117647058823529</c:v>
                      </c:pt>
                      <c:pt idx="440">
                        <c:v>0.14117647058823529</c:v>
                      </c:pt>
                      <c:pt idx="441">
                        <c:v>0.14117647058823529</c:v>
                      </c:pt>
                      <c:pt idx="442">
                        <c:v>0.16470588235294117</c:v>
                      </c:pt>
                      <c:pt idx="443">
                        <c:v>0.16470588235294117</c:v>
                      </c:pt>
                      <c:pt idx="444">
                        <c:v>0.16470588235294117</c:v>
                      </c:pt>
                      <c:pt idx="445">
                        <c:v>0.15294117647058825</c:v>
                      </c:pt>
                      <c:pt idx="446">
                        <c:v>0.10588235294117647</c:v>
                      </c:pt>
                      <c:pt idx="447">
                        <c:v>9.4117647058823528E-2</c:v>
                      </c:pt>
                      <c:pt idx="448">
                        <c:v>0.10588235294117647</c:v>
                      </c:pt>
                      <c:pt idx="449">
                        <c:v>0.10588235294117647</c:v>
                      </c:pt>
                      <c:pt idx="450">
                        <c:v>8.2352941176470587E-2</c:v>
                      </c:pt>
                      <c:pt idx="451">
                        <c:v>7.0588235294117646E-2</c:v>
                      </c:pt>
                      <c:pt idx="452">
                        <c:v>7.0588235294117646E-2</c:v>
                      </c:pt>
                      <c:pt idx="453">
                        <c:v>7.0588235294117646E-2</c:v>
                      </c:pt>
                      <c:pt idx="454">
                        <c:v>7.0588235294117646E-2</c:v>
                      </c:pt>
                      <c:pt idx="455">
                        <c:v>7.0588235294117646E-2</c:v>
                      </c:pt>
                      <c:pt idx="456">
                        <c:v>7.0588235294117646E-2</c:v>
                      </c:pt>
                      <c:pt idx="457">
                        <c:v>7.0588235294117646E-2</c:v>
                      </c:pt>
                      <c:pt idx="458">
                        <c:v>7.0588235294117646E-2</c:v>
                      </c:pt>
                      <c:pt idx="459">
                        <c:v>7.0588235294117646E-2</c:v>
                      </c:pt>
                      <c:pt idx="460">
                        <c:v>4.7058823529411764E-2</c:v>
                      </c:pt>
                      <c:pt idx="461">
                        <c:v>3.5294117647058823E-2</c:v>
                      </c:pt>
                      <c:pt idx="462">
                        <c:v>4.7058823529411764E-2</c:v>
                      </c:pt>
                      <c:pt idx="463">
                        <c:v>4.7058823529411764E-2</c:v>
                      </c:pt>
                      <c:pt idx="464">
                        <c:v>3.5294117647058823E-2</c:v>
                      </c:pt>
                      <c:pt idx="465">
                        <c:v>5.8823529411764705E-2</c:v>
                      </c:pt>
                      <c:pt idx="466">
                        <c:v>0.11764705882352941</c:v>
                      </c:pt>
                      <c:pt idx="467">
                        <c:v>0.10588235294117647</c:v>
                      </c:pt>
                      <c:pt idx="468">
                        <c:v>0.11764705882352941</c:v>
                      </c:pt>
                      <c:pt idx="469">
                        <c:v>0.12941176470588237</c:v>
                      </c:pt>
                      <c:pt idx="470">
                        <c:v>0.11764705882352941</c:v>
                      </c:pt>
                      <c:pt idx="471">
                        <c:v>0.10588235294117647</c:v>
                      </c:pt>
                      <c:pt idx="472">
                        <c:v>9.4117647058823528E-2</c:v>
                      </c:pt>
                      <c:pt idx="473">
                        <c:v>0.10588235294117647</c:v>
                      </c:pt>
                      <c:pt idx="474">
                        <c:v>0.11764705882352941</c:v>
                      </c:pt>
                      <c:pt idx="475">
                        <c:v>0.12941176470588237</c:v>
                      </c:pt>
                      <c:pt idx="476">
                        <c:v>0.14117647058823529</c:v>
                      </c:pt>
                      <c:pt idx="477">
                        <c:v>0.12941176470588237</c:v>
                      </c:pt>
                      <c:pt idx="478">
                        <c:v>0.11764705882352941</c:v>
                      </c:pt>
                      <c:pt idx="479">
                        <c:v>0.11764705882352941</c:v>
                      </c:pt>
                      <c:pt idx="480">
                        <c:v>0.12941176470588237</c:v>
                      </c:pt>
                      <c:pt idx="481">
                        <c:v>0.11764705882352941</c:v>
                      </c:pt>
                      <c:pt idx="482">
                        <c:v>0.12941176470588237</c:v>
                      </c:pt>
                      <c:pt idx="483">
                        <c:v>0.14117647058823529</c:v>
                      </c:pt>
                      <c:pt idx="484">
                        <c:v>0.17647058823529413</c:v>
                      </c:pt>
                      <c:pt idx="485">
                        <c:v>0.17647058823529413</c:v>
                      </c:pt>
                      <c:pt idx="486">
                        <c:v>0.16470588235294117</c:v>
                      </c:pt>
                      <c:pt idx="487">
                        <c:v>0.16470588235294117</c:v>
                      </c:pt>
                      <c:pt idx="488">
                        <c:v>0.14117647058823529</c:v>
                      </c:pt>
                      <c:pt idx="489">
                        <c:v>0.12941176470588237</c:v>
                      </c:pt>
                      <c:pt idx="490">
                        <c:v>0.12941176470588237</c:v>
                      </c:pt>
                      <c:pt idx="491">
                        <c:v>0.12941176470588237</c:v>
                      </c:pt>
                      <c:pt idx="492">
                        <c:v>0.12941176470588237</c:v>
                      </c:pt>
                      <c:pt idx="493">
                        <c:v>0.12941176470588237</c:v>
                      </c:pt>
                      <c:pt idx="494">
                        <c:v>0.12941176470588237</c:v>
                      </c:pt>
                      <c:pt idx="495">
                        <c:v>0.12941176470588237</c:v>
                      </c:pt>
                      <c:pt idx="496">
                        <c:v>0.12941176470588237</c:v>
                      </c:pt>
                      <c:pt idx="497">
                        <c:v>0.12941176470588237</c:v>
                      </c:pt>
                      <c:pt idx="498">
                        <c:v>0.12941176470588237</c:v>
                      </c:pt>
                      <c:pt idx="499">
                        <c:v>0.12941176470588237</c:v>
                      </c:pt>
                      <c:pt idx="500">
                        <c:v>9.4117647058823528E-2</c:v>
                      </c:pt>
                      <c:pt idx="501">
                        <c:v>0.10588235294117647</c:v>
                      </c:pt>
                      <c:pt idx="502">
                        <c:v>7.0588235294117646E-2</c:v>
                      </c:pt>
                      <c:pt idx="503">
                        <c:v>3.5294117647058823E-2</c:v>
                      </c:pt>
                      <c:pt idx="504">
                        <c:v>4.7058823529411764E-2</c:v>
                      </c:pt>
                      <c:pt idx="505">
                        <c:v>5.8823529411764705E-2</c:v>
                      </c:pt>
                      <c:pt idx="506">
                        <c:v>7.0588235294117646E-2</c:v>
                      </c:pt>
                      <c:pt idx="507">
                        <c:v>7.0588235294117646E-2</c:v>
                      </c:pt>
                      <c:pt idx="508">
                        <c:v>5.8823529411764705E-2</c:v>
                      </c:pt>
                      <c:pt idx="509">
                        <c:v>8.2352941176470587E-2</c:v>
                      </c:pt>
                      <c:pt idx="510">
                        <c:v>5.8823529411764705E-2</c:v>
                      </c:pt>
                      <c:pt idx="511">
                        <c:v>4.7058823529411764E-2</c:v>
                      </c:pt>
                      <c:pt idx="512">
                        <c:v>3.5294117647058823E-2</c:v>
                      </c:pt>
                      <c:pt idx="513">
                        <c:v>2.3529411764705882E-2</c:v>
                      </c:pt>
                      <c:pt idx="514">
                        <c:v>3.5294117647058823E-2</c:v>
                      </c:pt>
                      <c:pt idx="515">
                        <c:v>4.7058823529411764E-2</c:v>
                      </c:pt>
                      <c:pt idx="516">
                        <c:v>5.8823529411764705E-2</c:v>
                      </c:pt>
                      <c:pt idx="517">
                        <c:v>8.2352941176470587E-2</c:v>
                      </c:pt>
                      <c:pt idx="518">
                        <c:v>8.2352941176470587E-2</c:v>
                      </c:pt>
                      <c:pt idx="519">
                        <c:v>8.2352941176470587E-2</c:v>
                      </c:pt>
                      <c:pt idx="520">
                        <c:v>7.0588235294117646E-2</c:v>
                      </c:pt>
                      <c:pt idx="521">
                        <c:v>7.0588235294117646E-2</c:v>
                      </c:pt>
                      <c:pt idx="522">
                        <c:v>5.8823529411764705E-2</c:v>
                      </c:pt>
                      <c:pt idx="523">
                        <c:v>0.12941176470588237</c:v>
                      </c:pt>
                      <c:pt idx="524">
                        <c:v>3.5294117647058823E-2</c:v>
                      </c:pt>
                      <c:pt idx="525">
                        <c:v>5.8823529411764705E-2</c:v>
                      </c:pt>
                      <c:pt idx="526">
                        <c:v>5.8823529411764705E-2</c:v>
                      </c:pt>
                      <c:pt idx="527">
                        <c:v>7.0588235294117646E-2</c:v>
                      </c:pt>
                      <c:pt idx="528">
                        <c:v>7.0588235294117646E-2</c:v>
                      </c:pt>
                      <c:pt idx="529">
                        <c:v>7.0588235294117646E-2</c:v>
                      </c:pt>
                      <c:pt idx="530">
                        <c:v>7.0588235294117646E-2</c:v>
                      </c:pt>
                      <c:pt idx="531">
                        <c:v>7.0588235294117646E-2</c:v>
                      </c:pt>
                      <c:pt idx="532">
                        <c:v>7.0588235294117646E-2</c:v>
                      </c:pt>
                      <c:pt idx="533">
                        <c:v>7.0588235294117646E-2</c:v>
                      </c:pt>
                      <c:pt idx="534">
                        <c:v>7.0588235294117646E-2</c:v>
                      </c:pt>
                      <c:pt idx="535">
                        <c:v>7.0588235294117646E-2</c:v>
                      </c:pt>
                      <c:pt idx="536">
                        <c:v>7.0588235294117646E-2</c:v>
                      </c:pt>
                      <c:pt idx="537">
                        <c:v>7.0588235294117646E-2</c:v>
                      </c:pt>
                      <c:pt idx="538">
                        <c:v>7.0588235294117646E-2</c:v>
                      </c:pt>
                      <c:pt idx="539">
                        <c:v>7.0588235294117646E-2</c:v>
                      </c:pt>
                      <c:pt idx="540">
                        <c:v>5.8823529411764705E-2</c:v>
                      </c:pt>
                      <c:pt idx="541">
                        <c:v>4.7058823529411764E-2</c:v>
                      </c:pt>
                      <c:pt idx="542">
                        <c:v>-3.5294117647058823E-2</c:v>
                      </c:pt>
                      <c:pt idx="543">
                        <c:v>-4.7058823529411764E-2</c:v>
                      </c:pt>
                      <c:pt idx="544">
                        <c:v>-2.3529411764705882E-2</c:v>
                      </c:pt>
                      <c:pt idx="545">
                        <c:v>2.3529411764705882E-2</c:v>
                      </c:pt>
                      <c:pt idx="546">
                        <c:v>0</c:v>
                      </c:pt>
                      <c:pt idx="547">
                        <c:v>2.3529411764705882E-2</c:v>
                      </c:pt>
                      <c:pt idx="548">
                        <c:v>1.1764705882352941E-2</c:v>
                      </c:pt>
                      <c:pt idx="549">
                        <c:v>2.3529411764705882E-2</c:v>
                      </c:pt>
                      <c:pt idx="550">
                        <c:v>3.5294117647058823E-2</c:v>
                      </c:pt>
                      <c:pt idx="551">
                        <c:v>4.7058823529411764E-2</c:v>
                      </c:pt>
                      <c:pt idx="552">
                        <c:v>5.8823529411764705E-2</c:v>
                      </c:pt>
                      <c:pt idx="553">
                        <c:v>7.0588235294117646E-2</c:v>
                      </c:pt>
                      <c:pt idx="554">
                        <c:v>5.8823529411764705E-2</c:v>
                      </c:pt>
                      <c:pt idx="555">
                        <c:v>5.8823529411764705E-2</c:v>
                      </c:pt>
                      <c:pt idx="556">
                        <c:v>5.8823529411764705E-2</c:v>
                      </c:pt>
                      <c:pt idx="557">
                        <c:v>5.8823529411764705E-2</c:v>
                      </c:pt>
                      <c:pt idx="558">
                        <c:v>5.8823529411764705E-2</c:v>
                      </c:pt>
                      <c:pt idx="559">
                        <c:v>5.8823529411764705E-2</c:v>
                      </c:pt>
                      <c:pt idx="560">
                        <c:v>0.10588235294117647</c:v>
                      </c:pt>
                      <c:pt idx="561">
                        <c:v>0.11764705882352941</c:v>
                      </c:pt>
                      <c:pt idx="562">
                        <c:v>0.12941176470588237</c:v>
                      </c:pt>
                      <c:pt idx="563">
                        <c:v>0.11764705882352941</c:v>
                      </c:pt>
                      <c:pt idx="564">
                        <c:v>0.10588235294117647</c:v>
                      </c:pt>
                      <c:pt idx="565">
                        <c:v>0.11764705882352941</c:v>
                      </c:pt>
                      <c:pt idx="566">
                        <c:v>0.12941176470588237</c:v>
                      </c:pt>
                      <c:pt idx="567">
                        <c:v>0.12941176470588237</c:v>
                      </c:pt>
                      <c:pt idx="568">
                        <c:v>0.14117647058823529</c:v>
                      </c:pt>
                      <c:pt idx="569">
                        <c:v>0.14117647058823529</c:v>
                      </c:pt>
                      <c:pt idx="570">
                        <c:v>0.12941176470588237</c:v>
                      </c:pt>
                      <c:pt idx="571">
                        <c:v>0.12941176470588237</c:v>
                      </c:pt>
                      <c:pt idx="572">
                        <c:v>0.12941176470588237</c:v>
                      </c:pt>
                      <c:pt idx="573">
                        <c:v>0.12941176470588237</c:v>
                      </c:pt>
                      <c:pt idx="574">
                        <c:v>0.12941176470588237</c:v>
                      </c:pt>
                      <c:pt idx="575">
                        <c:v>0.12941176470588237</c:v>
                      </c:pt>
                      <c:pt idx="576">
                        <c:v>0.12941176470588237</c:v>
                      </c:pt>
                      <c:pt idx="577">
                        <c:v>0.12941176470588237</c:v>
                      </c:pt>
                      <c:pt idx="578">
                        <c:v>0.12941176470588237</c:v>
                      </c:pt>
                      <c:pt idx="579">
                        <c:v>0.12941176470588237</c:v>
                      </c:pt>
                      <c:pt idx="580">
                        <c:v>5.8823529411764705E-2</c:v>
                      </c:pt>
                      <c:pt idx="581">
                        <c:v>4.7058823529411764E-2</c:v>
                      </c:pt>
                      <c:pt idx="582">
                        <c:v>3.5294117647058823E-2</c:v>
                      </c:pt>
                      <c:pt idx="583">
                        <c:v>4.7058823529411764E-2</c:v>
                      </c:pt>
                      <c:pt idx="584">
                        <c:v>2.3529411764705882E-2</c:v>
                      </c:pt>
                      <c:pt idx="585">
                        <c:v>1.1764705882352941E-2</c:v>
                      </c:pt>
                      <c:pt idx="586">
                        <c:v>4.7058823529411764E-2</c:v>
                      </c:pt>
                      <c:pt idx="587">
                        <c:v>2.3529411764705882E-2</c:v>
                      </c:pt>
                      <c:pt idx="588">
                        <c:v>-1.1764705882352941E-2</c:v>
                      </c:pt>
                      <c:pt idx="589">
                        <c:v>-2.3529411764705882E-2</c:v>
                      </c:pt>
                      <c:pt idx="590">
                        <c:v>-1.1764705882352941E-2</c:v>
                      </c:pt>
                      <c:pt idx="591">
                        <c:v>0</c:v>
                      </c:pt>
                      <c:pt idx="592">
                        <c:v>-3.5294117647058823E-2</c:v>
                      </c:pt>
                      <c:pt idx="593">
                        <c:v>-5.8823529411764705E-2</c:v>
                      </c:pt>
                      <c:pt idx="594">
                        <c:v>-4.7058823529411764E-2</c:v>
                      </c:pt>
                      <c:pt idx="595">
                        <c:v>-3.5294117647058823E-2</c:v>
                      </c:pt>
                      <c:pt idx="596">
                        <c:v>-2.3529411764705882E-2</c:v>
                      </c:pt>
                      <c:pt idx="597">
                        <c:v>-1.1764705882352941E-2</c:v>
                      </c:pt>
                      <c:pt idx="598">
                        <c:v>0</c:v>
                      </c:pt>
                      <c:pt idx="599">
                        <c:v>3.5294117647058823E-2</c:v>
                      </c:pt>
                      <c:pt idx="600">
                        <c:v>9.4117647058823528E-2</c:v>
                      </c:pt>
                      <c:pt idx="601">
                        <c:v>0.10588235294117647</c:v>
                      </c:pt>
                      <c:pt idx="602">
                        <c:v>0.10588235294117647</c:v>
                      </c:pt>
                      <c:pt idx="603">
                        <c:v>0.12941176470588237</c:v>
                      </c:pt>
                      <c:pt idx="604">
                        <c:v>0.14117647058823529</c:v>
                      </c:pt>
                      <c:pt idx="605">
                        <c:v>0.15294117647058825</c:v>
                      </c:pt>
                      <c:pt idx="606">
                        <c:v>0.15294117647058825</c:v>
                      </c:pt>
                      <c:pt idx="607">
                        <c:v>0.14117647058823529</c:v>
                      </c:pt>
                      <c:pt idx="608">
                        <c:v>0.14117647058823529</c:v>
                      </c:pt>
                      <c:pt idx="609">
                        <c:v>0.15294117647058825</c:v>
                      </c:pt>
                      <c:pt idx="610">
                        <c:v>0.16470588235294117</c:v>
                      </c:pt>
                      <c:pt idx="611">
                        <c:v>0.17647058823529413</c:v>
                      </c:pt>
                      <c:pt idx="612">
                        <c:v>0.17647058823529413</c:v>
                      </c:pt>
                      <c:pt idx="613">
                        <c:v>0.21176470588235294</c:v>
                      </c:pt>
                      <c:pt idx="614">
                        <c:v>0.24705882352941178</c:v>
                      </c:pt>
                      <c:pt idx="615">
                        <c:v>0.2</c:v>
                      </c:pt>
                      <c:pt idx="616">
                        <c:v>0.2</c:v>
                      </c:pt>
                      <c:pt idx="617">
                        <c:v>0.2</c:v>
                      </c:pt>
                      <c:pt idx="618">
                        <c:v>0.2</c:v>
                      </c:pt>
                      <c:pt idx="619">
                        <c:v>0.2</c:v>
                      </c:pt>
                      <c:pt idx="620">
                        <c:v>0.12941176470588237</c:v>
                      </c:pt>
                      <c:pt idx="621">
                        <c:v>0.16470588235294117</c:v>
                      </c:pt>
                      <c:pt idx="622">
                        <c:v>9.4117647058823528E-2</c:v>
                      </c:pt>
                      <c:pt idx="623">
                        <c:v>7.0588235294117646E-2</c:v>
                      </c:pt>
                      <c:pt idx="624">
                        <c:v>5.8823529411764705E-2</c:v>
                      </c:pt>
                      <c:pt idx="625">
                        <c:v>8.2352941176470587E-2</c:v>
                      </c:pt>
                      <c:pt idx="626">
                        <c:v>9.4117647058823528E-2</c:v>
                      </c:pt>
                      <c:pt idx="627">
                        <c:v>8.2352941176470587E-2</c:v>
                      </c:pt>
                      <c:pt idx="628">
                        <c:v>9.4117647058823528E-2</c:v>
                      </c:pt>
                      <c:pt idx="629">
                        <c:v>0.10588235294117647</c:v>
                      </c:pt>
                      <c:pt idx="630">
                        <c:v>0.12941176470588237</c:v>
                      </c:pt>
                      <c:pt idx="631">
                        <c:v>0.14117647058823529</c:v>
                      </c:pt>
                      <c:pt idx="632">
                        <c:v>0.12941176470588237</c:v>
                      </c:pt>
                      <c:pt idx="633">
                        <c:v>0.14117647058823529</c:v>
                      </c:pt>
                      <c:pt idx="634">
                        <c:v>9.4117647058823528E-2</c:v>
                      </c:pt>
                      <c:pt idx="635">
                        <c:v>9.4117647058823528E-2</c:v>
                      </c:pt>
                      <c:pt idx="636">
                        <c:v>9.4117647058823528E-2</c:v>
                      </c:pt>
                      <c:pt idx="637">
                        <c:v>9.4117647058823528E-2</c:v>
                      </c:pt>
                      <c:pt idx="638">
                        <c:v>9.4117647058823528E-2</c:v>
                      </c:pt>
                      <c:pt idx="639">
                        <c:v>9.4117647058823528E-2</c:v>
                      </c:pt>
                      <c:pt idx="640">
                        <c:v>4.7058823529411764E-2</c:v>
                      </c:pt>
                      <c:pt idx="641">
                        <c:v>3.5294117647058823E-2</c:v>
                      </c:pt>
                      <c:pt idx="642">
                        <c:v>2.3529411764705882E-2</c:v>
                      </c:pt>
                      <c:pt idx="643">
                        <c:v>0</c:v>
                      </c:pt>
                      <c:pt idx="644">
                        <c:v>1.1764705882352941E-2</c:v>
                      </c:pt>
                      <c:pt idx="645">
                        <c:v>3.5294117647058823E-2</c:v>
                      </c:pt>
                      <c:pt idx="646">
                        <c:v>4.7058823529411764E-2</c:v>
                      </c:pt>
                      <c:pt idx="647">
                        <c:v>5.8823529411764705E-2</c:v>
                      </c:pt>
                      <c:pt idx="648">
                        <c:v>4.7058823529411764E-2</c:v>
                      </c:pt>
                      <c:pt idx="649">
                        <c:v>2.3529411764705882E-2</c:v>
                      </c:pt>
                      <c:pt idx="650">
                        <c:v>4.7058823529411764E-2</c:v>
                      </c:pt>
                      <c:pt idx="651">
                        <c:v>5.8823529411764705E-2</c:v>
                      </c:pt>
                      <c:pt idx="652">
                        <c:v>7.0588235294117646E-2</c:v>
                      </c:pt>
                      <c:pt idx="653">
                        <c:v>8.2352941176470587E-2</c:v>
                      </c:pt>
                      <c:pt idx="654">
                        <c:v>5.8823529411764705E-2</c:v>
                      </c:pt>
                      <c:pt idx="655">
                        <c:v>5.8823529411764705E-2</c:v>
                      </c:pt>
                      <c:pt idx="656">
                        <c:v>5.8823529411764705E-2</c:v>
                      </c:pt>
                      <c:pt idx="657">
                        <c:v>5.8823529411764705E-2</c:v>
                      </c:pt>
                      <c:pt idx="658">
                        <c:v>5.8823529411764705E-2</c:v>
                      </c:pt>
                      <c:pt idx="659">
                        <c:v>5.8823529411764705E-2</c:v>
                      </c:pt>
                      <c:pt idx="660">
                        <c:v>4.7058823529411764E-2</c:v>
                      </c:pt>
                      <c:pt idx="661">
                        <c:v>4.7058823529411764E-2</c:v>
                      </c:pt>
                      <c:pt idx="662">
                        <c:v>4.7058823529411764E-2</c:v>
                      </c:pt>
                      <c:pt idx="663">
                        <c:v>7.0588235294117646E-2</c:v>
                      </c:pt>
                      <c:pt idx="664">
                        <c:v>9.4117647058823528E-2</c:v>
                      </c:pt>
                      <c:pt idx="665">
                        <c:v>0.11764705882352941</c:v>
                      </c:pt>
                      <c:pt idx="666">
                        <c:v>0.12941176470588237</c:v>
                      </c:pt>
                      <c:pt idx="667">
                        <c:v>0.14117647058823529</c:v>
                      </c:pt>
                      <c:pt idx="668">
                        <c:v>0.15294117647058825</c:v>
                      </c:pt>
                      <c:pt idx="669">
                        <c:v>0.15294117647058825</c:v>
                      </c:pt>
                      <c:pt idx="670">
                        <c:v>7.0588235294117646E-2</c:v>
                      </c:pt>
                      <c:pt idx="671">
                        <c:v>5.8823529411764705E-2</c:v>
                      </c:pt>
                      <c:pt idx="672">
                        <c:v>2.3529411764705882E-2</c:v>
                      </c:pt>
                      <c:pt idx="673">
                        <c:v>0</c:v>
                      </c:pt>
                      <c:pt idx="674">
                        <c:v>-1.1764705882352941E-2</c:v>
                      </c:pt>
                      <c:pt idx="675">
                        <c:v>-3.5294117647058823E-2</c:v>
                      </c:pt>
                      <c:pt idx="676">
                        <c:v>-3.5294117647058823E-2</c:v>
                      </c:pt>
                      <c:pt idx="677">
                        <c:v>-3.5294117647058823E-2</c:v>
                      </c:pt>
                      <c:pt idx="678">
                        <c:v>-3.5294117647058823E-2</c:v>
                      </c:pt>
                      <c:pt idx="679">
                        <c:v>-3.5294117647058823E-2</c:v>
                      </c:pt>
                      <c:pt idx="680">
                        <c:v>3.5294117647058823E-2</c:v>
                      </c:pt>
                      <c:pt idx="681">
                        <c:v>2.3529411764705882E-2</c:v>
                      </c:pt>
                      <c:pt idx="682">
                        <c:v>9.4117647058823528E-2</c:v>
                      </c:pt>
                      <c:pt idx="683">
                        <c:v>0.11764705882352941</c:v>
                      </c:pt>
                      <c:pt idx="684">
                        <c:v>0.12941176470588237</c:v>
                      </c:pt>
                      <c:pt idx="685">
                        <c:v>0.12941176470588237</c:v>
                      </c:pt>
                      <c:pt idx="686">
                        <c:v>0.14117647058823529</c:v>
                      </c:pt>
                      <c:pt idx="687">
                        <c:v>0.14117647058823529</c:v>
                      </c:pt>
                      <c:pt idx="688">
                        <c:v>0.12941176470588237</c:v>
                      </c:pt>
                      <c:pt idx="689">
                        <c:v>0.14117647058823529</c:v>
                      </c:pt>
                      <c:pt idx="690">
                        <c:v>0.12941176470588237</c:v>
                      </c:pt>
                      <c:pt idx="691">
                        <c:v>0.14117647058823529</c:v>
                      </c:pt>
                      <c:pt idx="692">
                        <c:v>0.16470588235294117</c:v>
                      </c:pt>
                      <c:pt idx="693">
                        <c:v>0.15294117647058825</c:v>
                      </c:pt>
                      <c:pt idx="694">
                        <c:v>0.14117647058823529</c:v>
                      </c:pt>
                      <c:pt idx="695">
                        <c:v>0.14117647058823529</c:v>
                      </c:pt>
                      <c:pt idx="696">
                        <c:v>0.14117647058823529</c:v>
                      </c:pt>
                      <c:pt idx="697">
                        <c:v>0.14117647058823529</c:v>
                      </c:pt>
                      <c:pt idx="698">
                        <c:v>0.14117647058823529</c:v>
                      </c:pt>
                      <c:pt idx="699">
                        <c:v>0.14117647058823529</c:v>
                      </c:pt>
                      <c:pt idx="700">
                        <c:v>0.14117647058823529</c:v>
                      </c:pt>
                      <c:pt idx="701">
                        <c:v>0.12941176470588237</c:v>
                      </c:pt>
                      <c:pt idx="702">
                        <c:v>0.15294117647058825</c:v>
                      </c:pt>
                      <c:pt idx="703">
                        <c:v>0.12941176470588237</c:v>
                      </c:pt>
                      <c:pt idx="704">
                        <c:v>0.14117647058823529</c:v>
                      </c:pt>
                      <c:pt idx="705">
                        <c:v>0.10588235294117647</c:v>
                      </c:pt>
                      <c:pt idx="706">
                        <c:v>0.11764705882352941</c:v>
                      </c:pt>
                      <c:pt idx="707">
                        <c:v>8.2352941176470587E-2</c:v>
                      </c:pt>
                      <c:pt idx="708">
                        <c:v>7.0588235294117646E-2</c:v>
                      </c:pt>
                      <c:pt idx="709">
                        <c:v>8.2352941176470587E-2</c:v>
                      </c:pt>
                      <c:pt idx="710">
                        <c:v>5.8823529411764705E-2</c:v>
                      </c:pt>
                      <c:pt idx="711">
                        <c:v>8.2352941176470587E-2</c:v>
                      </c:pt>
                      <c:pt idx="712">
                        <c:v>9.4117647058823528E-2</c:v>
                      </c:pt>
                      <c:pt idx="713">
                        <c:v>0.10588235294117647</c:v>
                      </c:pt>
                      <c:pt idx="714">
                        <c:v>0.11764705882352941</c:v>
                      </c:pt>
                      <c:pt idx="715">
                        <c:v>0.12941176470588237</c:v>
                      </c:pt>
                      <c:pt idx="716">
                        <c:v>0.14117647058823529</c:v>
                      </c:pt>
                      <c:pt idx="717">
                        <c:v>0.11764705882352941</c:v>
                      </c:pt>
                      <c:pt idx="718">
                        <c:v>0.10588235294117647</c:v>
                      </c:pt>
                      <c:pt idx="719">
                        <c:v>0.11764705882352941</c:v>
                      </c:pt>
                      <c:pt idx="720">
                        <c:v>0.11764705882352941</c:v>
                      </c:pt>
                      <c:pt idx="721">
                        <c:v>0.10588235294117647</c:v>
                      </c:pt>
                      <c:pt idx="722">
                        <c:v>0.10588235294117647</c:v>
                      </c:pt>
                      <c:pt idx="723">
                        <c:v>0.11764705882352941</c:v>
                      </c:pt>
                      <c:pt idx="724">
                        <c:v>0.12941176470588237</c:v>
                      </c:pt>
                      <c:pt idx="725">
                        <c:v>0.14117647058823529</c:v>
                      </c:pt>
                      <c:pt idx="726">
                        <c:v>0.15294117647058825</c:v>
                      </c:pt>
                      <c:pt idx="727">
                        <c:v>0.16470588235294117</c:v>
                      </c:pt>
                      <c:pt idx="728">
                        <c:v>0.15294117647058825</c:v>
                      </c:pt>
                      <c:pt idx="729">
                        <c:v>0.14117647058823529</c:v>
                      </c:pt>
                      <c:pt idx="730">
                        <c:v>0.14117647058823529</c:v>
                      </c:pt>
                      <c:pt idx="731">
                        <c:v>0.14117647058823529</c:v>
                      </c:pt>
                      <c:pt idx="732">
                        <c:v>0.14117647058823529</c:v>
                      </c:pt>
                      <c:pt idx="733">
                        <c:v>0.14117647058823529</c:v>
                      </c:pt>
                      <c:pt idx="734">
                        <c:v>0.14117647058823529</c:v>
                      </c:pt>
                      <c:pt idx="735">
                        <c:v>0.14117647058823529</c:v>
                      </c:pt>
                      <c:pt idx="736">
                        <c:v>0.14117647058823529</c:v>
                      </c:pt>
                      <c:pt idx="737">
                        <c:v>0.14117647058823529</c:v>
                      </c:pt>
                      <c:pt idx="738">
                        <c:v>0.14117647058823529</c:v>
                      </c:pt>
                      <c:pt idx="739">
                        <c:v>0.14117647058823529</c:v>
                      </c:pt>
                      <c:pt idx="740">
                        <c:v>0.14117647058823529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F4-450E-A364-163355AB25BB}"/>
                  </c:ext>
                </c:extLst>
              </c15:ser>
            </c15:filteredLineSeries>
          </c:ext>
        </c:extLst>
      </c:lineChart>
      <c:catAx>
        <c:axId val="700494464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05696"/>
        <c:crosses val="autoZero"/>
        <c:auto val="1"/>
        <c:lblAlgn val="ctr"/>
        <c:lblOffset val="100"/>
        <c:noMultiLvlLbl val="0"/>
      </c:catAx>
      <c:valAx>
        <c:axId val="7005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 procent own=f(time)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'Subject 5 _processed'!$A$3:$A$743</c:f>
              <c:numCache>
                <c:formatCode>mm:ss</c:formatCode>
                <c:ptCount val="741"/>
                <c:pt idx="0">
                  <c:v>6.9444444444444447E-4</c:v>
                </c:pt>
                <c:pt idx="1">
                  <c:v>7.291666666666667E-4</c:v>
                </c:pt>
                <c:pt idx="2">
                  <c:v>7.6388888888888904E-4</c:v>
                </c:pt>
                <c:pt idx="3">
                  <c:v>7.9861111111111105E-4</c:v>
                </c:pt>
                <c:pt idx="4">
                  <c:v>8.3333333333333295E-4</c:v>
                </c:pt>
                <c:pt idx="5">
                  <c:v>8.6805555555555605E-4</c:v>
                </c:pt>
                <c:pt idx="6">
                  <c:v>9.0277777777777795E-4</c:v>
                </c:pt>
                <c:pt idx="7">
                  <c:v>9.3750000000000105E-4</c:v>
                </c:pt>
                <c:pt idx="8">
                  <c:v>9.7222222222222198E-4</c:v>
                </c:pt>
                <c:pt idx="9">
                  <c:v>1.0069444444444401E-3</c:v>
                </c:pt>
                <c:pt idx="10">
                  <c:v>1.0416666666666699E-3</c:v>
                </c:pt>
                <c:pt idx="11">
                  <c:v>1.07638888888889E-3</c:v>
                </c:pt>
                <c:pt idx="12">
                  <c:v>1.11111111111111E-3</c:v>
                </c:pt>
                <c:pt idx="13">
                  <c:v>1.1458333333333301E-3</c:v>
                </c:pt>
                <c:pt idx="14">
                  <c:v>1.1805555555555599E-3</c:v>
                </c:pt>
                <c:pt idx="15">
                  <c:v>1.21527777777778E-3</c:v>
                </c:pt>
                <c:pt idx="16">
                  <c:v>1.25E-3</c:v>
                </c:pt>
                <c:pt idx="17">
                  <c:v>1.2847222222222201E-3</c:v>
                </c:pt>
                <c:pt idx="18">
                  <c:v>1.3194444444444399E-3</c:v>
                </c:pt>
                <c:pt idx="19">
                  <c:v>1.35416666666667E-3</c:v>
                </c:pt>
                <c:pt idx="20">
                  <c:v>1.38888888888889E-3</c:v>
                </c:pt>
                <c:pt idx="21">
                  <c:v>1.4236111111111101E-3</c:v>
                </c:pt>
                <c:pt idx="22">
                  <c:v>1.4583333333333299E-3</c:v>
                </c:pt>
                <c:pt idx="23">
                  <c:v>1.49305555555556E-3</c:v>
                </c:pt>
                <c:pt idx="24">
                  <c:v>1.52777777777778E-3</c:v>
                </c:pt>
                <c:pt idx="25">
                  <c:v>1.5625000000000001E-3</c:v>
                </c:pt>
                <c:pt idx="26">
                  <c:v>1.5972222222222199E-3</c:v>
                </c:pt>
                <c:pt idx="27">
                  <c:v>1.63194444444444E-3</c:v>
                </c:pt>
                <c:pt idx="28">
                  <c:v>1.66666666666667E-3</c:v>
                </c:pt>
                <c:pt idx="29">
                  <c:v>1.7013888888888799E-3</c:v>
                </c:pt>
                <c:pt idx="30">
                  <c:v>1.7361111111111099E-3</c:v>
                </c:pt>
                <c:pt idx="31">
                  <c:v>1.77083333333333E-3</c:v>
                </c:pt>
                <c:pt idx="32">
                  <c:v>1.8055555555555501E-3</c:v>
                </c:pt>
                <c:pt idx="33">
                  <c:v>1.8402777777777699E-3</c:v>
                </c:pt>
                <c:pt idx="34">
                  <c:v>1.8749999999999999E-3</c:v>
                </c:pt>
                <c:pt idx="35">
                  <c:v>1.90972222222222E-3</c:v>
                </c:pt>
                <c:pt idx="36">
                  <c:v>1.9444444444444401E-3</c:v>
                </c:pt>
                <c:pt idx="37">
                  <c:v>1.9791666666666599E-3</c:v>
                </c:pt>
                <c:pt idx="38">
                  <c:v>2.0138888888888802E-3</c:v>
                </c:pt>
                <c:pt idx="39">
                  <c:v>2.04861111111111E-3</c:v>
                </c:pt>
                <c:pt idx="40">
                  <c:v>2.0833333333333298E-3</c:v>
                </c:pt>
                <c:pt idx="41">
                  <c:v>2.1180555555555501E-3</c:v>
                </c:pt>
                <c:pt idx="42">
                  <c:v>2.15277777777777E-3</c:v>
                </c:pt>
                <c:pt idx="43">
                  <c:v>2.1875000000000002E-3</c:v>
                </c:pt>
                <c:pt idx="44">
                  <c:v>2.2222222222222201E-3</c:v>
                </c:pt>
                <c:pt idx="45">
                  <c:v>2.2569444444444399E-3</c:v>
                </c:pt>
                <c:pt idx="46">
                  <c:v>2.2916666666666602E-3</c:v>
                </c:pt>
                <c:pt idx="47">
                  <c:v>2.32638888888888E-3</c:v>
                </c:pt>
                <c:pt idx="48">
                  <c:v>2.3611111111111098E-3</c:v>
                </c:pt>
                <c:pt idx="49">
                  <c:v>2.3958333333333301E-3</c:v>
                </c:pt>
                <c:pt idx="50">
                  <c:v>2.43055555555555E-3</c:v>
                </c:pt>
                <c:pt idx="51">
                  <c:v>2.4652777777777698E-3</c:v>
                </c:pt>
                <c:pt idx="52">
                  <c:v>2.5000000000000001E-3</c:v>
                </c:pt>
                <c:pt idx="53">
                  <c:v>2.5347222222222199E-3</c:v>
                </c:pt>
                <c:pt idx="54">
                  <c:v>2.5694444444444402E-3</c:v>
                </c:pt>
                <c:pt idx="55">
                  <c:v>2.60416666666666E-3</c:v>
                </c:pt>
                <c:pt idx="56">
                  <c:v>2.6388888888888799E-3</c:v>
                </c:pt>
                <c:pt idx="57">
                  <c:v>2.6736111111111101E-3</c:v>
                </c:pt>
                <c:pt idx="58">
                  <c:v>2.70833333333333E-3</c:v>
                </c:pt>
                <c:pt idx="59">
                  <c:v>2.7430555555555498E-3</c:v>
                </c:pt>
                <c:pt idx="60">
                  <c:v>2.7777777777777701E-3</c:v>
                </c:pt>
                <c:pt idx="61">
                  <c:v>2.8124999999999999E-3</c:v>
                </c:pt>
                <c:pt idx="62">
                  <c:v>2.8472222222222202E-3</c:v>
                </c:pt>
                <c:pt idx="63">
                  <c:v>2.88194444444444E-3</c:v>
                </c:pt>
                <c:pt idx="64">
                  <c:v>2.9166666666666599E-3</c:v>
                </c:pt>
                <c:pt idx="65">
                  <c:v>2.9513888888888901E-3</c:v>
                </c:pt>
                <c:pt idx="66">
                  <c:v>2.98611111111111E-3</c:v>
                </c:pt>
                <c:pt idx="67">
                  <c:v>3.0208333333333298E-3</c:v>
                </c:pt>
                <c:pt idx="68">
                  <c:v>3.0555555555555501E-3</c:v>
                </c:pt>
                <c:pt idx="69">
                  <c:v>3.0902777777777699E-3</c:v>
                </c:pt>
                <c:pt idx="70">
                  <c:v>3.1250000000000002E-3</c:v>
                </c:pt>
                <c:pt idx="71">
                  <c:v>3.15972222222222E-3</c:v>
                </c:pt>
                <c:pt idx="72">
                  <c:v>3.1944444444444399E-3</c:v>
                </c:pt>
                <c:pt idx="73">
                  <c:v>3.2291666666666601E-3</c:v>
                </c:pt>
                <c:pt idx="74">
                  <c:v>3.26388888888888E-3</c:v>
                </c:pt>
                <c:pt idx="75">
                  <c:v>3.2986111111111098E-3</c:v>
                </c:pt>
                <c:pt idx="76">
                  <c:v>3.3333333333333301E-3</c:v>
                </c:pt>
                <c:pt idx="77">
                  <c:v>3.3680555555555499E-3</c:v>
                </c:pt>
                <c:pt idx="78">
                  <c:v>3.4027777777777702E-3</c:v>
                </c:pt>
                <c:pt idx="79">
                  <c:v>3.4375E-3</c:v>
                </c:pt>
                <c:pt idx="80">
                  <c:v>3.472222222222222E-3</c:v>
                </c:pt>
                <c:pt idx="81">
                  <c:v>3.5069444444444445E-3</c:v>
                </c:pt>
                <c:pt idx="82">
                  <c:v>3.54166666666667E-3</c:v>
                </c:pt>
                <c:pt idx="83">
                  <c:v>3.5763888888888898E-3</c:v>
                </c:pt>
                <c:pt idx="84">
                  <c:v>3.6111111111111101E-3</c:v>
                </c:pt>
                <c:pt idx="85">
                  <c:v>3.6458333333333299E-3</c:v>
                </c:pt>
                <c:pt idx="86">
                  <c:v>3.6805555555555602E-3</c:v>
                </c:pt>
                <c:pt idx="87">
                  <c:v>3.71527777777778E-3</c:v>
                </c:pt>
                <c:pt idx="88">
                  <c:v>3.7499999999999999E-3</c:v>
                </c:pt>
                <c:pt idx="89">
                  <c:v>3.7847222222222201E-3</c:v>
                </c:pt>
                <c:pt idx="90">
                  <c:v>3.81944444444445E-3</c:v>
                </c:pt>
                <c:pt idx="91">
                  <c:v>3.8541666666666698E-3</c:v>
                </c:pt>
                <c:pt idx="92">
                  <c:v>3.8888888888888901E-3</c:v>
                </c:pt>
                <c:pt idx="93">
                  <c:v>3.9236111111111104E-3</c:v>
                </c:pt>
                <c:pt idx="94">
                  <c:v>3.9583333333333397E-3</c:v>
                </c:pt>
                <c:pt idx="95">
                  <c:v>3.9930555555555596E-3</c:v>
                </c:pt>
                <c:pt idx="96">
                  <c:v>4.0277777777777803E-3</c:v>
                </c:pt>
                <c:pt idx="97">
                  <c:v>4.0625000000000001E-3</c:v>
                </c:pt>
                <c:pt idx="98">
                  <c:v>4.0972222222222304E-3</c:v>
                </c:pt>
                <c:pt idx="99">
                  <c:v>4.1319444444444502E-3</c:v>
                </c:pt>
                <c:pt idx="100">
                  <c:v>4.1666666666666701E-3</c:v>
                </c:pt>
                <c:pt idx="101">
                  <c:v>4.2013888888888899E-3</c:v>
                </c:pt>
                <c:pt idx="102">
                  <c:v>4.2361111111111202E-3</c:v>
                </c:pt>
                <c:pt idx="103">
                  <c:v>4.27083333333334E-3</c:v>
                </c:pt>
                <c:pt idx="104">
                  <c:v>4.3055555555555599E-3</c:v>
                </c:pt>
                <c:pt idx="105">
                  <c:v>4.3402777777777797E-3</c:v>
                </c:pt>
                <c:pt idx="106">
                  <c:v>4.37500000000001E-3</c:v>
                </c:pt>
                <c:pt idx="107">
                  <c:v>4.4097222222222298E-3</c:v>
                </c:pt>
                <c:pt idx="108">
                  <c:v>4.4444444444444496E-3</c:v>
                </c:pt>
                <c:pt idx="109">
                  <c:v>4.4791666666666704E-3</c:v>
                </c:pt>
                <c:pt idx="110">
                  <c:v>4.5138888888888902E-3</c:v>
                </c:pt>
                <c:pt idx="111">
                  <c:v>4.5486111111111196E-3</c:v>
                </c:pt>
                <c:pt idx="112">
                  <c:v>4.5833333333333403E-3</c:v>
                </c:pt>
                <c:pt idx="113">
                  <c:v>4.6180555555555601E-3</c:v>
                </c:pt>
                <c:pt idx="114">
                  <c:v>4.65277777777778E-3</c:v>
                </c:pt>
                <c:pt idx="115">
                  <c:v>4.6875000000000102E-3</c:v>
                </c:pt>
                <c:pt idx="116">
                  <c:v>4.7222222222222301E-3</c:v>
                </c:pt>
                <c:pt idx="117">
                  <c:v>4.7569444444444499E-3</c:v>
                </c:pt>
                <c:pt idx="118">
                  <c:v>4.7916666666666698E-3</c:v>
                </c:pt>
                <c:pt idx="119">
                  <c:v>4.8263888888889E-3</c:v>
                </c:pt>
                <c:pt idx="120">
                  <c:v>4.8611111111111199E-3</c:v>
                </c:pt>
                <c:pt idx="121">
                  <c:v>4.8958333333333397E-3</c:v>
                </c:pt>
                <c:pt idx="122">
                  <c:v>4.9305555555555604E-3</c:v>
                </c:pt>
                <c:pt idx="123">
                  <c:v>4.9652777777777898E-3</c:v>
                </c:pt>
                <c:pt idx="124">
                  <c:v>5.0000000000000096E-3</c:v>
                </c:pt>
                <c:pt idx="125">
                  <c:v>5.0347222222222304E-3</c:v>
                </c:pt>
                <c:pt idx="126">
                  <c:v>5.0694444444444502E-3</c:v>
                </c:pt>
                <c:pt idx="127">
                  <c:v>5.10416666666667E-3</c:v>
                </c:pt>
                <c:pt idx="128">
                  <c:v>5.1388888888889003E-3</c:v>
                </c:pt>
                <c:pt idx="129">
                  <c:v>5.1736111111111201E-3</c:v>
                </c:pt>
                <c:pt idx="130">
                  <c:v>5.20833333333334E-3</c:v>
                </c:pt>
                <c:pt idx="131">
                  <c:v>5.2430555555555598E-3</c:v>
                </c:pt>
                <c:pt idx="132">
                  <c:v>5.2777777777777901E-3</c:v>
                </c:pt>
                <c:pt idx="133">
                  <c:v>5.3125000000000099E-3</c:v>
                </c:pt>
                <c:pt idx="134">
                  <c:v>5.3472222222222298E-3</c:v>
                </c:pt>
                <c:pt idx="135">
                  <c:v>5.3819444444444496E-3</c:v>
                </c:pt>
                <c:pt idx="136">
                  <c:v>5.4166666666666799E-3</c:v>
                </c:pt>
                <c:pt idx="137">
                  <c:v>5.4513888888888997E-3</c:v>
                </c:pt>
                <c:pt idx="138">
                  <c:v>5.4861111111111204E-3</c:v>
                </c:pt>
                <c:pt idx="139">
                  <c:v>5.5208333333333403E-3</c:v>
                </c:pt>
                <c:pt idx="140">
                  <c:v>5.5555555555555696E-3</c:v>
                </c:pt>
                <c:pt idx="141">
                  <c:v>5.5902777777777904E-3</c:v>
                </c:pt>
                <c:pt idx="142">
                  <c:v>5.6250000000000102E-3</c:v>
                </c:pt>
                <c:pt idx="143">
                  <c:v>5.65972222222223E-3</c:v>
                </c:pt>
                <c:pt idx="144">
                  <c:v>5.6944444444444603E-3</c:v>
                </c:pt>
                <c:pt idx="145">
                  <c:v>5.7291666666666801E-3</c:v>
                </c:pt>
                <c:pt idx="146">
                  <c:v>5.7638888888889E-3</c:v>
                </c:pt>
                <c:pt idx="147">
                  <c:v>5.7986111111111198E-3</c:v>
                </c:pt>
                <c:pt idx="148">
                  <c:v>5.8333333333333501E-3</c:v>
                </c:pt>
                <c:pt idx="149">
                  <c:v>5.8680555555555699E-3</c:v>
                </c:pt>
                <c:pt idx="150">
                  <c:v>5.9027777777777898E-3</c:v>
                </c:pt>
                <c:pt idx="151">
                  <c:v>5.9375000000000096E-3</c:v>
                </c:pt>
                <c:pt idx="152">
                  <c:v>5.9722222222222399E-3</c:v>
                </c:pt>
                <c:pt idx="153">
                  <c:v>6.0069444444444597E-3</c:v>
                </c:pt>
                <c:pt idx="154">
                  <c:v>6.0416666666666804E-3</c:v>
                </c:pt>
                <c:pt idx="155">
                  <c:v>6.0763888888889003E-3</c:v>
                </c:pt>
                <c:pt idx="156">
                  <c:v>6.1111111111111296E-3</c:v>
                </c:pt>
                <c:pt idx="157">
                  <c:v>6.1458333333333504E-3</c:v>
                </c:pt>
                <c:pt idx="158">
                  <c:v>6.1805555555555702E-3</c:v>
                </c:pt>
                <c:pt idx="159">
                  <c:v>6.21527777777779E-3</c:v>
                </c:pt>
                <c:pt idx="160">
                  <c:v>6.2500000000000203E-3</c:v>
                </c:pt>
                <c:pt idx="161">
                  <c:v>6.2847222222222401E-3</c:v>
                </c:pt>
                <c:pt idx="162">
                  <c:v>6.31944444444446E-3</c:v>
                </c:pt>
                <c:pt idx="163">
                  <c:v>6.3541666666666798E-3</c:v>
                </c:pt>
                <c:pt idx="164">
                  <c:v>6.3888888888889101E-3</c:v>
                </c:pt>
                <c:pt idx="165">
                  <c:v>6.4236111111111299E-3</c:v>
                </c:pt>
                <c:pt idx="166">
                  <c:v>6.4583333333333498E-3</c:v>
                </c:pt>
                <c:pt idx="167">
                  <c:v>6.4930555555555696E-3</c:v>
                </c:pt>
                <c:pt idx="168">
                  <c:v>6.5277777777777999E-3</c:v>
                </c:pt>
                <c:pt idx="169">
                  <c:v>6.5625000000000197E-3</c:v>
                </c:pt>
                <c:pt idx="170">
                  <c:v>6.5972222222222404E-3</c:v>
                </c:pt>
                <c:pt idx="171">
                  <c:v>6.6319444444444603E-3</c:v>
                </c:pt>
                <c:pt idx="172">
                  <c:v>6.6666666666666896E-3</c:v>
                </c:pt>
                <c:pt idx="173">
                  <c:v>6.7013888888889104E-3</c:v>
                </c:pt>
                <c:pt idx="174">
                  <c:v>6.7361111111111302E-3</c:v>
                </c:pt>
                <c:pt idx="175">
                  <c:v>6.77083333333335E-3</c:v>
                </c:pt>
                <c:pt idx="176">
                  <c:v>6.8055555555555699E-3</c:v>
                </c:pt>
                <c:pt idx="177">
                  <c:v>6.8402777777778001E-3</c:v>
                </c:pt>
                <c:pt idx="178">
                  <c:v>6.87500000000002E-3</c:v>
                </c:pt>
                <c:pt idx="179">
                  <c:v>6.9097222222222398E-3</c:v>
                </c:pt>
                <c:pt idx="180">
                  <c:v>6.9444444444444597E-3</c:v>
                </c:pt>
                <c:pt idx="181">
                  <c:v>6.9791666666666899E-3</c:v>
                </c:pt>
                <c:pt idx="182">
                  <c:v>7.0138888888889098E-3</c:v>
                </c:pt>
                <c:pt idx="183">
                  <c:v>7.0486111111111296E-3</c:v>
                </c:pt>
                <c:pt idx="184">
                  <c:v>7.0833333333333503E-3</c:v>
                </c:pt>
                <c:pt idx="185">
                  <c:v>7.1180555555555797E-3</c:v>
                </c:pt>
                <c:pt idx="186">
                  <c:v>7.1527777777778004E-3</c:v>
                </c:pt>
                <c:pt idx="187">
                  <c:v>7.1875000000000203E-3</c:v>
                </c:pt>
                <c:pt idx="188">
                  <c:v>7.2222222222222401E-3</c:v>
                </c:pt>
                <c:pt idx="189">
                  <c:v>7.2569444444444704E-3</c:v>
                </c:pt>
                <c:pt idx="190">
                  <c:v>7.2916666666666902E-3</c:v>
                </c:pt>
                <c:pt idx="191">
                  <c:v>7.32638888888891E-3</c:v>
                </c:pt>
                <c:pt idx="192">
                  <c:v>7.3611111111111299E-3</c:v>
                </c:pt>
                <c:pt idx="193">
                  <c:v>7.3958333333333601E-3</c:v>
                </c:pt>
                <c:pt idx="194">
                  <c:v>7.43055555555558E-3</c:v>
                </c:pt>
                <c:pt idx="195">
                  <c:v>7.4652777777777998E-3</c:v>
                </c:pt>
                <c:pt idx="196">
                  <c:v>7.5000000000000197E-3</c:v>
                </c:pt>
                <c:pt idx="197">
                  <c:v>7.5347222222222499E-3</c:v>
                </c:pt>
                <c:pt idx="198">
                  <c:v>7.5694444444444698E-3</c:v>
                </c:pt>
                <c:pt idx="199">
                  <c:v>7.6041666666666896E-3</c:v>
                </c:pt>
                <c:pt idx="200">
                  <c:v>7.6388888888889103E-3</c:v>
                </c:pt>
                <c:pt idx="201">
                  <c:v>7.6736111111111397E-3</c:v>
                </c:pt>
                <c:pt idx="202">
                  <c:v>7.7083333333333604E-3</c:v>
                </c:pt>
                <c:pt idx="203">
                  <c:v>7.7430555555555803E-3</c:v>
                </c:pt>
                <c:pt idx="204">
                  <c:v>7.7777777777778001E-3</c:v>
                </c:pt>
                <c:pt idx="205">
                  <c:v>7.8125000000000295E-3</c:v>
                </c:pt>
                <c:pt idx="206">
                  <c:v>7.8472222222222502E-3</c:v>
                </c:pt>
                <c:pt idx="207">
                  <c:v>7.8819444444444692E-3</c:v>
                </c:pt>
                <c:pt idx="208">
                  <c:v>7.9166666666666899E-3</c:v>
                </c:pt>
                <c:pt idx="209">
                  <c:v>7.9513888888889193E-3</c:v>
                </c:pt>
                <c:pt idx="210">
                  <c:v>7.98611111111114E-3</c:v>
                </c:pt>
                <c:pt idx="211">
                  <c:v>8.0208333333333607E-3</c:v>
                </c:pt>
                <c:pt idx="212">
                  <c:v>8.0555555555555797E-3</c:v>
                </c:pt>
                <c:pt idx="213">
                  <c:v>8.0902777777778108E-3</c:v>
                </c:pt>
                <c:pt idx="214">
                  <c:v>8.1250000000000298E-3</c:v>
                </c:pt>
                <c:pt idx="215">
                  <c:v>8.1597222222222505E-3</c:v>
                </c:pt>
                <c:pt idx="216">
                  <c:v>8.1944444444444695E-3</c:v>
                </c:pt>
                <c:pt idx="217">
                  <c:v>8.2291666666667006E-3</c:v>
                </c:pt>
                <c:pt idx="218">
                  <c:v>8.2638888888889196E-3</c:v>
                </c:pt>
                <c:pt idx="219">
                  <c:v>8.2986111111111403E-3</c:v>
                </c:pt>
                <c:pt idx="220">
                  <c:v>8.3333333333333592E-3</c:v>
                </c:pt>
                <c:pt idx="221">
                  <c:v>8.3680555555555799E-3</c:v>
                </c:pt>
                <c:pt idx="222">
                  <c:v>8.4027777777778093E-3</c:v>
                </c:pt>
                <c:pt idx="223">
                  <c:v>8.43750000000003E-3</c:v>
                </c:pt>
                <c:pt idx="224">
                  <c:v>8.4722222222222508E-3</c:v>
                </c:pt>
                <c:pt idx="225">
                  <c:v>8.5069444444444697E-3</c:v>
                </c:pt>
                <c:pt idx="226">
                  <c:v>8.5416666666667009E-3</c:v>
                </c:pt>
                <c:pt idx="227">
                  <c:v>8.5763888888889198E-3</c:v>
                </c:pt>
                <c:pt idx="228">
                  <c:v>8.6111111111111405E-3</c:v>
                </c:pt>
                <c:pt idx="229">
                  <c:v>8.6458333333333595E-3</c:v>
                </c:pt>
                <c:pt idx="230">
                  <c:v>8.6805555555555906E-3</c:v>
                </c:pt>
                <c:pt idx="231">
                  <c:v>8.7152777777778096E-3</c:v>
                </c:pt>
                <c:pt idx="232">
                  <c:v>8.7500000000000303E-3</c:v>
                </c:pt>
                <c:pt idx="233">
                  <c:v>8.7847222222222493E-3</c:v>
                </c:pt>
                <c:pt idx="234">
                  <c:v>8.8194444444444804E-3</c:v>
                </c:pt>
                <c:pt idx="235">
                  <c:v>8.8541666666666994E-3</c:v>
                </c:pt>
                <c:pt idx="236">
                  <c:v>8.8888888888889201E-3</c:v>
                </c:pt>
                <c:pt idx="237">
                  <c:v>8.9236111111111408E-3</c:v>
                </c:pt>
                <c:pt idx="238">
                  <c:v>8.9583333333333702E-3</c:v>
                </c:pt>
                <c:pt idx="239">
                  <c:v>8.9930555555555892E-3</c:v>
                </c:pt>
                <c:pt idx="240">
                  <c:v>9.0277777777778099E-3</c:v>
                </c:pt>
                <c:pt idx="241">
                  <c:v>9.0625000000000306E-3</c:v>
                </c:pt>
                <c:pt idx="242">
                  <c:v>9.09722222222226E-3</c:v>
                </c:pt>
                <c:pt idx="243">
                  <c:v>9.1319444444444807E-3</c:v>
                </c:pt>
                <c:pt idx="244">
                  <c:v>9.1666666666666997E-3</c:v>
                </c:pt>
                <c:pt idx="245">
                  <c:v>9.2013888888889204E-3</c:v>
                </c:pt>
                <c:pt idx="246">
                  <c:v>9.2361111111111498E-3</c:v>
                </c:pt>
                <c:pt idx="247">
                  <c:v>9.2708333333333705E-3</c:v>
                </c:pt>
                <c:pt idx="248">
                  <c:v>9.3055555555555895E-3</c:v>
                </c:pt>
                <c:pt idx="249">
                  <c:v>9.3402777777778102E-3</c:v>
                </c:pt>
                <c:pt idx="250">
                  <c:v>9.3750000000000396E-3</c:v>
                </c:pt>
                <c:pt idx="251">
                  <c:v>9.4097222222222603E-3</c:v>
                </c:pt>
                <c:pt idx="252">
                  <c:v>9.4444444444444792E-3</c:v>
                </c:pt>
                <c:pt idx="253">
                  <c:v>9.4791666666667E-3</c:v>
                </c:pt>
                <c:pt idx="254">
                  <c:v>9.5138888888889293E-3</c:v>
                </c:pt>
                <c:pt idx="255">
                  <c:v>9.54861111111115E-3</c:v>
                </c:pt>
                <c:pt idx="256">
                  <c:v>9.5833333333333708E-3</c:v>
                </c:pt>
                <c:pt idx="257">
                  <c:v>9.6180555555555897E-3</c:v>
                </c:pt>
                <c:pt idx="258">
                  <c:v>9.6527777777778209E-3</c:v>
                </c:pt>
                <c:pt idx="259">
                  <c:v>9.6875000000000398E-3</c:v>
                </c:pt>
                <c:pt idx="260">
                  <c:v>9.7222222222222605E-3</c:v>
                </c:pt>
                <c:pt idx="261">
                  <c:v>9.7569444444444795E-3</c:v>
                </c:pt>
                <c:pt idx="262">
                  <c:v>9.7916666666667106E-3</c:v>
                </c:pt>
                <c:pt idx="263">
                  <c:v>9.8263888888889296E-3</c:v>
                </c:pt>
                <c:pt idx="264">
                  <c:v>9.8611111111111503E-3</c:v>
                </c:pt>
                <c:pt idx="265">
                  <c:v>9.8958333333333693E-3</c:v>
                </c:pt>
                <c:pt idx="266">
                  <c:v>9.93055555555559E-3</c:v>
                </c:pt>
                <c:pt idx="267">
                  <c:v>9.9652777777778194E-3</c:v>
                </c:pt>
                <c:pt idx="268">
                  <c:v>0.01</c:v>
                </c:pt>
                <c:pt idx="269">
                  <c:v>1.0034722222222301E-2</c:v>
                </c:pt>
                <c:pt idx="270">
                  <c:v>1.0069444444444501E-2</c:v>
                </c:pt>
                <c:pt idx="271">
                  <c:v>1.0104166666666701E-2</c:v>
                </c:pt>
                <c:pt idx="272">
                  <c:v>1.01388888888889E-2</c:v>
                </c:pt>
                <c:pt idx="273">
                  <c:v>1.0173611111111199E-2</c:v>
                </c:pt>
                <c:pt idx="274">
                  <c:v>1.0208333333333401E-2</c:v>
                </c:pt>
                <c:pt idx="275">
                  <c:v>1.0243055555555601E-2</c:v>
                </c:pt>
                <c:pt idx="276">
                  <c:v>1.0277777777777801E-2</c:v>
                </c:pt>
                <c:pt idx="277">
                  <c:v>1.03125E-2</c:v>
                </c:pt>
                <c:pt idx="278">
                  <c:v>1.0347222222222299E-2</c:v>
                </c:pt>
                <c:pt idx="279">
                  <c:v>1.0381944444444499E-2</c:v>
                </c:pt>
                <c:pt idx="280">
                  <c:v>1.0416666666666701E-2</c:v>
                </c:pt>
                <c:pt idx="281">
                  <c:v>1.0451388888888901E-2</c:v>
                </c:pt>
                <c:pt idx="282">
                  <c:v>1.0486111111111199E-2</c:v>
                </c:pt>
                <c:pt idx="283">
                  <c:v>1.0520833333333399E-2</c:v>
                </c:pt>
                <c:pt idx="284">
                  <c:v>1.0555555555555599E-2</c:v>
                </c:pt>
                <c:pt idx="285">
                  <c:v>1.0590277777777799E-2</c:v>
                </c:pt>
                <c:pt idx="286">
                  <c:v>1.0625000000000001E-2</c:v>
                </c:pt>
                <c:pt idx="287">
                  <c:v>1.06597222222223E-2</c:v>
                </c:pt>
                <c:pt idx="288">
                  <c:v>1.0694444444444499E-2</c:v>
                </c:pt>
                <c:pt idx="289">
                  <c:v>1.0729166666666699E-2</c:v>
                </c:pt>
                <c:pt idx="290">
                  <c:v>1.0763888888888899E-2</c:v>
                </c:pt>
                <c:pt idx="291">
                  <c:v>1.07986111111112E-2</c:v>
                </c:pt>
                <c:pt idx="292">
                  <c:v>1.08333333333334E-2</c:v>
                </c:pt>
                <c:pt idx="293">
                  <c:v>1.08680555555556E-2</c:v>
                </c:pt>
                <c:pt idx="294">
                  <c:v>1.0902777777777799E-2</c:v>
                </c:pt>
                <c:pt idx="295">
                  <c:v>1.09375000000001E-2</c:v>
                </c:pt>
                <c:pt idx="296">
                  <c:v>1.09722222222223E-2</c:v>
                </c:pt>
                <c:pt idx="297">
                  <c:v>1.10069444444445E-2</c:v>
                </c:pt>
                <c:pt idx="298">
                  <c:v>1.10416666666667E-2</c:v>
                </c:pt>
                <c:pt idx="299">
                  <c:v>1.1076388888888899E-2</c:v>
                </c:pt>
                <c:pt idx="300">
                  <c:v>1.11111111111112E-2</c:v>
                </c:pt>
                <c:pt idx="301">
                  <c:v>1.11458333333334E-2</c:v>
                </c:pt>
                <c:pt idx="302">
                  <c:v>1.11805555555556E-2</c:v>
                </c:pt>
                <c:pt idx="303">
                  <c:v>1.12152777777778E-2</c:v>
                </c:pt>
                <c:pt idx="304">
                  <c:v>1.12500000000001E-2</c:v>
                </c:pt>
                <c:pt idx="305">
                  <c:v>1.12847222222223E-2</c:v>
                </c:pt>
                <c:pt idx="306">
                  <c:v>1.13194444444445E-2</c:v>
                </c:pt>
                <c:pt idx="307">
                  <c:v>1.13541666666667E-2</c:v>
                </c:pt>
                <c:pt idx="308">
                  <c:v>1.13888888888889E-2</c:v>
                </c:pt>
                <c:pt idx="309">
                  <c:v>1.14236111111112E-2</c:v>
                </c:pt>
                <c:pt idx="310">
                  <c:v>1.14583333333334E-2</c:v>
                </c:pt>
                <c:pt idx="311">
                  <c:v>1.14930555555556E-2</c:v>
                </c:pt>
                <c:pt idx="312">
                  <c:v>1.15277777777778E-2</c:v>
                </c:pt>
                <c:pt idx="313">
                  <c:v>1.15625000000001E-2</c:v>
                </c:pt>
                <c:pt idx="314">
                  <c:v>1.15972222222223E-2</c:v>
                </c:pt>
                <c:pt idx="315">
                  <c:v>1.16319444444445E-2</c:v>
                </c:pt>
                <c:pt idx="316">
                  <c:v>1.16666666666667E-2</c:v>
                </c:pt>
                <c:pt idx="317">
                  <c:v>1.17013888888889E-2</c:v>
                </c:pt>
                <c:pt idx="318">
                  <c:v>1.1736111111111201E-2</c:v>
                </c:pt>
                <c:pt idx="319">
                  <c:v>1.17708333333334E-2</c:v>
                </c:pt>
                <c:pt idx="320">
                  <c:v>1.18055555555556E-2</c:v>
                </c:pt>
                <c:pt idx="321">
                  <c:v>1.18402777777778E-2</c:v>
                </c:pt>
                <c:pt idx="322">
                  <c:v>1.1875000000000101E-2</c:v>
                </c:pt>
                <c:pt idx="323">
                  <c:v>1.1909722222222301E-2</c:v>
                </c:pt>
                <c:pt idx="324">
                  <c:v>1.1944444444444501E-2</c:v>
                </c:pt>
                <c:pt idx="325">
                  <c:v>1.19791666666667E-2</c:v>
                </c:pt>
                <c:pt idx="326">
                  <c:v>1.20138888888889E-2</c:v>
                </c:pt>
                <c:pt idx="327">
                  <c:v>1.2048611111111201E-2</c:v>
                </c:pt>
                <c:pt idx="328">
                  <c:v>1.2083333333333401E-2</c:v>
                </c:pt>
                <c:pt idx="329">
                  <c:v>1.2118055555555601E-2</c:v>
                </c:pt>
                <c:pt idx="330">
                  <c:v>1.2152777777777801E-2</c:v>
                </c:pt>
                <c:pt idx="331">
                  <c:v>1.2187500000000099E-2</c:v>
                </c:pt>
                <c:pt idx="332">
                  <c:v>1.2222222222222299E-2</c:v>
                </c:pt>
                <c:pt idx="333">
                  <c:v>1.2256944444444501E-2</c:v>
                </c:pt>
                <c:pt idx="334">
                  <c:v>1.2291666666666701E-2</c:v>
                </c:pt>
                <c:pt idx="335">
                  <c:v>1.2326388888888901E-2</c:v>
                </c:pt>
                <c:pt idx="336">
                  <c:v>1.2361111111111199E-2</c:v>
                </c:pt>
                <c:pt idx="337">
                  <c:v>1.2395833333333399E-2</c:v>
                </c:pt>
                <c:pt idx="338">
                  <c:v>1.2430555555555599E-2</c:v>
                </c:pt>
                <c:pt idx="339">
                  <c:v>1.2465277777777801E-2</c:v>
                </c:pt>
                <c:pt idx="340">
                  <c:v>1.25000000000001E-2</c:v>
                </c:pt>
                <c:pt idx="341">
                  <c:v>1.2534722222222299E-2</c:v>
                </c:pt>
                <c:pt idx="342">
                  <c:v>1.2569444444444499E-2</c:v>
                </c:pt>
                <c:pt idx="343">
                  <c:v>1.2604166666666699E-2</c:v>
                </c:pt>
                <c:pt idx="344">
                  <c:v>1.2638888888889E-2</c:v>
                </c:pt>
                <c:pt idx="345">
                  <c:v>1.26736111111112E-2</c:v>
                </c:pt>
                <c:pt idx="346">
                  <c:v>1.27083333333334E-2</c:v>
                </c:pt>
                <c:pt idx="347">
                  <c:v>1.2743055555555599E-2</c:v>
                </c:pt>
                <c:pt idx="348">
                  <c:v>1.2777777777777799E-2</c:v>
                </c:pt>
                <c:pt idx="349">
                  <c:v>1.28125000000001E-2</c:v>
                </c:pt>
                <c:pt idx="350">
                  <c:v>1.28472222222223E-2</c:v>
                </c:pt>
                <c:pt idx="351">
                  <c:v>1.28819444444445E-2</c:v>
                </c:pt>
                <c:pt idx="352">
                  <c:v>1.29166666666667E-2</c:v>
                </c:pt>
                <c:pt idx="353">
                  <c:v>1.2951388888889E-2</c:v>
                </c:pt>
                <c:pt idx="354">
                  <c:v>1.29861111111112E-2</c:v>
                </c:pt>
                <c:pt idx="355">
                  <c:v>1.30208333333334E-2</c:v>
                </c:pt>
                <c:pt idx="356">
                  <c:v>1.30555555555556E-2</c:v>
                </c:pt>
                <c:pt idx="357">
                  <c:v>1.30902777777778E-2</c:v>
                </c:pt>
                <c:pt idx="358">
                  <c:v>1.31250000000001E-2</c:v>
                </c:pt>
                <c:pt idx="359">
                  <c:v>1.31597222222223E-2</c:v>
                </c:pt>
                <c:pt idx="360">
                  <c:v>1.31944444444445E-2</c:v>
                </c:pt>
                <c:pt idx="361">
                  <c:v>1.32291666666667E-2</c:v>
                </c:pt>
                <c:pt idx="362">
                  <c:v>1.3263888888889E-2</c:v>
                </c:pt>
                <c:pt idx="363">
                  <c:v>1.32986111111112E-2</c:v>
                </c:pt>
                <c:pt idx="364">
                  <c:v>1.33333333333334E-2</c:v>
                </c:pt>
                <c:pt idx="365">
                  <c:v>1.33680555555556E-2</c:v>
                </c:pt>
                <c:pt idx="366">
                  <c:v>1.34027777777778E-2</c:v>
                </c:pt>
                <c:pt idx="367">
                  <c:v>1.34375000000001E-2</c:v>
                </c:pt>
                <c:pt idx="368">
                  <c:v>1.34722222222223E-2</c:v>
                </c:pt>
                <c:pt idx="369">
                  <c:v>1.35069444444445E-2</c:v>
                </c:pt>
                <c:pt idx="370">
                  <c:v>1.35416666666667E-2</c:v>
                </c:pt>
                <c:pt idx="371">
                  <c:v>1.35763888888889E-2</c:v>
                </c:pt>
                <c:pt idx="372">
                  <c:v>1.36111111111112E-2</c:v>
                </c:pt>
                <c:pt idx="373">
                  <c:v>1.36458333333334E-2</c:v>
                </c:pt>
                <c:pt idx="374">
                  <c:v>1.36805555555556E-2</c:v>
                </c:pt>
                <c:pt idx="375">
                  <c:v>1.37152777777778E-2</c:v>
                </c:pt>
                <c:pt idx="376">
                  <c:v>1.375E-2</c:v>
                </c:pt>
                <c:pt idx="377">
                  <c:v>1.3784722222222301E-2</c:v>
                </c:pt>
                <c:pt idx="378">
                  <c:v>1.38194444444445E-2</c:v>
                </c:pt>
                <c:pt idx="379">
                  <c:v>1.38541666666667E-2</c:v>
                </c:pt>
                <c:pt idx="380">
                  <c:v>1.38888888888889E-2</c:v>
                </c:pt>
                <c:pt idx="381">
                  <c:v>1.3923611111111201E-2</c:v>
                </c:pt>
                <c:pt idx="382">
                  <c:v>1.3958333333333401E-2</c:v>
                </c:pt>
                <c:pt idx="383">
                  <c:v>1.3993055555555601E-2</c:v>
                </c:pt>
                <c:pt idx="384">
                  <c:v>1.40277777777778E-2</c:v>
                </c:pt>
                <c:pt idx="385">
                  <c:v>1.40625E-2</c:v>
                </c:pt>
                <c:pt idx="386">
                  <c:v>1.4097222222222301E-2</c:v>
                </c:pt>
                <c:pt idx="387">
                  <c:v>1.4131944444444501E-2</c:v>
                </c:pt>
                <c:pt idx="388">
                  <c:v>1.4166666666666701E-2</c:v>
                </c:pt>
                <c:pt idx="389">
                  <c:v>1.4201388888888901E-2</c:v>
                </c:pt>
                <c:pt idx="390">
                  <c:v>1.4236111111111199E-2</c:v>
                </c:pt>
                <c:pt idx="391">
                  <c:v>1.4270833333333399E-2</c:v>
                </c:pt>
                <c:pt idx="392">
                  <c:v>1.4305555555555601E-2</c:v>
                </c:pt>
                <c:pt idx="393">
                  <c:v>1.4340277777777801E-2</c:v>
                </c:pt>
                <c:pt idx="394">
                  <c:v>1.4375000000000001E-2</c:v>
                </c:pt>
                <c:pt idx="395">
                  <c:v>1.4409722222222299E-2</c:v>
                </c:pt>
                <c:pt idx="396">
                  <c:v>1.4444444444444499E-2</c:v>
                </c:pt>
                <c:pt idx="397">
                  <c:v>1.4479166666666699E-2</c:v>
                </c:pt>
                <c:pt idx="398">
                  <c:v>1.4513888888888901E-2</c:v>
                </c:pt>
                <c:pt idx="399">
                  <c:v>1.45486111111112E-2</c:v>
                </c:pt>
                <c:pt idx="400">
                  <c:v>1.4583333333333399E-2</c:v>
                </c:pt>
                <c:pt idx="401">
                  <c:v>1.4618055555555599E-2</c:v>
                </c:pt>
                <c:pt idx="402">
                  <c:v>1.4652777777777799E-2</c:v>
                </c:pt>
                <c:pt idx="403">
                  <c:v>1.4687499999999999E-2</c:v>
                </c:pt>
                <c:pt idx="404">
                  <c:v>1.47222222222223E-2</c:v>
                </c:pt>
                <c:pt idx="405">
                  <c:v>1.47569444444445E-2</c:v>
                </c:pt>
                <c:pt idx="406">
                  <c:v>1.4791666666666699E-2</c:v>
                </c:pt>
                <c:pt idx="407">
                  <c:v>1.4826388888888899E-2</c:v>
                </c:pt>
                <c:pt idx="408">
                  <c:v>1.48611111111112E-2</c:v>
                </c:pt>
                <c:pt idx="409">
                  <c:v>1.48958333333334E-2</c:v>
                </c:pt>
                <c:pt idx="410">
                  <c:v>1.49305555555556E-2</c:v>
                </c:pt>
                <c:pt idx="411">
                  <c:v>1.49652777777778E-2</c:v>
                </c:pt>
                <c:pt idx="412">
                  <c:v>1.50000000000001E-2</c:v>
                </c:pt>
                <c:pt idx="413">
                  <c:v>1.50347222222223E-2</c:v>
                </c:pt>
                <c:pt idx="414">
                  <c:v>1.50694444444445E-2</c:v>
                </c:pt>
                <c:pt idx="415">
                  <c:v>1.51041666666667E-2</c:v>
                </c:pt>
                <c:pt idx="416">
                  <c:v>1.51388888888889E-2</c:v>
                </c:pt>
                <c:pt idx="417">
                  <c:v>1.51736111111112E-2</c:v>
                </c:pt>
                <c:pt idx="418">
                  <c:v>1.52083333333334E-2</c:v>
                </c:pt>
                <c:pt idx="419">
                  <c:v>1.52430555555556E-2</c:v>
                </c:pt>
                <c:pt idx="420">
                  <c:v>1.52777777777778E-2</c:v>
                </c:pt>
                <c:pt idx="421">
                  <c:v>1.53125000000001E-2</c:v>
                </c:pt>
                <c:pt idx="422">
                  <c:v>1.53472222222223E-2</c:v>
                </c:pt>
                <c:pt idx="423">
                  <c:v>1.53819444444445E-2</c:v>
                </c:pt>
                <c:pt idx="424">
                  <c:v>1.54166666666667E-2</c:v>
                </c:pt>
                <c:pt idx="425">
                  <c:v>1.54513888888889E-2</c:v>
                </c:pt>
                <c:pt idx="426">
                  <c:v>1.54861111111112E-2</c:v>
                </c:pt>
                <c:pt idx="427">
                  <c:v>1.55208333333334E-2</c:v>
                </c:pt>
                <c:pt idx="428">
                  <c:v>1.55555555555556E-2</c:v>
                </c:pt>
                <c:pt idx="429">
                  <c:v>1.55902777777778E-2</c:v>
                </c:pt>
                <c:pt idx="430">
                  <c:v>1.5625000000000101E-2</c:v>
                </c:pt>
                <c:pt idx="431">
                  <c:v>1.5659722222222301E-2</c:v>
                </c:pt>
                <c:pt idx="432">
                  <c:v>1.56944444444445E-2</c:v>
                </c:pt>
                <c:pt idx="433">
                  <c:v>1.57291666666667E-2</c:v>
                </c:pt>
                <c:pt idx="434">
                  <c:v>1.57638888888889E-2</c:v>
                </c:pt>
                <c:pt idx="435">
                  <c:v>1.5798611111111201E-2</c:v>
                </c:pt>
                <c:pt idx="436">
                  <c:v>1.5833333333333401E-2</c:v>
                </c:pt>
                <c:pt idx="437">
                  <c:v>1.58680555555556E-2</c:v>
                </c:pt>
                <c:pt idx="438">
                  <c:v>1.59027777777778E-2</c:v>
                </c:pt>
                <c:pt idx="439">
                  <c:v>1.5937500000000101E-2</c:v>
                </c:pt>
                <c:pt idx="440">
                  <c:v>1.5972222222222301E-2</c:v>
                </c:pt>
                <c:pt idx="441">
                  <c:v>1.6006944444444501E-2</c:v>
                </c:pt>
                <c:pt idx="442">
                  <c:v>1.6041666666666701E-2</c:v>
                </c:pt>
                <c:pt idx="443">
                  <c:v>1.60763888888889E-2</c:v>
                </c:pt>
                <c:pt idx="444">
                  <c:v>1.6111111111111201E-2</c:v>
                </c:pt>
                <c:pt idx="445">
                  <c:v>1.6145833333333401E-2</c:v>
                </c:pt>
                <c:pt idx="446">
                  <c:v>1.6180555555555601E-2</c:v>
                </c:pt>
                <c:pt idx="447">
                  <c:v>1.6215277777777801E-2</c:v>
                </c:pt>
                <c:pt idx="448">
                  <c:v>1.6250000000000101E-2</c:v>
                </c:pt>
                <c:pt idx="449">
                  <c:v>1.6284722222222301E-2</c:v>
                </c:pt>
                <c:pt idx="450">
                  <c:v>1.6319444444444501E-2</c:v>
                </c:pt>
                <c:pt idx="451">
                  <c:v>1.6354166666666701E-2</c:v>
                </c:pt>
                <c:pt idx="452">
                  <c:v>1.6388888888888901E-2</c:v>
                </c:pt>
                <c:pt idx="453">
                  <c:v>1.6423611111111201E-2</c:v>
                </c:pt>
                <c:pt idx="454">
                  <c:v>1.6458333333333401E-2</c:v>
                </c:pt>
                <c:pt idx="455">
                  <c:v>1.6493055555555601E-2</c:v>
                </c:pt>
                <c:pt idx="456">
                  <c:v>1.6527777777777801E-2</c:v>
                </c:pt>
                <c:pt idx="457">
                  <c:v>1.6562500000000101E-2</c:v>
                </c:pt>
                <c:pt idx="458">
                  <c:v>1.6597222222222301E-2</c:v>
                </c:pt>
                <c:pt idx="459">
                  <c:v>1.6631944444444501E-2</c:v>
                </c:pt>
                <c:pt idx="460">
                  <c:v>1.6666666666666701E-2</c:v>
                </c:pt>
                <c:pt idx="461">
                  <c:v>1.6701388888889002E-2</c:v>
                </c:pt>
                <c:pt idx="462">
                  <c:v>1.6736111111111202E-2</c:v>
                </c:pt>
                <c:pt idx="463">
                  <c:v>1.6770833333333401E-2</c:v>
                </c:pt>
                <c:pt idx="464">
                  <c:v>1.6805555555555601E-2</c:v>
                </c:pt>
                <c:pt idx="465">
                  <c:v>1.6840277777777801E-2</c:v>
                </c:pt>
                <c:pt idx="466">
                  <c:v>1.6875000000000102E-2</c:v>
                </c:pt>
                <c:pt idx="467">
                  <c:v>1.6909722222222302E-2</c:v>
                </c:pt>
                <c:pt idx="468">
                  <c:v>1.6944444444444502E-2</c:v>
                </c:pt>
                <c:pt idx="469">
                  <c:v>1.6979166666666701E-2</c:v>
                </c:pt>
                <c:pt idx="470">
                  <c:v>1.7013888888888998E-2</c:v>
                </c:pt>
                <c:pt idx="471">
                  <c:v>1.7048611111111198E-2</c:v>
                </c:pt>
                <c:pt idx="472">
                  <c:v>1.7083333333333402E-2</c:v>
                </c:pt>
                <c:pt idx="473">
                  <c:v>1.7118055555555602E-2</c:v>
                </c:pt>
                <c:pt idx="474">
                  <c:v>1.7152777777777801E-2</c:v>
                </c:pt>
                <c:pt idx="475">
                  <c:v>1.7187500000000099E-2</c:v>
                </c:pt>
                <c:pt idx="476">
                  <c:v>1.7222222222222298E-2</c:v>
                </c:pt>
                <c:pt idx="477">
                  <c:v>1.7256944444444498E-2</c:v>
                </c:pt>
                <c:pt idx="478">
                  <c:v>1.7291666666666702E-2</c:v>
                </c:pt>
                <c:pt idx="479">
                  <c:v>1.7326388888888999E-2</c:v>
                </c:pt>
                <c:pt idx="480">
                  <c:v>1.7361111111111199E-2</c:v>
                </c:pt>
                <c:pt idx="481">
                  <c:v>1.7395833333333399E-2</c:v>
                </c:pt>
                <c:pt idx="482">
                  <c:v>1.7430555555555598E-2</c:v>
                </c:pt>
                <c:pt idx="483">
                  <c:v>1.7465277777777798E-2</c:v>
                </c:pt>
                <c:pt idx="484">
                  <c:v>1.7500000000000099E-2</c:v>
                </c:pt>
                <c:pt idx="485">
                  <c:v>1.7534722222222299E-2</c:v>
                </c:pt>
                <c:pt idx="486">
                  <c:v>1.7569444444444499E-2</c:v>
                </c:pt>
                <c:pt idx="487">
                  <c:v>1.7604166666666698E-2</c:v>
                </c:pt>
                <c:pt idx="488">
                  <c:v>1.7638888888888999E-2</c:v>
                </c:pt>
                <c:pt idx="489">
                  <c:v>1.7673611111111199E-2</c:v>
                </c:pt>
                <c:pt idx="490">
                  <c:v>1.7708333333333399E-2</c:v>
                </c:pt>
                <c:pt idx="491">
                  <c:v>1.7743055555555599E-2</c:v>
                </c:pt>
                <c:pt idx="492">
                  <c:v>1.7777777777777799E-2</c:v>
                </c:pt>
                <c:pt idx="493">
                  <c:v>1.7812500000000099E-2</c:v>
                </c:pt>
                <c:pt idx="494">
                  <c:v>1.7847222222222299E-2</c:v>
                </c:pt>
                <c:pt idx="495">
                  <c:v>1.7881944444444499E-2</c:v>
                </c:pt>
                <c:pt idx="496">
                  <c:v>1.7916666666666699E-2</c:v>
                </c:pt>
                <c:pt idx="497">
                  <c:v>1.7951388888888999E-2</c:v>
                </c:pt>
                <c:pt idx="498">
                  <c:v>1.7986111111111199E-2</c:v>
                </c:pt>
                <c:pt idx="499">
                  <c:v>1.8020833333333399E-2</c:v>
                </c:pt>
                <c:pt idx="500">
                  <c:v>1.8055555555555599E-2</c:v>
                </c:pt>
                <c:pt idx="501">
                  <c:v>1.8090277777777799E-2</c:v>
                </c:pt>
                <c:pt idx="502">
                  <c:v>1.8125000000000099E-2</c:v>
                </c:pt>
                <c:pt idx="503">
                  <c:v>1.8159722222222299E-2</c:v>
                </c:pt>
                <c:pt idx="504">
                  <c:v>1.8194444444444499E-2</c:v>
                </c:pt>
                <c:pt idx="505">
                  <c:v>1.8229166666666699E-2</c:v>
                </c:pt>
                <c:pt idx="506">
                  <c:v>1.8263888888889E-2</c:v>
                </c:pt>
                <c:pt idx="507">
                  <c:v>1.8298611111111199E-2</c:v>
                </c:pt>
                <c:pt idx="508">
                  <c:v>1.8333333333333399E-2</c:v>
                </c:pt>
                <c:pt idx="509">
                  <c:v>1.8368055555555599E-2</c:v>
                </c:pt>
                <c:pt idx="510">
                  <c:v>1.84027777777779E-2</c:v>
                </c:pt>
                <c:pt idx="511">
                  <c:v>1.84375000000001E-2</c:v>
                </c:pt>
                <c:pt idx="512">
                  <c:v>1.84722222222223E-2</c:v>
                </c:pt>
                <c:pt idx="513">
                  <c:v>1.8506944444444499E-2</c:v>
                </c:pt>
                <c:pt idx="514">
                  <c:v>1.8541666666666699E-2</c:v>
                </c:pt>
                <c:pt idx="515">
                  <c:v>1.8576388888889E-2</c:v>
                </c:pt>
                <c:pt idx="516">
                  <c:v>1.86111111111112E-2</c:v>
                </c:pt>
                <c:pt idx="517">
                  <c:v>1.86458333333334E-2</c:v>
                </c:pt>
                <c:pt idx="518">
                  <c:v>1.86805555555556E-2</c:v>
                </c:pt>
                <c:pt idx="519">
                  <c:v>1.87152777777779E-2</c:v>
                </c:pt>
                <c:pt idx="520">
                  <c:v>1.87500000000001E-2</c:v>
                </c:pt>
                <c:pt idx="521">
                  <c:v>1.87847222222223E-2</c:v>
                </c:pt>
                <c:pt idx="522">
                  <c:v>1.88194444444445E-2</c:v>
                </c:pt>
                <c:pt idx="523">
                  <c:v>1.88541666666667E-2</c:v>
                </c:pt>
                <c:pt idx="524">
                  <c:v>1.8888888888889E-2</c:v>
                </c:pt>
                <c:pt idx="525">
                  <c:v>1.89236111111112E-2</c:v>
                </c:pt>
                <c:pt idx="526">
                  <c:v>1.89583333333334E-2</c:v>
                </c:pt>
                <c:pt idx="527">
                  <c:v>1.89930555555556E-2</c:v>
                </c:pt>
                <c:pt idx="528">
                  <c:v>1.90277777777779E-2</c:v>
                </c:pt>
                <c:pt idx="529">
                  <c:v>1.90625000000001E-2</c:v>
                </c:pt>
                <c:pt idx="530">
                  <c:v>1.90972222222223E-2</c:v>
                </c:pt>
                <c:pt idx="531">
                  <c:v>1.91319444444445E-2</c:v>
                </c:pt>
                <c:pt idx="532">
                  <c:v>1.91666666666667E-2</c:v>
                </c:pt>
                <c:pt idx="533">
                  <c:v>1.9201388888889E-2</c:v>
                </c:pt>
                <c:pt idx="534">
                  <c:v>1.92361111111112E-2</c:v>
                </c:pt>
                <c:pt idx="535">
                  <c:v>1.92708333333334E-2</c:v>
                </c:pt>
                <c:pt idx="536">
                  <c:v>1.93055555555556E-2</c:v>
                </c:pt>
                <c:pt idx="537">
                  <c:v>1.9340277777777901E-2</c:v>
                </c:pt>
                <c:pt idx="538">
                  <c:v>1.93750000000001E-2</c:v>
                </c:pt>
                <c:pt idx="539">
                  <c:v>1.94097222222223E-2</c:v>
                </c:pt>
                <c:pt idx="540">
                  <c:v>1.94444444444445E-2</c:v>
                </c:pt>
                <c:pt idx="541">
                  <c:v>1.94791666666667E-2</c:v>
                </c:pt>
                <c:pt idx="542">
                  <c:v>1.9513888888889001E-2</c:v>
                </c:pt>
                <c:pt idx="543">
                  <c:v>1.9548611111111201E-2</c:v>
                </c:pt>
                <c:pt idx="544">
                  <c:v>1.95833333333334E-2</c:v>
                </c:pt>
                <c:pt idx="545">
                  <c:v>1.96180555555556E-2</c:v>
                </c:pt>
                <c:pt idx="546">
                  <c:v>1.9652777777777901E-2</c:v>
                </c:pt>
                <c:pt idx="547">
                  <c:v>1.9687500000000101E-2</c:v>
                </c:pt>
                <c:pt idx="548">
                  <c:v>1.9722222222222301E-2</c:v>
                </c:pt>
                <c:pt idx="549">
                  <c:v>1.9756944444444501E-2</c:v>
                </c:pt>
                <c:pt idx="550">
                  <c:v>1.97916666666667E-2</c:v>
                </c:pt>
                <c:pt idx="551">
                  <c:v>1.9826388888889001E-2</c:v>
                </c:pt>
                <c:pt idx="552">
                  <c:v>1.9861111111111201E-2</c:v>
                </c:pt>
                <c:pt idx="553">
                  <c:v>1.9895833333333401E-2</c:v>
                </c:pt>
                <c:pt idx="554">
                  <c:v>1.9930555555555601E-2</c:v>
                </c:pt>
                <c:pt idx="555">
                  <c:v>1.9965277777777901E-2</c:v>
                </c:pt>
                <c:pt idx="556">
                  <c:v>2.0000000000000101E-2</c:v>
                </c:pt>
                <c:pt idx="557">
                  <c:v>2.0034722222222301E-2</c:v>
                </c:pt>
                <c:pt idx="558">
                  <c:v>2.0069444444444501E-2</c:v>
                </c:pt>
                <c:pt idx="559">
                  <c:v>2.0104166666666801E-2</c:v>
                </c:pt>
                <c:pt idx="560">
                  <c:v>2.0138888888889001E-2</c:v>
                </c:pt>
                <c:pt idx="561">
                  <c:v>2.0173611111111201E-2</c:v>
                </c:pt>
                <c:pt idx="562">
                  <c:v>2.0208333333333401E-2</c:v>
                </c:pt>
                <c:pt idx="563">
                  <c:v>2.0243055555555601E-2</c:v>
                </c:pt>
                <c:pt idx="564">
                  <c:v>2.0277777777777901E-2</c:v>
                </c:pt>
                <c:pt idx="565">
                  <c:v>2.0312500000000101E-2</c:v>
                </c:pt>
                <c:pt idx="566">
                  <c:v>2.0347222222222301E-2</c:v>
                </c:pt>
                <c:pt idx="567">
                  <c:v>2.0381944444444501E-2</c:v>
                </c:pt>
                <c:pt idx="568">
                  <c:v>2.0416666666666802E-2</c:v>
                </c:pt>
                <c:pt idx="569">
                  <c:v>2.0451388888889001E-2</c:v>
                </c:pt>
                <c:pt idx="570">
                  <c:v>2.0486111111111201E-2</c:v>
                </c:pt>
                <c:pt idx="571">
                  <c:v>2.0520833333333401E-2</c:v>
                </c:pt>
                <c:pt idx="572">
                  <c:v>2.0555555555555601E-2</c:v>
                </c:pt>
                <c:pt idx="573">
                  <c:v>2.0590277777777902E-2</c:v>
                </c:pt>
                <c:pt idx="574">
                  <c:v>2.0625000000000102E-2</c:v>
                </c:pt>
                <c:pt idx="575">
                  <c:v>2.0659722222222301E-2</c:v>
                </c:pt>
                <c:pt idx="576">
                  <c:v>2.0694444444444501E-2</c:v>
                </c:pt>
                <c:pt idx="577">
                  <c:v>2.0729166666666798E-2</c:v>
                </c:pt>
                <c:pt idx="578">
                  <c:v>2.0763888888888998E-2</c:v>
                </c:pt>
                <c:pt idx="579">
                  <c:v>2.0798611111111202E-2</c:v>
                </c:pt>
                <c:pt idx="580">
                  <c:v>2.0833333333333402E-2</c:v>
                </c:pt>
                <c:pt idx="581">
                  <c:v>2.0868055555555601E-2</c:v>
                </c:pt>
                <c:pt idx="582">
                  <c:v>2.0902777777777898E-2</c:v>
                </c:pt>
                <c:pt idx="583">
                  <c:v>2.0937500000000098E-2</c:v>
                </c:pt>
                <c:pt idx="584">
                  <c:v>2.0972222222222298E-2</c:v>
                </c:pt>
                <c:pt idx="585">
                  <c:v>2.1006944444444502E-2</c:v>
                </c:pt>
                <c:pt idx="586">
                  <c:v>2.1041666666666799E-2</c:v>
                </c:pt>
                <c:pt idx="587">
                  <c:v>2.1076388888888999E-2</c:v>
                </c:pt>
                <c:pt idx="588">
                  <c:v>2.1111111111111198E-2</c:v>
                </c:pt>
                <c:pt idx="589">
                  <c:v>2.1145833333333398E-2</c:v>
                </c:pt>
                <c:pt idx="590">
                  <c:v>2.1180555555555598E-2</c:v>
                </c:pt>
                <c:pt idx="591">
                  <c:v>2.1215277777777899E-2</c:v>
                </c:pt>
                <c:pt idx="592">
                  <c:v>2.1250000000000099E-2</c:v>
                </c:pt>
                <c:pt idx="593">
                  <c:v>2.1284722222222299E-2</c:v>
                </c:pt>
                <c:pt idx="594">
                  <c:v>2.1319444444444498E-2</c:v>
                </c:pt>
                <c:pt idx="595">
                  <c:v>2.1354166666666799E-2</c:v>
                </c:pt>
                <c:pt idx="596">
                  <c:v>2.1388888888888999E-2</c:v>
                </c:pt>
                <c:pt idx="597">
                  <c:v>2.1423611111111199E-2</c:v>
                </c:pt>
                <c:pt idx="598">
                  <c:v>2.1458333333333399E-2</c:v>
                </c:pt>
                <c:pt idx="599">
                  <c:v>2.1493055555555699E-2</c:v>
                </c:pt>
                <c:pt idx="600">
                  <c:v>2.1527777777777899E-2</c:v>
                </c:pt>
                <c:pt idx="601">
                  <c:v>2.1562500000000099E-2</c:v>
                </c:pt>
                <c:pt idx="602">
                  <c:v>2.1597222222222299E-2</c:v>
                </c:pt>
                <c:pt idx="603">
                  <c:v>2.1631944444444499E-2</c:v>
                </c:pt>
                <c:pt idx="604">
                  <c:v>2.1666666666666799E-2</c:v>
                </c:pt>
                <c:pt idx="605">
                  <c:v>2.1701388888888999E-2</c:v>
                </c:pt>
                <c:pt idx="606">
                  <c:v>2.1736111111111199E-2</c:v>
                </c:pt>
                <c:pt idx="607">
                  <c:v>2.1770833333333399E-2</c:v>
                </c:pt>
                <c:pt idx="608">
                  <c:v>2.1805555555555699E-2</c:v>
                </c:pt>
                <c:pt idx="609">
                  <c:v>2.1840277777777899E-2</c:v>
                </c:pt>
                <c:pt idx="610">
                  <c:v>2.1875000000000099E-2</c:v>
                </c:pt>
                <c:pt idx="611">
                  <c:v>2.1909722222222299E-2</c:v>
                </c:pt>
                <c:pt idx="612">
                  <c:v>2.1944444444444499E-2</c:v>
                </c:pt>
                <c:pt idx="613">
                  <c:v>2.19791666666668E-2</c:v>
                </c:pt>
                <c:pt idx="614">
                  <c:v>2.2013888888888999E-2</c:v>
                </c:pt>
                <c:pt idx="615">
                  <c:v>2.2048611111111199E-2</c:v>
                </c:pt>
                <c:pt idx="616">
                  <c:v>2.2083333333333399E-2</c:v>
                </c:pt>
                <c:pt idx="617">
                  <c:v>2.21180555555557E-2</c:v>
                </c:pt>
                <c:pt idx="618">
                  <c:v>2.21527777777779E-2</c:v>
                </c:pt>
                <c:pt idx="619">
                  <c:v>2.21875000000001E-2</c:v>
                </c:pt>
                <c:pt idx="620">
                  <c:v>2.2222222222222299E-2</c:v>
                </c:pt>
                <c:pt idx="621">
                  <c:v>2.2256944444444499E-2</c:v>
                </c:pt>
                <c:pt idx="622">
                  <c:v>2.22916666666668E-2</c:v>
                </c:pt>
                <c:pt idx="623">
                  <c:v>2.2326388888889E-2</c:v>
                </c:pt>
                <c:pt idx="624">
                  <c:v>2.23611111111112E-2</c:v>
                </c:pt>
                <c:pt idx="625">
                  <c:v>2.2395833333333399E-2</c:v>
                </c:pt>
                <c:pt idx="626">
                  <c:v>2.24305555555557E-2</c:v>
                </c:pt>
                <c:pt idx="627">
                  <c:v>2.24652777777779E-2</c:v>
                </c:pt>
                <c:pt idx="628">
                  <c:v>2.25000000000001E-2</c:v>
                </c:pt>
                <c:pt idx="629">
                  <c:v>2.25347222222223E-2</c:v>
                </c:pt>
                <c:pt idx="630">
                  <c:v>2.25694444444445E-2</c:v>
                </c:pt>
                <c:pt idx="631">
                  <c:v>2.26041666666668E-2</c:v>
                </c:pt>
                <c:pt idx="632">
                  <c:v>2.2638888888889E-2</c:v>
                </c:pt>
                <c:pt idx="633">
                  <c:v>2.26736111111112E-2</c:v>
                </c:pt>
                <c:pt idx="634">
                  <c:v>2.27083333333334E-2</c:v>
                </c:pt>
                <c:pt idx="635">
                  <c:v>2.27430555555557E-2</c:v>
                </c:pt>
                <c:pt idx="636">
                  <c:v>2.27777777777779E-2</c:v>
                </c:pt>
                <c:pt idx="637">
                  <c:v>2.28125000000001E-2</c:v>
                </c:pt>
                <c:pt idx="638">
                  <c:v>2.28472222222223E-2</c:v>
                </c:pt>
                <c:pt idx="639">
                  <c:v>2.28819444444445E-2</c:v>
                </c:pt>
                <c:pt idx="640">
                  <c:v>2.29166666666668E-2</c:v>
                </c:pt>
                <c:pt idx="641">
                  <c:v>2.2951388888889E-2</c:v>
                </c:pt>
                <c:pt idx="642">
                  <c:v>2.29861111111112E-2</c:v>
                </c:pt>
                <c:pt idx="643">
                  <c:v>2.30208333333334E-2</c:v>
                </c:pt>
                <c:pt idx="644">
                  <c:v>2.3055555555555701E-2</c:v>
                </c:pt>
                <c:pt idx="645">
                  <c:v>2.30902777777779E-2</c:v>
                </c:pt>
                <c:pt idx="646">
                  <c:v>2.31250000000001E-2</c:v>
                </c:pt>
                <c:pt idx="647">
                  <c:v>2.31597222222223E-2</c:v>
                </c:pt>
                <c:pt idx="648">
                  <c:v>2.31944444444445E-2</c:v>
                </c:pt>
                <c:pt idx="649">
                  <c:v>2.3229166666666801E-2</c:v>
                </c:pt>
                <c:pt idx="650">
                  <c:v>2.3263888888889001E-2</c:v>
                </c:pt>
                <c:pt idx="651">
                  <c:v>2.32986111111112E-2</c:v>
                </c:pt>
                <c:pt idx="652">
                  <c:v>2.33333333333334E-2</c:v>
                </c:pt>
                <c:pt idx="653">
                  <c:v>2.3368055555555701E-2</c:v>
                </c:pt>
                <c:pt idx="654">
                  <c:v>2.3402777777777901E-2</c:v>
                </c:pt>
                <c:pt idx="655">
                  <c:v>2.3437500000000101E-2</c:v>
                </c:pt>
                <c:pt idx="656">
                  <c:v>2.3472222222222301E-2</c:v>
                </c:pt>
                <c:pt idx="657">
                  <c:v>2.35069444444445E-2</c:v>
                </c:pt>
                <c:pt idx="658">
                  <c:v>2.3541666666666801E-2</c:v>
                </c:pt>
                <c:pt idx="659">
                  <c:v>2.3576388888889001E-2</c:v>
                </c:pt>
                <c:pt idx="660">
                  <c:v>2.3611111111111201E-2</c:v>
                </c:pt>
                <c:pt idx="661">
                  <c:v>2.3645833333333401E-2</c:v>
                </c:pt>
                <c:pt idx="662">
                  <c:v>2.3680555555555701E-2</c:v>
                </c:pt>
                <c:pt idx="663">
                  <c:v>2.3715277777777901E-2</c:v>
                </c:pt>
                <c:pt idx="664">
                  <c:v>2.3750000000000101E-2</c:v>
                </c:pt>
                <c:pt idx="665">
                  <c:v>2.3784722222222301E-2</c:v>
                </c:pt>
                <c:pt idx="666">
                  <c:v>2.3819444444444601E-2</c:v>
                </c:pt>
                <c:pt idx="667">
                  <c:v>2.3854166666666801E-2</c:v>
                </c:pt>
                <c:pt idx="668">
                  <c:v>2.3888888888889001E-2</c:v>
                </c:pt>
                <c:pt idx="669">
                  <c:v>2.3923611111111201E-2</c:v>
                </c:pt>
                <c:pt idx="670">
                  <c:v>2.3958333333333401E-2</c:v>
                </c:pt>
                <c:pt idx="671">
                  <c:v>2.3993055555555701E-2</c:v>
                </c:pt>
                <c:pt idx="672">
                  <c:v>2.4027777777777901E-2</c:v>
                </c:pt>
                <c:pt idx="673">
                  <c:v>2.4062500000000101E-2</c:v>
                </c:pt>
                <c:pt idx="674">
                  <c:v>2.4097222222222301E-2</c:v>
                </c:pt>
                <c:pt idx="675">
                  <c:v>2.4131944444444602E-2</c:v>
                </c:pt>
                <c:pt idx="676">
                  <c:v>2.4166666666666801E-2</c:v>
                </c:pt>
                <c:pt idx="677">
                  <c:v>2.4201388888889001E-2</c:v>
                </c:pt>
                <c:pt idx="678">
                  <c:v>2.4236111111111201E-2</c:v>
                </c:pt>
                <c:pt idx="679">
                  <c:v>2.4270833333333401E-2</c:v>
                </c:pt>
                <c:pt idx="680">
                  <c:v>2.4305555555555702E-2</c:v>
                </c:pt>
                <c:pt idx="681">
                  <c:v>2.4340277777777902E-2</c:v>
                </c:pt>
                <c:pt idx="682">
                  <c:v>2.4375000000000101E-2</c:v>
                </c:pt>
                <c:pt idx="683">
                  <c:v>2.4409722222222301E-2</c:v>
                </c:pt>
                <c:pt idx="684">
                  <c:v>2.4444444444444598E-2</c:v>
                </c:pt>
                <c:pt idx="685">
                  <c:v>2.4479166666666798E-2</c:v>
                </c:pt>
                <c:pt idx="686">
                  <c:v>2.4513888888889002E-2</c:v>
                </c:pt>
                <c:pt idx="687">
                  <c:v>2.4548611111111202E-2</c:v>
                </c:pt>
                <c:pt idx="688">
                  <c:v>2.4583333333333401E-2</c:v>
                </c:pt>
                <c:pt idx="689">
                  <c:v>2.4618055555555698E-2</c:v>
                </c:pt>
                <c:pt idx="690">
                  <c:v>2.4652777777777898E-2</c:v>
                </c:pt>
                <c:pt idx="691">
                  <c:v>2.4687500000000102E-2</c:v>
                </c:pt>
                <c:pt idx="692">
                  <c:v>2.4722222222222302E-2</c:v>
                </c:pt>
                <c:pt idx="693">
                  <c:v>2.4756944444444599E-2</c:v>
                </c:pt>
                <c:pt idx="694">
                  <c:v>2.4791666666666799E-2</c:v>
                </c:pt>
                <c:pt idx="695">
                  <c:v>2.4826388888888998E-2</c:v>
                </c:pt>
                <c:pt idx="696">
                  <c:v>2.4861111111111198E-2</c:v>
                </c:pt>
                <c:pt idx="697">
                  <c:v>2.4895833333333402E-2</c:v>
                </c:pt>
                <c:pt idx="698">
                  <c:v>2.4930555555555699E-2</c:v>
                </c:pt>
                <c:pt idx="699">
                  <c:v>2.4965277777777899E-2</c:v>
                </c:pt>
                <c:pt idx="700">
                  <c:v>2.5000000000000099E-2</c:v>
                </c:pt>
                <c:pt idx="701">
                  <c:v>2.5034722222222298E-2</c:v>
                </c:pt>
                <c:pt idx="702">
                  <c:v>2.5069444444444599E-2</c:v>
                </c:pt>
                <c:pt idx="703">
                  <c:v>2.5104166666666799E-2</c:v>
                </c:pt>
                <c:pt idx="704">
                  <c:v>2.5138888888888999E-2</c:v>
                </c:pt>
                <c:pt idx="705">
                  <c:v>2.5173611111111199E-2</c:v>
                </c:pt>
                <c:pt idx="706">
                  <c:v>2.5208333333333499E-2</c:v>
                </c:pt>
                <c:pt idx="707">
                  <c:v>2.5243055555555699E-2</c:v>
                </c:pt>
                <c:pt idx="708">
                  <c:v>2.5277777777777899E-2</c:v>
                </c:pt>
                <c:pt idx="709">
                  <c:v>2.5312500000000099E-2</c:v>
                </c:pt>
                <c:pt idx="710">
                  <c:v>2.5347222222222299E-2</c:v>
                </c:pt>
                <c:pt idx="711">
                  <c:v>2.5381944444444599E-2</c:v>
                </c:pt>
                <c:pt idx="712">
                  <c:v>2.5416666666666799E-2</c:v>
                </c:pt>
                <c:pt idx="713">
                  <c:v>2.5451388888888999E-2</c:v>
                </c:pt>
                <c:pt idx="714">
                  <c:v>2.5486111111111199E-2</c:v>
                </c:pt>
                <c:pt idx="715">
                  <c:v>2.5520833333333499E-2</c:v>
                </c:pt>
                <c:pt idx="716">
                  <c:v>2.5555555555555699E-2</c:v>
                </c:pt>
                <c:pt idx="717">
                  <c:v>2.5590277777777899E-2</c:v>
                </c:pt>
                <c:pt idx="718">
                  <c:v>2.5625000000000099E-2</c:v>
                </c:pt>
                <c:pt idx="719">
                  <c:v>2.5659722222222299E-2</c:v>
                </c:pt>
                <c:pt idx="720">
                  <c:v>2.5694444444444599E-2</c:v>
                </c:pt>
                <c:pt idx="721">
                  <c:v>2.5729166666666799E-2</c:v>
                </c:pt>
                <c:pt idx="722">
                  <c:v>2.5763888888888999E-2</c:v>
                </c:pt>
                <c:pt idx="723">
                  <c:v>2.5798611111111199E-2</c:v>
                </c:pt>
                <c:pt idx="724">
                  <c:v>2.58333333333335E-2</c:v>
                </c:pt>
                <c:pt idx="725">
                  <c:v>2.58680555555557E-2</c:v>
                </c:pt>
                <c:pt idx="726">
                  <c:v>2.5902777777777899E-2</c:v>
                </c:pt>
                <c:pt idx="727">
                  <c:v>2.5937500000000099E-2</c:v>
                </c:pt>
                <c:pt idx="728">
                  <c:v>2.5972222222222299E-2</c:v>
                </c:pt>
                <c:pt idx="729">
                  <c:v>2.60069444444446E-2</c:v>
                </c:pt>
                <c:pt idx="730">
                  <c:v>2.60416666666668E-2</c:v>
                </c:pt>
                <c:pt idx="731">
                  <c:v>2.6076388888889E-2</c:v>
                </c:pt>
                <c:pt idx="732">
                  <c:v>2.6111111111111199E-2</c:v>
                </c:pt>
                <c:pt idx="733">
                  <c:v>2.61458333333335E-2</c:v>
                </c:pt>
                <c:pt idx="734">
                  <c:v>2.61805555555557E-2</c:v>
                </c:pt>
                <c:pt idx="735">
                  <c:v>2.62152777777779E-2</c:v>
                </c:pt>
                <c:pt idx="736">
                  <c:v>2.62500000000001E-2</c:v>
                </c:pt>
                <c:pt idx="737">
                  <c:v>2.62847222222223E-2</c:v>
                </c:pt>
                <c:pt idx="738">
                  <c:v>2.63194444444446E-2</c:v>
                </c:pt>
                <c:pt idx="739">
                  <c:v>2.63541666666668E-2</c:v>
                </c:pt>
                <c:pt idx="740">
                  <c:v>2.6388888888889E-2</c:v>
                </c:pt>
              </c:numCache>
              <c:extLst xmlns:c15="http://schemas.microsoft.com/office/drawing/2012/chart"/>
            </c:numRef>
          </c:cat>
          <c:val>
            <c:numRef>
              <c:f>'Subject 5 _processed'!$E$3:$E$743</c:f>
              <c:numCache>
                <c:formatCode>0.00%</c:formatCode>
                <c:ptCount val="741"/>
                <c:pt idx="0">
                  <c:v>0.10588235294117647</c:v>
                </c:pt>
                <c:pt idx="1">
                  <c:v>7.0588235294117646E-2</c:v>
                </c:pt>
                <c:pt idx="2">
                  <c:v>9.4117647058823528E-2</c:v>
                </c:pt>
                <c:pt idx="3">
                  <c:v>0.10588235294117647</c:v>
                </c:pt>
                <c:pt idx="4">
                  <c:v>9.4117647058823528E-2</c:v>
                </c:pt>
                <c:pt idx="5">
                  <c:v>0.11764705882352941</c:v>
                </c:pt>
                <c:pt idx="6">
                  <c:v>0.14117647058823529</c:v>
                </c:pt>
                <c:pt idx="7">
                  <c:v>0.15294117647058825</c:v>
                </c:pt>
                <c:pt idx="8">
                  <c:v>0.14117647058823529</c:v>
                </c:pt>
                <c:pt idx="9">
                  <c:v>0.12941176470588237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7.0588235294117646E-2</c:v>
                </c:pt>
                <c:pt idx="21">
                  <c:v>5.8823529411764705E-2</c:v>
                </c:pt>
                <c:pt idx="22">
                  <c:v>7.0588235294117646E-2</c:v>
                </c:pt>
                <c:pt idx="23">
                  <c:v>-1.1764705882352941E-2</c:v>
                </c:pt>
                <c:pt idx="24">
                  <c:v>-3.5294117647058823E-2</c:v>
                </c:pt>
                <c:pt idx="25">
                  <c:v>-7.0588235294117646E-2</c:v>
                </c:pt>
                <c:pt idx="26">
                  <c:v>-7.0588235294117646E-2</c:v>
                </c:pt>
                <c:pt idx="27">
                  <c:v>-7.0588235294117646E-2</c:v>
                </c:pt>
                <c:pt idx="28">
                  <c:v>-8.2352941176470587E-2</c:v>
                </c:pt>
                <c:pt idx="29">
                  <c:v>-7.0588235294117646E-2</c:v>
                </c:pt>
                <c:pt idx="30">
                  <c:v>-7.0588235294117646E-2</c:v>
                </c:pt>
                <c:pt idx="31">
                  <c:v>-7.0588235294117646E-2</c:v>
                </c:pt>
                <c:pt idx="32">
                  <c:v>-7.0588235294117646E-2</c:v>
                </c:pt>
                <c:pt idx="33">
                  <c:v>-7.0588235294117646E-2</c:v>
                </c:pt>
                <c:pt idx="34">
                  <c:v>-7.0588235294117646E-2</c:v>
                </c:pt>
                <c:pt idx="35">
                  <c:v>-7.0588235294117646E-2</c:v>
                </c:pt>
                <c:pt idx="36">
                  <c:v>-7.0588235294117646E-2</c:v>
                </c:pt>
                <c:pt idx="37">
                  <c:v>-7.0588235294117646E-2</c:v>
                </c:pt>
                <c:pt idx="38">
                  <c:v>-7.0588235294117646E-2</c:v>
                </c:pt>
                <c:pt idx="39">
                  <c:v>-7.0588235294117646E-2</c:v>
                </c:pt>
                <c:pt idx="40">
                  <c:v>-3.5294117647058823E-2</c:v>
                </c:pt>
                <c:pt idx="41">
                  <c:v>0</c:v>
                </c:pt>
                <c:pt idx="42">
                  <c:v>3.5294117647058823E-2</c:v>
                </c:pt>
                <c:pt idx="43">
                  <c:v>5.8823529411764705E-2</c:v>
                </c:pt>
                <c:pt idx="44">
                  <c:v>7.0588235294117646E-2</c:v>
                </c:pt>
                <c:pt idx="45">
                  <c:v>8.2352941176470587E-2</c:v>
                </c:pt>
                <c:pt idx="46">
                  <c:v>9.4117647058823528E-2</c:v>
                </c:pt>
                <c:pt idx="47">
                  <c:v>0.11764705882352941</c:v>
                </c:pt>
                <c:pt idx="48">
                  <c:v>0.11764705882352941</c:v>
                </c:pt>
                <c:pt idx="49">
                  <c:v>2.3529411764705882E-2</c:v>
                </c:pt>
                <c:pt idx="50">
                  <c:v>1.1764705882352941E-2</c:v>
                </c:pt>
                <c:pt idx="51">
                  <c:v>8.2352941176470587E-2</c:v>
                </c:pt>
                <c:pt idx="52">
                  <c:v>8.2352941176470587E-2</c:v>
                </c:pt>
                <c:pt idx="53">
                  <c:v>8.2352941176470587E-2</c:v>
                </c:pt>
                <c:pt idx="54">
                  <c:v>8.2352941176470587E-2</c:v>
                </c:pt>
                <c:pt idx="55">
                  <c:v>8.2352941176470587E-2</c:v>
                </c:pt>
                <c:pt idx="56">
                  <c:v>8.2352941176470587E-2</c:v>
                </c:pt>
                <c:pt idx="57">
                  <c:v>8.2352941176470587E-2</c:v>
                </c:pt>
                <c:pt idx="58">
                  <c:v>8.2352941176470587E-2</c:v>
                </c:pt>
                <c:pt idx="59">
                  <c:v>8.2352941176470587E-2</c:v>
                </c:pt>
                <c:pt idx="60">
                  <c:v>7.0588235294117646E-2</c:v>
                </c:pt>
                <c:pt idx="61">
                  <c:v>5.8823529411764705E-2</c:v>
                </c:pt>
                <c:pt idx="62">
                  <c:v>0</c:v>
                </c:pt>
                <c:pt idx="63">
                  <c:v>-1.1764705882352941E-2</c:v>
                </c:pt>
                <c:pt idx="64">
                  <c:v>-3.5294117647058823E-2</c:v>
                </c:pt>
                <c:pt idx="65">
                  <c:v>-4.7058823529411764E-2</c:v>
                </c:pt>
                <c:pt idx="66">
                  <c:v>-5.8823529411764705E-2</c:v>
                </c:pt>
                <c:pt idx="67">
                  <c:v>-3.5294117647058823E-2</c:v>
                </c:pt>
                <c:pt idx="68">
                  <c:v>-2.3529411764705882E-2</c:v>
                </c:pt>
                <c:pt idx="69">
                  <c:v>0</c:v>
                </c:pt>
                <c:pt idx="70">
                  <c:v>-3.5294117647058823E-2</c:v>
                </c:pt>
                <c:pt idx="71">
                  <c:v>-4.7058823529411764E-2</c:v>
                </c:pt>
                <c:pt idx="72">
                  <c:v>-3.5294117647058823E-2</c:v>
                </c:pt>
                <c:pt idx="73">
                  <c:v>-3.5294117647058823E-2</c:v>
                </c:pt>
                <c:pt idx="74">
                  <c:v>-2.3529411764705882E-2</c:v>
                </c:pt>
                <c:pt idx="75">
                  <c:v>-2.3529411764705882E-2</c:v>
                </c:pt>
                <c:pt idx="76">
                  <c:v>0</c:v>
                </c:pt>
                <c:pt idx="77">
                  <c:v>-2.3529411764705882E-2</c:v>
                </c:pt>
                <c:pt idx="78">
                  <c:v>-2.3529411764705882E-2</c:v>
                </c:pt>
                <c:pt idx="79">
                  <c:v>-2.3529411764705882E-2</c:v>
                </c:pt>
                <c:pt idx="80">
                  <c:v>0</c:v>
                </c:pt>
                <c:pt idx="81">
                  <c:v>-2.3529411764705882E-2</c:v>
                </c:pt>
                <c:pt idx="82">
                  <c:v>-4.7058823529411764E-2</c:v>
                </c:pt>
                <c:pt idx="83">
                  <c:v>-5.8823529411764705E-2</c:v>
                </c:pt>
                <c:pt idx="84">
                  <c:v>-5.8823529411764705E-2</c:v>
                </c:pt>
                <c:pt idx="85">
                  <c:v>-3.5294117647058823E-2</c:v>
                </c:pt>
                <c:pt idx="86">
                  <c:v>-7.0588235294117646E-2</c:v>
                </c:pt>
                <c:pt idx="87">
                  <c:v>-5.8823529411764705E-2</c:v>
                </c:pt>
                <c:pt idx="88">
                  <c:v>-4.7058823529411764E-2</c:v>
                </c:pt>
                <c:pt idx="89">
                  <c:v>-2.3529411764705882E-2</c:v>
                </c:pt>
                <c:pt idx="90">
                  <c:v>-1.1764705882352941E-2</c:v>
                </c:pt>
                <c:pt idx="91">
                  <c:v>0</c:v>
                </c:pt>
                <c:pt idx="92">
                  <c:v>3.5294117647058823E-2</c:v>
                </c:pt>
                <c:pt idx="93">
                  <c:v>4.7058823529411764E-2</c:v>
                </c:pt>
                <c:pt idx="94">
                  <c:v>3.5294117647058823E-2</c:v>
                </c:pt>
                <c:pt idx="95">
                  <c:v>3.5294117647058823E-2</c:v>
                </c:pt>
                <c:pt idx="96">
                  <c:v>5.8823529411764705E-2</c:v>
                </c:pt>
                <c:pt idx="97">
                  <c:v>8.2352941176470587E-2</c:v>
                </c:pt>
                <c:pt idx="98">
                  <c:v>9.4117647058823528E-2</c:v>
                </c:pt>
                <c:pt idx="99">
                  <c:v>9.4117647058823528E-2</c:v>
                </c:pt>
                <c:pt idx="100">
                  <c:v>9.4117647058823528E-2</c:v>
                </c:pt>
                <c:pt idx="101">
                  <c:v>1.1764705882352941E-2</c:v>
                </c:pt>
                <c:pt idx="102">
                  <c:v>-2.3529411764705882E-2</c:v>
                </c:pt>
                <c:pt idx="103">
                  <c:v>-3.5294117647058823E-2</c:v>
                </c:pt>
                <c:pt idx="104">
                  <c:v>-2.3529411764705882E-2</c:v>
                </c:pt>
                <c:pt idx="105">
                  <c:v>-3.5294117647058823E-2</c:v>
                </c:pt>
                <c:pt idx="106">
                  <c:v>-4.7058823529411764E-2</c:v>
                </c:pt>
                <c:pt idx="107">
                  <c:v>-2.3529411764705882E-2</c:v>
                </c:pt>
                <c:pt idx="108">
                  <c:v>1.1764705882352941E-2</c:v>
                </c:pt>
                <c:pt idx="109">
                  <c:v>5.8823529411764705E-2</c:v>
                </c:pt>
                <c:pt idx="110">
                  <c:v>7.0588235294117646E-2</c:v>
                </c:pt>
                <c:pt idx="111">
                  <c:v>8.2352941176470587E-2</c:v>
                </c:pt>
                <c:pt idx="112">
                  <c:v>9.4117647058823528E-2</c:v>
                </c:pt>
                <c:pt idx="113">
                  <c:v>0.10588235294117647</c:v>
                </c:pt>
                <c:pt idx="114">
                  <c:v>0.10588235294117647</c:v>
                </c:pt>
                <c:pt idx="115">
                  <c:v>0.11764705882352941</c:v>
                </c:pt>
                <c:pt idx="116">
                  <c:v>0.12941176470588237</c:v>
                </c:pt>
                <c:pt idx="117">
                  <c:v>0.14117647058823529</c:v>
                </c:pt>
                <c:pt idx="118">
                  <c:v>0.15294117647058825</c:v>
                </c:pt>
                <c:pt idx="119">
                  <c:v>0.16470588235294117</c:v>
                </c:pt>
                <c:pt idx="120">
                  <c:v>0.15294117647058825</c:v>
                </c:pt>
                <c:pt idx="121">
                  <c:v>8.2352941176470587E-2</c:v>
                </c:pt>
                <c:pt idx="122">
                  <c:v>4.7058823529411764E-2</c:v>
                </c:pt>
                <c:pt idx="123">
                  <c:v>2.3529411764705882E-2</c:v>
                </c:pt>
                <c:pt idx="124">
                  <c:v>1.1764705882352941E-2</c:v>
                </c:pt>
                <c:pt idx="125">
                  <c:v>-2.3529411764705882E-2</c:v>
                </c:pt>
                <c:pt idx="126">
                  <c:v>2.3529411764705882E-2</c:v>
                </c:pt>
                <c:pt idx="127">
                  <c:v>2.3529411764705882E-2</c:v>
                </c:pt>
                <c:pt idx="128">
                  <c:v>1.1764705882352941E-2</c:v>
                </c:pt>
                <c:pt idx="129">
                  <c:v>0</c:v>
                </c:pt>
                <c:pt idx="130">
                  <c:v>-1.1764705882352941E-2</c:v>
                </c:pt>
                <c:pt idx="131">
                  <c:v>1.1764705882352941E-2</c:v>
                </c:pt>
                <c:pt idx="132">
                  <c:v>0</c:v>
                </c:pt>
                <c:pt idx="133">
                  <c:v>2.3529411764705882E-2</c:v>
                </c:pt>
                <c:pt idx="134">
                  <c:v>3.5294117647058823E-2</c:v>
                </c:pt>
                <c:pt idx="135">
                  <c:v>4.7058823529411764E-2</c:v>
                </c:pt>
                <c:pt idx="136">
                  <c:v>3.5294117647058823E-2</c:v>
                </c:pt>
                <c:pt idx="137">
                  <c:v>2.3529411764705882E-2</c:v>
                </c:pt>
                <c:pt idx="138">
                  <c:v>-1.1764705882352941E-2</c:v>
                </c:pt>
                <c:pt idx="139">
                  <c:v>-1.1764705882352941E-2</c:v>
                </c:pt>
                <c:pt idx="140">
                  <c:v>-4.7058823529411764E-2</c:v>
                </c:pt>
                <c:pt idx="141">
                  <c:v>-5.8823529411764705E-2</c:v>
                </c:pt>
                <c:pt idx="142">
                  <c:v>-3.5294117647058823E-2</c:v>
                </c:pt>
                <c:pt idx="143">
                  <c:v>0</c:v>
                </c:pt>
                <c:pt idx="144">
                  <c:v>2.3529411764705882E-2</c:v>
                </c:pt>
                <c:pt idx="145">
                  <c:v>3.5294117647058823E-2</c:v>
                </c:pt>
                <c:pt idx="146">
                  <c:v>5.8823529411764705E-2</c:v>
                </c:pt>
                <c:pt idx="147">
                  <c:v>8.2352941176470587E-2</c:v>
                </c:pt>
                <c:pt idx="148">
                  <c:v>9.4117647058823528E-2</c:v>
                </c:pt>
                <c:pt idx="149">
                  <c:v>9.4117647058823528E-2</c:v>
                </c:pt>
                <c:pt idx="150">
                  <c:v>9.4117647058823528E-2</c:v>
                </c:pt>
                <c:pt idx="151">
                  <c:v>0.10588235294117647</c:v>
                </c:pt>
                <c:pt idx="152">
                  <c:v>0.12941176470588237</c:v>
                </c:pt>
                <c:pt idx="153">
                  <c:v>0.14117647058823529</c:v>
                </c:pt>
                <c:pt idx="154">
                  <c:v>0.15294117647058825</c:v>
                </c:pt>
                <c:pt idx="155">
                  <c:v>0.15294117647058825</c:v>
                </c:pt>
                <c:pt idx="156">
                  <c:v>0.15294117647058825</c:v>
                </c:pt>
                <c:pt idx="157">
                  <c:v>0.15294117647058825</c:v>
                </c:pt>
                <c:pt idx="158">
                  <c:v>0.15294117647058825</c:v>
                </c:pt>
                <c:pt idx="159">
                  <c:v>0.15294117647058825</c:v>
                </c:pt>
                <c:pt idx="160">
                  <c:v>9.4117647058823528E-2</c:v>
                </c:pt>
                <c:pt idx="161">
                  <c:v>8.2352941176470587E-2</c:v>
                </c:pt>
                <c:pt idx="162">
                  <c:v>7.0588235294117646E-2</c:v>
                </c:pt>
                <c:pt idx="163">
                  <c:v>8.2352941176470587E-2</c:v>
                </c:pt>
                <c:pt idx="164">
                  <c:v>9.4117647058823528E-2</c:v>
                </c:pt>
                <c:pt idx="165">
                  <c:v>0.10588235294117647</c:v>
                </c:pt>
                <c:pt idx="166">
                  <c:v>8.2352941176470587E-2</c:v>
                </c:pt>
                <c:pt idx="167">
                  <c:v>9.4117647058823528E-2</c:v>
                </c:pt>
                <c:pt idx="168">
                  <c:v>8.2352941176470587E-2</c:v>
                </c:pt>
                <c:pt idx="169">
                  <c:v>4.7058823529411764E-2</c:v>
                </c:pt>
                <c:pt idx="170">
                  <c:v>3.5294117647058823E-2</c:v>
                </c:pt>
                <c:pt idx="171">
                  <c:v>4.7058823529411764E-2</c:v>
                </c:pt>
                <c:pt idx="172">
                  <c:v>5.8823529411764705E-2</c:v>
                </c:pt>
                <c:pt idx="173">
                  <c:v>4.7058823529411764E-2</c:v>
                </c:pt>
                <c:pt idx="174">
                  <c:v>3.5294117647058823E-2</c:v>
                </c:pt>
                <c:pt idx="175">
                  <c:v>2.3529411764705882E-2</c:v>
                </c:pt>
                <c:pt idx="176">
                  <c:v>5.8823529411764705E-2</c:v>
                </c:pt>
                <c:pt idx="177">
                  <c:v>7.0588235294117646E-2</c:v>
                </c:pt>
                <c:pt idx="178">
                  <c:v>8.2352941176470587E-2</c:v>
                </c:pt>
                <c:pt idx="179">
                  <c:v>9.4117647058823528E-2</c:v>
                </c:pt>
                <c:pt idx="180">
                  <c:v>9.4117647058823528E-2</c:v>
                </c:pt>
                <c:pt idx="181">
                  <c:v>0.14117647058823529</c:v>
                </c:pt>
                <c:pt idx="182">
                  <c:v>0.11764705882352941</c:v>
                </c:pt>
                <c:pt idx="183">
                  <c:v>0.10588235294117647</c:v>
                </c:pt>
                <c:pt idx="184">
                  <c:v>9.4117647058823528E-2</c:v>
                </c:pt>
                <c:pt idx="185">
                  <c:v>0.10588235294117647</c:v>
                </c:pt>
                <c:pt idx="186">
                  <c:v>9.4117647058823528E-2</c:v>
                </c:pt>
                <c:pt idx="187">
                  <c:v>0.10588235294117647</c:v>
                </c:pt>
                <c:pt idx="188">
                  <c:v>0.10588235294117647</c:v>
                </c:pt>
                <c:pt idx="189">
                  <c:v>0.10588235294117647</c:v>
                </c:pt>
                <c:pt idx="190">
                  <c:v>4.7058823529411764E-2</c:v>
                </c:pt>
                <c:pt idx="191">
                  <c:v>3.5294117647058823E-2</c:v>
                </c:pt>
                <c:pt idx="192">
                  <c:v>3.5294117647058823E-2</c:v>
                </c:pt>
                <c:pt idx="193">
                  <c:v>3.5294117647058823E-2</c:v>
                </c:pt>
                <c:pt idx="194">
                  <c:v>8.2352941176470587E-2</c:v>
                </c:pt>
                <c:pt idx="195">
                  <c:v>8.2352941176470587E-2</c:v>
                </c:pt>
                <c:pt idx="196">
                  <c:v>8.2352941176470587E-2</c:v>
                </c:pt>
                <c:pt idx="197">
                  <c:v>8.2352941176470587E-2</c:v>
                </c:pt>
                <c:pt idx="198">
                  <c:v>8.2352941176470587E-2</c:v>
                </c:pt>
                <c:pt idx="199">
                  <c:v>8.2352941176470587E-2</c:v>
                </c:pt>
                <c:pt idx="200">
                  <c:v>9.4117647058823528E-2</c:v>
                </c:pt>
                <c:pt idx="201">
                  <c:v>9.4117647058823528E-2</c:v>
                </c:pt>
                <c:pt idx="202">
                  <c:v>9.4117647058823528E-2</c:v>
                </c:pt>
                <c:pt idx="203">
                  <c:v>0.10588235294117647</c:v>
                </c:pt>
                <c:pt idx="204">
                  <c:v>0.11764705882352941</c:v>
                </c:pt>
                <c:pt idx="205">
                  <c:v>0.10588235294117647</c:v>
                </c:pt>
                <c:pt idx="206">
                  <c:v>7.0588235294117646E-2</c:v>
                </c:pt>
                <c:pt idx="207">
                  <c:v>5.8823529411764705E-2</c:v>
                </c:pt>
                <c:pt idx="208">
                  <c:v>4.7058823529411764E-2</c:v>
                </c:pt>
                <c:pt idx="209">
                  <c:v>5.8823529411764705E-2</c:v>
                </c:pt>
                <c:pt idx="210">
                  <c:v>7.0588235294117646E-2</c:v>
                </c:pt>
                <c:pt idx="211">
                  <c:v>8.2352941176470587E-2</c:v>
                </c:pt>
                <c:pt idx="212">
                  <c:v>9.4117647058823528E-2</c:v>
                </c:pt>
                <c:pt idx="213">
                  <c:v>9.4117647058823528E-2</c:v>
                </c:pt>
                <c:pt idx="214">
                  <c:v>0.10588235294117647</c:v>
                </c:pt>
                <c:pt idx="215">
                  <c:v>0.11764705882352941</c:v>
                </c:pt>
                <c:pt idx="216">
                  <c:v>0.12941176470588237</c:v>
                </c:pt>
                <c:pt idx="217">
                  <c:v>0.14117647058823529</c:v>
                </c:pt>
                <c:pt idx="218">
                  <c:v>0.15294117647058825</c:v>
                </c:pt>
                <c:pt idx="219">
                  <c:v>0.12941176470588237</c:v>
                </c:pt>
                <c:pt idx="220">
                  <c:v>7.0588235294117646E-2</c:v>
                </c:pt>
                <c:pt idx="221">
                  <c:v>5.8823529411764705E-2</c:v>
                </c:pt>
                <c:pt idx="222">
                  <c:v>7.0588235294117646E-2</c:v>
                </c:pt>
                <c:pt idx="223">
                  <c:v>3.5294117647058823E-2</c:v>
                </c:pt>
                <c:pt idx="224">
                  <c:v>2.3529411764705882E-2</c:v>
                </c:pt>
                <c:pt idx="225">
                  <c:v>1.1764705882352941E-2</c:v>
                </c:pt>
                <c:pt idx="226">
                  <c:v>3.5294117647058823E-2</c:v>
                </c:pt>
                <c:pt idx="227">
                  <c:v>4.7058823529411764E-2</c:v>
                </c:pt>
                <c:pt idx="228">
                  <c:v>8.2352941176470587E-2</c:v>
                </c:pt>
                <c:pt idx="229">
                  <c:v>4.7058823529411764E-2</c:v>
                </c:pt>
                <c:pt idx="230">
                  <c:v>3.5294117647058823E-2</c:v>
                </c:pt>
                <c:pt idx="231">
                  <c:v>0</c:v>
                </c:pt>
                <c:pt idx="232">
                  <c:v>-1.1764705882352941E-2</c:v>
                </c:pt>
                <c:pt idx="233">
                  <c:v>-3.5294117647058823E-2</c:v>
                </c:pt>
                <c:pt idx="234">
                  <c:v>-2.3529411764705882E-2</c:v>
                </c:pt>
                <c:pt idx="235">
                  <c:v>-3.5294117647058823E-2</c:v>
                </c:pt>
                <c:pt idx="236">
                  <c:v>-1.1764705882352941E-2</c:v>
                </c:pt>
                <c:pt idx="237">
                  <c:v>1.1764705882352941E-2</c:v>
                </c:pt>
                <c:pt idx="238">
                  <c:v>3.5294117647058823E-2</c:v>
                </c:pt>
                <c:pt idx="239">
                  <c:v>5.8823529411764705E-2</c:v>
                </c:pt>
                <c:pt idx="240">
                  <c:v>5.8823529411764705E-2</c:v>
                </c:pt>
                <c:pt idx="241">
                  <c:v>4.7058823529411764E-2</c:v>
                </c:pt>
                <c:pt idx="242">
                  <c:v>-1.1764705882352941E-2</c:v>
                </c:pt>
                <c:pt idx="243">
                  <c:v>0</c:v>
                </c:pt>
                <c:pt idx="244">
                  <c:v>-1.1764705882352941E-2</c:v>
                </c:pt>
                <c:pt idx="245">
                  <c:v>1.1764705882352941E-2</c:v>
                </c:pt>
                <c:pt idx="246">
                  <c:v>2.3529411764705882E-2</c:v>
                </c:pt>
                <c:pt idx="247">
                  <c:v>3.5294117647058823E-2</c:v>
                </c:pt>
                <c:pt idx="248">
                  <c:v>3.5294117647058823E-2</c:v>
                </c:pt>
                <c:pt idx="249">
                  <c:v>2.3529411764705882E-2</c:v>
                </c:pt>
                <c:pt idx="250">
                  <c:v>4.7058823529411764E-2</c:v>
                </c:pt>
                <c:pt idx="251">
                  <c:v>-4.7058823529411764E-2</c:v>
                </c:pt>
                <c:pt idx="252">
                  <c:v>-4.7058823529411764E-2</c:v>
                </c:pt>
                <c:pt idx="253">
                  <c:v>-4.7058823529411764E-2</c:v>
                </c:pt>
                <c:pt idx="254">
                  <c:v>-4.7058823529411764E-2</c:v>
                </c:pt>
                <c:pt idx="255">
                  <c:v>-4.7058823529411764E-2</c:v>
                </c:pt>
                <c:pt idx="256">
                  <c:v>-4.7058823529411764E-2</c:v>
                </c:pt>
                <c:pt idx="257">
                  <c:v>-4.7058823529411764E-2</c:v>
                </c:pt>
                <c:pt idx="258">
                  <c:v>-4.7058823529411764E-2</c:v>
                </c:pt>
                <c:pt idx="259">
                  <c:v>-4.7058823529411764E-2</c:v>
                </c:pt>
                <c:pt idx="260">
                  <c:v>9.4117647058823528E-2</c:v>
                </c:pt>
                <c:pt idx="261">
                  <c:v>2.3529411764705882E-2</c:v>
                </c:pt>
                <c:pt idx="262">
                  <c:v>3.5294117647058823E-2</c:v>
                </c:pt>
                <c:pt idx="263">
                  <c:v>5.8823529411764705E-2</c:v>
                </c:pt>
                <c:pt idx="264">
                  <c:v>7.0588235294117646E-2</c:v>
                </c:pt>
                <c:pt idx="265">
                  <c:v>0.10588235294117647</c:v>
                </c:pt>
                <c:pt idx="266">
                  <c:v>0.11764705882352941</c:v>
                </c:pt>
                <c:pt idx="267">
                  <c:v>0.12941176470588237</c:v>
                </c:pt>
                <c:pt idx="268">
                  <c:v>0.14117647058823529</c:v>
                </c:pt>
                <c:pt idx="269">
                  <c:v>0.16470588235294117</c:v>
                </c:pt>
                <c:pt idx="270">
                  <c:v>0.16470588235294117</c:v>
                </c:pt>
                <c:pt idx="271">
                  <c:v>0.16470588235294117</c:v>
                </c:pt>
                <c:pt idx="272">
                  <c:v>0.15294117647058825</c:v>
                </c:pt>
                <c:pt idx="273">
                  <c:v>0.14117647058823529</c:v>
                </c:pt>
                <c:pt idx="274">
                  <c:v>0.12941176470588237</c:v>
                </c:pt>
                <c:pt idx="275">
                  <c:v>5.8823529411764705E-2</c:v>
                </c:pt>
                <c:pt idx="276">
                  <c:v>0</c:v>
                </c:pt>
                <c:pt idx="277">
                  <c:v>-1.1764705882352941E-2</c:v>
                </c:pt>
                <c:pt idx="278">
                  <c:v>-4.7058823529411764E-2</c:v>
                </c:pt>
                <c:pt idx="279">
                  <c:v>-4.7058823529411764E-2</c:v>
                </c:pt>
                <c:pt idx="280">
                  <c:v>-4.7058823529411764E-2</c:v>
                </c:pt>
                <c:pt idx="281">
                  <c:v>-3.5294117647058823E-2</c:v>
                </c:pt>
                <c:pt idx="282">
                  <c:v>-5.8823529411764705E-2</c:v>
                </c:pt>
                <c:pt idx="283">
                  <c:v>-2.3529411764705882E-2</c:v>
                </c:pt>
                <c:pt idx="284">
                  <c:v>2.3529411764705882E-2</c:v>
                </c:pt>
                <c:pt idx="285">
                  <c:v>4.7058823529411764E-2</c:v>
                </c:pt>
                <c:pt idx="286">
                  <c:v>3.5294117647058823E-2</c:v>
                </c:pt>
                <c:pt idx="287">
                  <c:v>5.8823529411764705E-2</c:v>
                </c:pt>
                <c:pt idx="288">
                  <c:v>3.5294117647058823E-2</c:v>
                </c:pt>
                <c:pt idx="289">
                  <c:v>1.1764705882352941E-2</c:v>
                </c:pt>
                <c:pt idx="290">
                  <c:v>-3.5294117647058823E-2</c:v>
                </c:pt>
                <c:pt idx="291">
                  <c:v>-4.7058823529411764E-2</c:v>
                </c:pt>
                <c:pt idx="292">
                  <c:v>-3.5294117647058823E-2</c:v>
                </c:pt>
                <c:pt idx="293">
                  <c:v>-2.3529411764705882E-2</c:v>
                </c:pt>
                <c:pt idx="294">
                  <c:v>-1.1764705882352941E-2</c:v>
                </c:pt>
                <c:pt idx="295">
                  <c:v>0</c:v>
                </c:pt>
                <c:pt idx="296">
                  <c:v>7.0588235294117646E-2</c:v>
                </c:pt>
                <c:pt idx="297">
                  <c:v>3.5294117647058823E-2</c:v>
                </c:pt>
                <c:pt idx="298">
                  <c:v>2.3529411764705882E-2</c:v>
                </c:pt>
                <c:pt idx="299">
                  <c:v>1.1764705882352941E-2</c:v>
                </c:pt>
                <c:pt idx="300">
                  <c:v>3.5294117647058823E-2</c:v>
                </c:pt>
                <c:pt idx="301">
                  <c:v>3.5294117647058823E-2</c:v>
                </c:pt>
                <c:pt idx="302">
                  <c:v>4.7058823529411764E-2</c:v>
                </c:pt>
                <c:pt idx="303">
                  <c:v>5.8823529411764705E-2</c:v>
                </c:pt>
                <c:pt idx="304">
                  <c:v>4.7058823529411764E-2</c:v>
                </c:pt>
                <c:pt idx="305">
                  <c:v>2.3529411764705882E-2</c:v>
                </c:pt>
                <c:pt idx="306">
                  <c:v>2.3529411764705882E-2</c:v>
                </c:pt>
                <c:pt idx="307">
                  <c:v>1.1764705882352941E-2</c:v>
                </c:pt>
                <c:pt idx="308">
                  <c:v>0</c:v>
                </c:pt>
                <c:pt idx="309">
                  <c:v>0</c:v>
                </c:pt>
                <c:pt idx="310">
                  <c:v>1.1764705882352941E-2</c:v>
                </c:pt>
                <c:pt idx="311">
                  <c:v>2.3529411764705882E-2</c:v>
                </c:pt>
                <c:pt idx="312">
                  <c:v>2.3529411764705882E-2</c:v>
                </c:pt>
                <c:pt idx="313">
                  <c:v>4.7058823529411764E-2</c:v>
                </c:pt>
                <c:pt idx="314">
                  <c:v>4.7058823529411764E-2</c:v>
                </c:pt>
                <c:pt idx="315">
                  <c:v>4.7058823529411764E-2</c:v>
                </c:pt>
                <c:pt idx="316">
                  <c:v>4.7058823529411764E-2</c:v>
                </c:pt>
                <c:pt idx="317">
                  <c:v>4.7058823529411764E-2</c:v>
                </c:pt>
                <c:pt idx="318">
                  <c:v>4.7058823529411764E-2</c:v>
                </c:pt>
                <c:pt idx="319">
                  <c:v>4.7058823529411764E-2</c:v>
                </c:pt>
                <c:pt idx="320">
                  <c:v>4.7058823529411764E-2</c:v>
                </c:pt>
                <c:pt idx="321">
                  <c:v>4.7058823529411764E-2</c:v>
                </c:pt>
                <c:pt idx="322">
                  <c:v>3.5294117647058823E-2</c:v>
                </c:pt>
                <c:pt idx="323">
                  <c:v>2.3529411764705882E-2</c:v>
                </c:pt>
                <c:pt idx="324">
                  <c:v>1.1764705882352941E-2</c:v>
                </c:pt>
                <c:pt idx="325">
                  <c:v>0</c:v>
                </c:pt>
                <c:pt idx="326">
                  <c:v>-1.1764705882352941E-2</c:v>
                </c:pt>
                <c:pt idx="327">
                  <c:v>-2.3529411764705882E-2</c:v>
                </c:pt>
                <c:pt idx="328">
                  <c:v>-1.1764705882352941E-2</c:v>
                </c:pt>
                <c:pt idx="329">
                  <c:v>1.1764705882352941E-2</c:v>
                </c:pt>
                <c:pt idx="330">
                  <c:v>2.3529411764705882E-2</c:v>
                </c:pt>
                <c:pt idx="331">
                  <c:v>3.5294117647058823E-2</c:v>
                </c:pt>
                <c:pt idx="332">
                  <c:v>2.3529411764705882E-2</c:v>
                </c:pt>
                <c:pt idx="333">
                  <c:v>3.5294117647058823E-2</c:v>
                </c:pt>
                <c:pt idx="334">
                  <c:v>2.3529411764705882E-2</c:v>
                </c:pt>
                <c:pt idx="335">
                  <c:v>1.1764705882352941E-2</c:v>
                </c:pt>
                <c:pt idx="336">
                  <c:v>0</c:v>
                </c:pt>
                <c:pt idx="337">
                  <c:v>-2.3529411764705882E-2</c:v>
                </c:pt>
                <c:pt idx="338">
                  <c:v>-1.1764705882352941E-2</c:v>
                </c:pt>
                <c:pt idx="339">
                  <c:v>-1.1764705882352941E-2</c:v>
                </c:pt>
                <c:pt idx="340">
                  <c:v>-2.3529411764705882E-2</c:v>
                </c:pt>
                <c:pt idx="341">
                  <c:v>-1.1764705882352941E-2</c:v>
                </c:pt>
                <c:pt idx="342">
                  <c:v>7.0588235294117646E-2</c:v>
                </c:pt>
                <c:pt idx="343">
                  <c:v>0</c:v>
                </c:pt>
                <c:pt idx="344">
                  <c:v>-2.3529411764705882E-2</c:v>
                </c:pt>
                <c:pt idx="345">
                  <c:v>-3.5294117647058823E-2</c:v>
                </c:pt>
                <c:pt idx="346">
                  <c:v>-5.8823529411764705E-2</c:v>
                </c:pt>
                <c:pt idx="347">
                  <c:v>-5.8823529411764705E-2</c:v>
                </c:pt>
                <c:pt idx="348">
                  <c:v>-4.7058823529411764E-2</c:v>
                </c:pt>
                <c:pt idx="349">
                  <c:v>-2.3529411764705882E-2</c:v>
                </c:pt>
                <c:pt idx="350">
                  <c:v>-1.1764705882352941E-2</c:v>
                </c:pt>
                <c:pt idx="351">
                  <c:v>2.3529411764705882E-2</c:v>
                </c:pt>
                <c:pt idx="352">
                  <c:v>0</c:v>
                </c:pt>
                <c:pt idx="353">
                  <c:v>-1.1764705882352941E-2</c:v>
                </c:pt>
                <c:pt idx="354">
                  <c:v>-2.3529411764705882E-2</c:v>
                </c:pt>
                <c:pt idx="355">
                  <c:v>-1.1764705882352941E-2</c:v>
                </c:pt>
                <c:pt idx="356">
                  <c:v>2.3529411764705882E-2</c:v>
                </c:pt>
                <c:pt idx="357">
                  <c:v>4.7058823529411764E-2</c:v>
                </c:pt>
                <c:pt idx="358">
                  <c:v>3.5294117647058823E-2</c:v>
                </c:pt>
                <c:pt idx="359">
                  <c:v>7.0588235294117646E-2</c:v>
                </c:pt>
                <c:pt idx="360">
                  <c:v>9.4117647058823528E-2</c:v>
                </c:pt>
                <c:pt idx="361">
                  <c:v>0.10588235294117647</c:v>
                </c:pt>
                <c:pt idx="362">
                  <c:v>0.12941176470588237</c:v>
                </c:pt>
                <c:pt idx="363">
                  <c:v>9.4117647058823528E-2</c:v>
                </c:pt>
                <c:pt idx="364">
                  <c:v>5.8823529411764705E-2</c:v>
                </c:pt>
                <c:pt idx="365">
                  <c:v>3.5294117647058823E-2</c:v>
                </c:pt>
                <c:pt idx="366">
                  <c:v>2.3529411764705882E-2</c:v>
                </c:pt>
                <c:pt idx="367">
                  <c:v>1.1764705882352941E-2</c:v>
                </c:pt>
                <c:pt idx="368">
                  <c:v>2.3529411764705882E-2</c:v>
                </c:pt>
                <c:pt idx="369">
                  <c:v>2.3529411764705882E-2</c:v>
                </c:pt>
                <c:pt idx="370">
                  <c:v>1.1764705882352941E-2</c:v>
                </c:pt>
                <c:pt idx="371">
                  <c:v>3.5294117647058823E-2</c:v>
                </c:pt>
                <c:pt idx="372">
                  <c:v>4.7058823529411764E-2</c:v>
                </c:pt>
                <c:pt idx="373">
                  <c:v>5.8823529411764705E-2</c:v>
                </c:pt>
                <c:pt idx="374">
                  <c:v>7.0588235294117646E-2</c:v>
                </c:pt>
                <c:pt idx="375">
                  <c:v>8.2352941176470587E-2</c:v>
                </c:pt>
                <c:pt idx="376">
                  <c:v>7.0588235294117646E-2</c:v>
                </c:pt>
                <c:pt idx="377">
                  <c:v>5.8823529411764705E-2</c:v>
                </c:pt>
                <c:pt idx="378">
                  <c:v>5.8823529411764705E-2</c:v>
                </c:pt>
                <c:pt idx="379">
                  <c:v>5.8823529411764705E-2</c:v>
                </c:pt>
                <c:pt idx="380">
                  <c:v>9.4117647058823528E-2</c:v>
                </c:pt>
                <c:pt idx="381">
                  <c:v>0.10588235294117647</c:v>
                </c:pt>
                <c:pt idx="382">
                  <c:v>0.11764705882352941</c:v>
                </c:pt>
                <c:pt idx="383">
                  <c:v>0.10588235294117647</c:v>
                </c:pt>
                <c:pt idx="384">
                  <c:v>9.4117647058823528E-2</c:v>
                </c:pt>
                <c:pt idx="385">
                  <c:v>8.2352941176470587E-2</c:v>
                </c:pt>
                <c:pt idx="386">
                  <c:v>0.11764705882352941</c:v>
                </c:pt>
                <c:pt idx="387">
                  <c:v>0.12941176470588237</c:v>
                </c:pt>
                <c:pt idx="388">
                  <c:v>9.4117647058823528E-2</c:v>
                </c:pt>
                <c:pt idx="389">
                  <c:v>8.2352941176470587E-2</c:v>
                </c:pt>
                <c:pt idx="390">
                  <c:v>7.0588235294117646E-2</c:v>
                </c:pt>
                <c:pt idx="391">
                  <c:v>8.2352941176470587E-2</c:v>
                </c:pt>
                <c:pt idx="392">
                  <c:v>9.4117647058823528E-2</c:v>
                </c:pt>
                <c:pt idx="393">
                  <c:v>9.4117647058823528E-2</c:v>
                </c:pt>
                <c:pt idx="394">
                  <c:v>9.4117647058823528E-2</c:v>
                </c:pt>
                <c:pt idx="395">
                  <c:v>9.4117647058823528E-2</c:v>
                </c:pt>
                <c:pt idx="396">
                  <c:v>9.4117647058823528E-2</c:v>
                </c:pt>
                <c:pt idx="397">
                  <c:v>9.4117647058823528E-2</c:v>
                </c:pt>
                <c:pt idx="398">
                  <c:v>9.4117647058823528E-2</c:v>
                </c:pt>
                <c:pt idx="399">
                  <c:v>9.4117647058823528E-2</c:v>
                </c:pt>
                <c:pt idx="400">
                  <c:v>5.8823529411764705E-2</c:v>
                </c:pt>
                <c:pt idx="401">
                  <c:v>0</c:v>
                </c:pt>
                <c:pt idx="402">
                  <c:v>4.7058823529411764E-2</c:v>
                </c:pt>
                <c:pt idx="403">
                  <c:v>5.8823529411764705E-2</c:v>
                </c:pt>
                <c:pt idx="404">
                  <c:v>8.2352941176470587E-2</c:v>
                </c:pt>
                <c:pt idx="405">
                  <c:v>9.4117647058823528E-2</c:v>
                </c:pt>
                <c:pt idx="406">
                  <c:v>0.10588235294117647</c:v>
                </c:pt>
                <c:pt idx="407">
                  <c:v>0.11764705882352941</c:v>
                </c:pt>
                <c:pt idx="408">
                  <c:v>0.14117647058823529</c:v>
                </c:pt>
                <c:pt idx="409">
                  <c:v>0.16470588235294117</c:v>
                </c:pt>
                <c:pt idx="410">
                  <c:v>0.17647058823529413</c:v>
                </c:pt>
                <c:pt idx="411">
                  <c:v>0.18823529411764706</c:v>
                </c:pt>
                <c:pt idx="412">
                  <c:v>0.2</c:v>
                </c:pt>
                <c:pt idx="413">
                  <c:v>0.22352941176470589</c:v>
                </c:pt>
                <c:pt idx="414">
                  <c:v>0.27058823529411763</c:v>
                </c:pt>
                <c:pt idx="415">
                  <c:v>0.18823529411764706</c:v>
                </c:pt>
                <c:pt idx="416">
                  <c:v>0.18823529411764706</c:v>
                </c:pt>
                <c:pt idx="417">
                  <c:v>0.18823529411764706</c:v>
                </c:pt>
                <c:pt idx="418">
                  <c:v>0.18823529411764706</c:v>
                </c:pt>
                <c:pt idx="419">
                  <c:v>0.18823529411764706</c:v>
                </c:pt>
                <c:pt idx="420">
                  <c:v>0.15294117647058825</c:v>
                </c:pt>
                <c:pt idx="421">
                  <c:v>0.14117647058823529</c:v>
                </c:pt>
                <c:pt idx="422">
                  <c:v>0.12941176470588237</c:v>
                </c:pt>
                <c:pt idx="423">
                  <c:v>0.10588235294117647</c:v>
                </c:pt>
                <c:pt idx="424">
                  <c:v>8.2352941176470587E-2</c:v>
                </c:pt>
                <c:pt idx="425">
                  <c:v>8.2352941176470587E-2</c:v>
                </c:pt>
                <c:pt idx="426">
                  <c:v>7.0588235294117646E-2</c:v>
                </c:pt>
                <c:pt idx="427">
                  <c:v>9.4117647058823528E-2</c:v>
                </c:pt>
                <c:pt idx="428">
                  <c:v>0.11764705882352941</c:v>
                </c:pt>
                <c:pt idx="429">
                  <c:v>0.10588235294117647</c:v>
                </c:pt>
                <c:pt idx="430">
                  <c:v>0.11764705882352941</c:v>
                </c:pt>
                <c:pt idx="431">
                  <c:v>0.12941176470588237</c:v>
                </c:pt>
                <c:pt idx="432">
                  <c:v>0.14117647058823529</c:v>
                </c:pt>
                <c:pt idx="433">
                  <c:v>0.14117647058823529</c:v>
                </c:pt>
                <c:pt idx="434">
                  <c:v>0.14117647058823529</c:v>
                </c:pt>
                <c:pt idx="435">
                  <c:v>0.14117647058823529</c:v>
                </c:pt>
                <c:pt idx="436">
                  <c:v>0.14117647058823529</c:v>
                </c:pt>
                <c:pt idx="437">
                  <c:v>0.14117647058823529</c:v>
                </c:pt>
                <c:pt idx="438">
                  <c:v>0.14117647058823529</c:v>
                </c:pt>
                <c:pt idx="439">
                  <c:v>0.14117647058823529</c:v>
                </c:pt>
                <c:pt idx="440">
                  <c:v>0.14117647058823529</c:v>
                </c:pt>
                <c:pt idx="441">
                  <c:v>0.14117647058823529</c:v>
                </c:pt>
                <c:pt idx="442">
                  <c:v>0.16470588235294117</c:v>
                </c:pt>
                <c:pt idx="443">
                  <c:v>0.16470588235294117</c:v>
                </c:pt>
                <c:pt idx="444">
                  <c:v>0.16470588235294117</c:v>
                </c:pt>
                <c:pt idx="445">
                  <c:v>0.15294117647058825</c:v>
                </c:pt>
                <c:pt idx="446">
                  <c:v>0.10588235294117647</c:v>
                </c:pt>
                <c:pt idx="447">
                  <c:v>9.4117647058823528E-2</c:v>
                </c:pt>
                <c:pt idx="448">
                  <c:v>0.10588235294117647</c:v>
                </c:pt>
                <c:pt idx="449">
                  <c:v>0.10588235294117647</c:v>
                </c:pt>
                <c:pt idx="450">
                  <c:v>8.2352941176470587E-2</c:v>
                </c:pt>
                <c:pt idx="451">
                  <c:v>7.0588235294117646E-2</c:v>
                </c:pt>
                <c:pt idx="452">
                  <c:v>7.0588235294117646E-2</c:v>
                </c:pt>
                <c:pt idx="453">
                  <c:v>7.0588235294117646E-2</c:v>
                </c:pt>
                <c:pt idx="454">
                  <c:v>7.0588235294117646E-2</c:v>
                </c:pt>
                <c:pt idx="455">
                  <c:v>7.0588235294117646E-2</c:v>
                </c:pt>
                <c:pt idx="456">
                  <c:v>7.0588235294117646E-2</c:v>
                </c:pt>
                <c:pt idx="457">
                  <c:v>7.0588235294117646E-2</c:v>
                </c:pt>
                <c:pt idx="458">
                  <c:v>7.0588235294117646E-2</c:v>
                </c:pt>
                <c:pt idx="459">
                  <c:v>7.0588235294117646E-2</c:v>
                </c:pt>
                <c:pt idx="460">
                  <c:v>4.7058823529411764E-2</c:v>
                </c:pt>
                <c:pt idx="461">
                  <c:v>3.5294117647058823E-2</c:v>
                </c:pt>
                <c:pt idx="462">
                  <c:v>4.7058823529411764E-2</c:v>
                </c:pt>
                <c:pt idx="463">
                  <c:v>4.7058823529411764E-2</c:v>
                </c:pt>
                <c:pt idx="464">
                  <c:v>3.5294117647058823E-2</c:v>
                </c:pt>
                <c:pt idx="465">
                  <c:v>5.8823529411764705E-2</c:v>
                </c:pt>
                <c:pt idx="466">
                  <c:v>0.11764705882352941</c:v>
                </c:pt>
                <c:pt idx="467">
                  <c:v>0.10588235294117647</c:v>
                </c:pt>
                <c:pt idx="468">
                  <c:v>0.11764705882352941</c:v>
                </c:pt>
                <c:pt idx="469">
                  <c:v>0.12941176470588237</c:v>
                </c:pt>
                <c:pt idx="470">
                  <c:v>0.11764705882352941</c:v>
                </c:pt>
                <c:pt idx="471">
                  <c:v>0.10588235294117647</c:v>
                </c:pt>
                <c:pt idx="472">
                  <c:v>9.4117647058823528E-2</c:v>
                </c:pt>
                <c:pt idx="473">
                  <c:v>0.10588235294117647</c:v>
                </c:pt>
                <c:pt idx="474">
                  <c:v>0.11764705882352941</c:v>
                </c:pt>
                <c:pt idx="475">
                  <c:v>0.12941176470588237</c:v>
                </c:pt>
                <c:pt idx="476">
                  <c:v>0.14117647058823529</c:v>
                </c:pt>
                <c:pt idx="477">
                  <c:v>0.12941176470588237</c:v>
                </c:pt>
                <c:pt idx="478">
                  <c:v>0.11764705882352941</c:v>
                </c:pt>
                <c:pt idx="479">
                  <c:v>0.11764705882352941</c:v>
                </c:pt>
                <c:pt idx="480">
                  <c:v>0.12941176470588237</c:v>
                </c:pt>
                <c:pt idx="481">
                  <c:v>0.11764705882352941</c:v>
                </c:pt>
                <c:pt idx="482">
                  <c:v>0.12941176470588237</c:v>
                </c:pt>
                <c:pt idx="483">
                  <c:v>0.14117647058823529</c:v>
                </c:pt>
                <c:pt idx="484">
                  <c:v>0.17647058823529413</c:v>
                </c:pt>
                <c:pt idx="485">
                  <c:v>0.17647058823529413</c:v>
                </c:pt>
                <c:pt idx="486">
                  <c:v>0.16470588235294117</c:v>
                </c:pt>
                <c:pt idx="487">
                  <c:v>0.16470588235294117</c:v>
                </c:pt>
                <c:pt idx="488">
                  <c:v>0.14117647058823529</c:v>
                </c:pt>
                <c:pt idx="489">
                  <c:v>0.12941176470588237</c:v>
                </c:pt>
                <c:pt idx="490">
                  <c:v>0.12941176470588237</c:v>
                </c:pt>
                <c:pt idx="491">
                  <c:v>0.12941176470588237</c:v>
                </c:pt>
                <c:pt idx="492">
                  <c:v>0.12941176470588237</c:v>
                </c:pt>
                <c:pt idx="493">
                  <c:v>0.12941176470588237</c:v>
                </c:pt>
                <c:pt idx="494">
                  <c:v>0.12941176470588237</c:v>
                </c:pt>
                <c:pt idx="495">
                  <c:v>0.12941176470588237</c:v>
                </c:pt>
                <c:pt idx="496">
                  <c:v>0.12941176470588237</c:v>
                </c:pt>
                <c:pt idx="497">
                  <c:v>0.12941176470588237</c:v>
                </c:pt>
                <c:pt idx="498">
                  <c:v>0.12941176470588237</c:v>
                </c:pt>
                <c:pt idx="499">
                  <c:v>0.12941176470588237</c:v>
                </c:pt>
                <c:pt idx="500">
                  <c:v>9.4117647058823528E-2</c:v>
                </c:pt>
                <c:pt idx="501">
                  <c:v>0.10588235294117647</c:v>
                </c:pt>
                <c:pt idx="502">
                  <c:v>7.0588235294117646E-2</c:v>
                </c:pt>
                <c:pt idx="503">
                  <c:v>3.5294117647058823E-2</c:v>
                </c:pt>
                <c:pt idx="504">
                  <c:v>4.7058823529411764E-2</c:v>
                </c:pt>
                <c:pt idx="505">
                  <c:v>5.8823529411764705E-2</c:v>
                </c:pt>
                <c:pt idx="506">
                  <c:v>7.0588235294117646E-2</c:v>
                </c:pt>
                <c:pt idx="507">
                  <c:v>7.0588235294117646E-2</c:v>
                </c:pt>
                <c:pt idx="508">
                  <c:v>5.8823529411764705E-2</c:v>
                </c:pt>
                <c:pt idx="509">
                  <c:v>8.2352941176470587E-2</c:v>
                </c:pt>
                <c:pt idx="510">
                  <c:v>5.8823529411764705E-2</c:v>
                </c:pt>
                <c:pt idx="511">
                  <c:v>4.7058823529411764E-2</c:v>
                </c:pt>
                <c:pt idx="512">
                  <c:v>3.5294117647058823E-2</c:v>
                </c:pt>
                <c:pt idx="513">
                  <c:v>2.3529411764705882E-2</c:v>
                </c:pt>
                <c:pt idx="514">
                  <c:v>3.5294117647058823E-2</c:v>
                </c:pt>
                <c:pt idx="515">
                  <c:v>4.7058823529411764E-2</c:v>
                </c:pt>
                <c:pt idx="516">
                  <c:v>5.8823529411764705E-2</c:v>
                </c:pt>
                <c:pt idx="517">
                  <c:v>8.2352941176470587E-2</c:v>
                </c:pt>
                <c:pt idx="518">
                  <c:v>8.2352941176470587E-2</c:v>
                </c:pt>
                <c:pt idx="519">
                  <c:v>8.2352941176470587E-2</c:v>
                </c:pt>
                <c:pt idx="520">
                  <c:v>7.0588235294117646E-2</c:v>
                </c:pt>
                <c:pt idx="521">
                  <c:v>7.0588235294117646E-2</c:v>
                </c:pt>
                <c:pt idx="522">
                  <c:v>5.8823529411764705E-2</c:v>
                </c:pt>
                <c:pt idx="523">
                  <c:v>0.12941176470588237</c:v>
                </c:pt>
                <c:pt idx="524">
                  <c:v>3.5294117647058823E-2</c:v>
                </c:pt>
                <c:pt idx="525">
                  <c:v>5.8823529411764705E-2</c:v>
                </c:pt>
                <c:pt idx="526">
                  <c:v>5.8823529411764705E-2</c:v>
                </c:pt>
                <c:pt idx="527">
                  <c:v>7.0588235294117646E-2</c:v>
                </c:pt>
                <c:pt idx="528">
                  <c:v>7.0588235294117646E-2</c:v>
                </c:pt>
                <c:pt idx="529">
                  <c:v>7.0588235294117646E-2</c:v>
                </c:pt>
                <c:pt idx="530">
                  <c:v>7.0588235294117646E-2</c:v>
                </c:pt>
                <c:pt idx="531">
                  <c:v>7.0588235294117646E-2</c:v>
                </c:pt>
                <c:pt idx="532">
                  <c:v>7.0588235294117646E-2</c:v>
                </c:pt>
                <c:pt idx="533">
                  <c:v>7.0588235294117646E-2</c:v>
                </c:pt>
                <c:pt idx="534">
                  <c:v>7.0588235294117646E-2</c:v>
                </c:pt>
                <c:pt idx="535">
                  <c:v>7.0588235294117646E-2</c:v>
                </c:pt>
                <c:pt idx="536">
                  <c:v>7.0588235294117646E-2</c:v>
                </c:pt>
                <c:pt idx="537">
                  <c:v>7.0588235294117646E-2</c:v>
                </c:pt>
                <c:pt idx="538">
                  <c:v>7.0588235294117646E-2</c:v>
                </c:pt>
                <c:pt idx="539">
                  <c:v>7.0588235294117646E-2</c:v>
                </c:pt>
                <c:pt idx="540">
                  <c:v>5.8823529411764705E-2</c:v>
                </c:pt>
                <c:pt idx="541">
                  <c:v>4.7058823529411764E-2</c:v>
                </c:pt>
                <c:pt idx="542">
                  <c:v>-3.5294117647058823E-2</c:v>
                </c:pt>
                <c:pt idx="543">
                  <c:v>-4.7058823529411764E-2</c:v>
                </c:pt>
                <c:pt idx="544">
                  <c:v>-2.3529411764705882E-2</c:v>
                </c:pt>
                <c:pt idx="545">
                  <c:v>2.3529411764705882E-2</c:v>
                </c:pt>
                <c:pt idx="546">
                  <c:v>0</c:v>
                </c:pt>
                <c:pt idx="547">
                  <c:v>2.3529411764705882E-2</c:v>
                </c:pt>
                <c:pt idx="548">
                  <c:v>1.1764705882352941E-2</c:v>
                </c:pt>
                <c:pt idx="549">
                  <c:v>2.3529411764705882E-2</c:v>
                </c:pt>
                <c:pt idx="550">
                  <c:v>3.5294117647058823E-2</c:v>
                </c:pt>
                <c:pt idx="551">
                  <c:v>4.7058823529411764E-2</c:v>
                </c:pt>
                <c:pt idx="552">
                  <c:v>5.8823529411764705E-2</c:v>
                </c:pt>
                <c:pt idx="553">
                  <c:v>7.0588235294117646E-2</c:v>
                </c:pt>
                <c:pt idx="554">
                  <c:v>5.8823529411764705E-2</c:v>
                </c:pt>
                <c:pt idx="555">
                  <c:v>5.8823529411764705E-2</c:v>
                </c:pt>
                <c:pt idx="556">
                  <c:v>5.8823529411764705E-2</c:v>
                </c:pt>
                <c:pt idx="557">
                  <c:v>5.8823529411764705E-2</c:v>
                </c:pt>
                <c:pt idx="558">
                  <c:v>5.8823529411764705E-2</c:v>
                </c:pt>
                <c:pt idx="559">
                  <c:v>5.8823529411764705E-2</c:v>
                </c:pt>
                <c:pt idx="560">
                  <c:v>0.10588235294117647</c:v>
                </c:pt>
                <c:pt idx="561">
                  <c:v>0.11764705882352941</c:v>
                </c:pt>
                <c:pt idx="562">
                  <c:v>0.12941176470588237</c:v>
                </c:pt>
                <c:pt idx="563">
                  <c:v>0.11764705882352941</c:v>
                </c:pt>
                <c:pt idx="564">
                  <c:v>0.10588235294117647</c:v>
                </c:pt>
                <c:pt idx="565">
                  <c:v>0.11764705882352941</c:v>
                </c:pt>
                <c:pt idx="566">
                  <c:v>0.12941176470588237</c:v>
                </c:pt>
                <c:pt idx="567">
                  <c:v>0.12941176470588237</c:v>
                </c:pt>
                <c:pt idx="568">
                  <c:v>0.14117647058823529</c:v>
                </c:pt>
                <c:pt idx="569">
                  <c:v>0.14117647058823529</c:v>
                </c:pt>
                <c:pt idx="570">
                  <c:v>0.12941176470588237</c:v>
                </c:pt>
                <c:pt idx="571">
                  <c:v>0.12941176470588237</c:v>
                </c:pt>
                <c:pt idx="572">
                  <c:v>0.12941176470588237</c:v>
                </c:pt>
                <c:pt idx="573">
                  <c:v>0.12941176470588237</c:v>
                </c:pt>
                <c:pt idx="574">
                  <c:v>0.12941176470588237</c:v>
                </c:pt>
                <c:pt idx="575">
                  <c:v>0.12941176470588237</c:v>
                </c:pt>
                <c:pt idx="576">
                  <c:v>0.12941176470588237</c:v>
                </c:pt>
                <c:pt idx="577">
                  <c:v>0.12941176470588237</c:v>
                </c:pt>
                <c:pt idx="578">
                  <c:v>0.12941176470588237</c:v>
                </c:pt>
                <c:pt idx="579">
                  <c:v>0.12941176470588237</c:v>
                </c:pt>
                <c:pt idx="580">
                  <c:v>5.8823529411764705E-2</c:v>
                </c:pt>
                <c:pt idx="581">
                  <c:v>4.7058823529411764E-2</c:v>
                </c:pt>
                <c:pt idx="582">
                  <c:v>3.5294117647058823E-2</c:v>
                </c:pt>
                <c:pt idx="583">
                  <c:v>4.7058823529411764E-2</c:v>
                </c:pt>
                <c:pt idx="584">
                  <c:v>2.3529411764705882E-2</c:v>
                </c:pt>
                <c:pt idx="585">
                  <c:v>1.1764705882352941E-2</c:v>
                </c:pt>
                <c:pt idx="586">
                  <c:v>4.7058823529411764E-2</c:v>
                </c:pt>
                <c:pt idx="587">
                  <c:v>2.3529411764705882E-2</c:v>
                </c:pt>
                <c:pt idx="588">
                  <c:v>-1.1764705882352941E-2</c:v>
                </c:pt>
                <c:pt idx="589">
                  <c:v>-2.3529411764705882E-2</c:v>
                </c:pt>
                <c:pt idx="590">
                  <c:v>-1.1764705882352941E-2</c:v>
                </c:pt>
                <c:pt idx="591">
                  <c:v>0</c:v>
                </c:pt>
                <c:pt idx="592">
                  <c:v>-3.5294117647058823E-2</c:v>
                </c:pt>
                <c:pt idx="593">
                  <c:v>-5.8823529411764705E-2</c:v>
                </c:pt>
                <c:pt idx="594">
                  <c:v>-4.7058823529411764E-2</c:v>
                </c:pt>
                <c:pt idx="595">
                  <c:v>-3.5294117647058823E-2</c:v>
                </c:pt>
                <c:pt idx="596">
                  <c:v>-2.3529411764705882E-2</c:v>
                </c:pt>
                <c:pt idx="597">
                  <c:v>-1.1764705882352941E-2</c:v>
                </c:pt>
                <c:pt idx="598">
                  <c:v>0</c:v>
                </c:pt>
                <c:pt idx="599">
                  <c:v>3.5294117647058823E-2</c:v>
                </c:pt>
                <c:pt idx="600">
                  <c:v>9.4117647058823528E-2</c:v>
                </c:pt>
                <c:pt idx="601">
                  <c:v>0.10588235294117647</c:v>
                </c:pt>
                <c:pt idx="602">
                  <c:v>0.10588235294117647</c:v>
                </c:pt>
                <c:pt idx="603">
                  <c:v>0.12941176470588237</c:v>
                </c:pt>
                <c:pt idx="604">
                  <c:v>0.14117647058823529</c:v>
                </c:pt>
                <c:pt idx="605">
                  <c:v>0.15294117647058825</c:v>
                </c:pt>
                <c:pt idx="606">
                  <c:v>0.15294117647058825</c:v>
                </c:pt>
                <c:pt idx="607">
                  <c:v>0.14117647058823529</c:v>
                </c:pt>
                <c:pt idx="608">
                  <c:v>0.14117647058823529</c:v>
                </c:pt>
                <c:pt idx="609">
                  <c:v>0.15294117647058825</c:v>
                </c:pt>
                <c:pt idx="610">
                  <c:v>0.16470588235294117</c:v>
                </c:pt>
                <c:pt idx="611">
                  <c:v>0.17647058823529413</c:v>
                </c:pt>
                <c:pt idx="612">
                  <c:v>0.17647058823529413</c:v>
                </c:pt>
                <c:pt idx="613">
                  <c:v>0.21176470588235294</c:v>
                </c:pt>
                <c:pt idx="614">
                  <c:v>0.24705882352941178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0.12941176470588237</c:v>
                </c:pt>
                <c:pt idx="621">
                  <c:v>0.16470588235294117</c:v>
                </c:pt>
                <c:pt idx="622">
                  <c:v>9.4117647058823528E-2</c:v>
                </c:pt>
                <c:pt idx="623">
                  <c:v>7.0588235294117646E-2</c:v>
                </c:pt>
                <c:pt idx="624">
                  <c:v>5.8823529411764705E-2</c:v>
                </c:pt>
                <c:pt idx="625">
                  <c:v>8.2352941176470587E-2</c:v>
                </c:pt>
                <c:pt idx="626">
                  <c:v>9.4117647058823528E-2</c:v>
                </c:pt>
                <c:pt idx="627">
                  <c:v>8.2352941176470587E-2</c:v>
                </c:pt>
                <c:pt idx="628">
                  <c:v>9.4117647058823528E-2</c:v>
                </c:pt>
                <c:pt idx="629">
                  <c:v>0.10588235294117647</c:v>
                </c:pt>
                <c:pt idx="630">
                  <c:v>0.12941176470588237</c:v>
                </c:pt>
                <c:pt idx="631">
                  <c:v>0.14117647058823529</c:v>
                </c:pt>
                <c:pt idx="632">
                  <c:v>0.12941176470588237</c:v>
                </c:pt>
                <c:pt idx="633">
                  <c:v>0.14117647058823529</c:v>
                </c:pt>
                <c:pt idx="634">
                  <c:v>9.4117647058823528E-2</c:v>
                </c:pt>
                <c:pt idx="635">
                  <c:v>9.4117647058823528E-2</c:v>
                </c:pt>
                <c:pt idx="636">
                  <c:v>9.4117647058823528E-2</c:v>
                </c:pt>
                <c:pt idx="637">
                  <c:v>9.4117647058823528E-2</c:v>
                </c:pt>
                <c:pt idx="638">
                  <c:v>9.4117647058823528E-2</c:v>
                </c:pt>
                <c:pt idx="639">
                  <c:v>9.4117647058823528E-2</c:v>
                </c:pt>
                <c:pt idx="640">
                  <c:v>4.7058823529411764E-2</c:v>
                </c:pt>
                <c:pt idx="641">
                  <c:v>3.5294117647058823E-2</c:v>
                </c:pt>
                <c:pt idx="642">
                  <c:v>2.3529411764705882E-2</c:v>
                </c:pt>
                <c:pt idx="643">
                  <c:v>0</c:v>
                </c:pt>
                <c:pt idx="644">
                  <c:v>1.1764705882352941E-2</c:v>
                </c:pt>
                <c:pt idx="645">
                  <c:v>3.5294117647058823E-2</c:v>
                </c:pt>
                <c:pt idx="646">
                  <c:v>4.7058823529411764E-2</c:v>
                </c:pt>
                <c:pt idx="647">
                  <c:v>5.8823529411764705E-2</c:v>
                </c:pt>
                <c:pt idx="648">
                  <c:v>4.7058823529411764E-2</c:v>
                </c:pt>
                <c:pt idx="649">
                  <c:v>2.3529411764705882E-2</c:v>
                </c:pt>
                <c:pt idx="650">
                  <c:v>4.7058823529411764E-2</c:v>
                </c:pt>
                <c:pt idx="651">
                  <c:v>5.8823529411764705E-2</c:v>
                </c:pt>
                <c:pt idx="652">
                  <c:v>7.0588235294117646E-2</c:v>
                </c:pt>
                <c:pt idx="653">
                  <c:v>8.2352941176470587E-2</c:v>
                </c:pt>
                <c:pt idx="654">
                  <c:v>5.8823529411764705E-2</c:v>
                </c:pt>
                <c:pt idx="655">
                  <c:v>5.8823529411764705E-2</c:v>
                </c:pt>
                <c:pt idx="656">
                  <c:v>5.8823529411764705E-2</c:v>
                </c:pt>
                <c:pt idx="657">
                  <c:v>5.8823529411764705E-2</c:v>
                </c:pt>
                <c:pt idx="658">
                  <c:v>5.8823529411764705E-2</c:v>
                </c:pt>
                <c:pt idx="659">
                  <c:v>5.8823529411764705E-2</c:v>
                </c:pt>
                <c:pt idx="660">
                  <c:v>4.7058823529411764E-2</c:v>
                </c:pt>
                <c:pt idx="661">
                  <c:v>4.7058823529411764E-2</c:v>
                </c:pt>
                <c:pt idx="662">
                  <c:v>4.7058823529411764E-2</c:v>
                </c:pt>
                <c:pt idx="663">
                  <c:v>7.0588235294117646E-2</c:v>
                </c:pt>
                <c:pt idx="664">
                  <c:v>9.4117647058823528E-2</c:v>
                </c:pt>
                <c:pt idx="665">
                  <c:v>0.11764705882352941</c:v>
                </c:pt>
                <c:pt idx="666">
                  <c:v>0.12941176470588237</c:v>
                </c:pt>
                <c:pt idx="667">
                  <c:v>0.14117647058823529</c:v>
                </c:pt>
                <c:pt idx="668">
                  <c:v>0.15294117647058825</c:v>
                </c:pt>
                <c:pt idx="669">
                  <c:v>0.15294117647058825</c:v>
                </c:pt>
                <c:pt idx="670">
                  <c:v>7.0588235294117646E-2</c:v>
                </c:pt>
                <c:pt idx="671">
                  <c:v>5.8823529411764705E-2</c:v>
                </c:pt>
                <c:pt idx="672">
                  <c:v>2.3529411764705882E-2</c:v>
                </c:pt>
                <c:pt idx="673">
                  <c:v>0</c:v>
                </c:pt>
                <c:pt idx="674">
                  <c:v>-1.1764705882352941E-2</c:v>
                </c:pt>
                <c:pt idx="675">
                  <c:v>-3.5294117647058823E-2</c:v>
                </c:pt>
                <c:pt idx="676">
                  <c:v>-3.5294117647058823E-2</c:v>
                </c:pt>
                <c:pt idx="677">
                  <c:v>-3.5294117647058823E-2</c:v>
                </c:pt>
                <c:pt idx="678">
                  <c:v>-3.5294117647058823E-2</c:v>
                </c:pt>
                <c:pt idx="679">
                  <c:v>-3.5294117647058823E-2</c:v>
                </c:pt>
                <c:pt idx="680">
                  <c:v>3.5294117647058823E-2</c:v>
                </c:pt>
                <c:pt idx="681">
                  <c:v>2.3529411764705882E-2</c:v>
                </c:pt>
                <c:pt idx="682">
                  <c:v>9.4117647058823528E-2</c:v>
                </c:pt>
                <c:pt idx="683">
                  <c:v>0.11764705882352941</c:v>
                </c:pt>
                <c:pt idx="684">
                  <c:v>0.12941176470588237</c:v>
                </c:pt>
                <c:pt idx="685">
                  <c:v>0.12941176470588237</c:v>
                </c:pt>
                <c:pt idx="686">
                  <c:v>0.14117647058823529</c:v>
                </c:pt>
                <c:pt idx="687">
                  <c:v>0.14117647058823529</c:v>
                </c:pt>
                <c:pt idx="688">
                  <c:v>0.12941176470588237</c:v>
                </c:pt>
                <c:pt idx="689">
                  <c:v>0.14117647058823529</c:v>
                </c:pt>
                <c:pt idx="690">
                  <c:v>0.12941176470588237</c:v>
                </c:pt>
                <c:pt idx="691">
                  <c:v>0.14117647058823529</c:v>
                </c:pt>
                <c:pt idx="692">
                  <c:v>0.16470588235294117</c:v>
                </c:pt>
                <c:pt idx="693">
                  <c:v>0.15294117647058825</c:v>
                </c:pt>
                <c:pt idx="694">
                  <c:v>0.14117647058823529</c:v>
                </c:pt>
                <c:pt idx="695">
                  <c:v>0.14117647058823529</c:v>
                </c:pt>
                <c:pt idx="696">
                  <c:v>0.14117647058823529</c:v>
                </c:pt>
                <c:pt idx="697">
                  <c:v>0.14117647058823529</c:v>
                </c:pt>
                <c:pt idx="698">
                  <c:v>0.14117647058823529</c:v>
                </c:pt>
                <c:pt idx="699">
                  <c:v>0.14117647058823529</c:v>
                </c:pt>
                <c:pt idx="700">
                  <c:v>0.14117647058823529</c:v>
                </c:pt>
                <c:pt idx="701">
                  <c:v>0.12941176470588237</c:v>
                </c:pt>
                <c:pt idx="702">
                  <c:v>0.15294117647058825</c:v>
                </c:pt>
                <c:pt idx="703">
                  <c:v>0.12941176470588237</c:v>
                </c:pt>
                <c:pt idx="704">
                  <c:v>0.14117647058823529</c:v>
                </c:pt>
                <c:pt idx="705">
                  <c:v>0.10588235294117647</c:v>
                </c:pt>
                <c:pt idx="706">
                  <c:v>0.11764705882352941</c:v>
                </c:pt>
                <c:pt idx="707">
                  <c:v>8.2352941176470587E-2</c:v>
                </c:pt>
                <c:pt idx="708">
                  <c:v>7.0588235294117646E-2</c:v>
                </c:pt>
                <c:pt idx="709">
                  <c:v>8.2352941176470587E-2</c:v>
                </c:pt>
                <c:pt idx="710">
                  <c:v>5.8823529411764705E-2</c:v>
                </c:pt>
                <c:pt idx="711">
                  <c:v>8.2352941176470587E-2</c:v>
                </c:pt>
                <c:pt idx="712">
                  <c:v>9.4117647058823528E-2</c:v>
                </c:pt>
                <c:pt idx="713">
                  <c:v>0.10588235294117647</c:v>
                </c:pt>
                <c:pt idx="714">
                  <c:v>0.11764705882352941</c:v>
                </c:pt>
                <c:pt idx="715">
                  <c:v>0.12941176470588237</c:v>
                </c:pt>
                <c:pt idx="716">
                  <c:v>0.14117647058823529</c:v>
                </c:pt>
                <c:pt idx="717">
                  <c:v>0.11764705882352941</c:v>
                </c:pt>
                <c:pt idx="718">
                  <c:v>0.10588235294117647</c:v>
                </c:pt>
                <c:pt idx="719">
                  <c:v>0.11764705882352941</c:v>
                </c:pt>
                <c:pt idx="720">
                  <c:v>0.11764705882352941</c:v>
                </c:pt>
                <c:pt idx="721">
                  <c:v>0.10588235294117647</c:v>
                </c:pt>
                <c:pt idx="722">
                  <c:v>0.10588235294117647</c:v>
                </c:pt>
                <c:pt idx="723">
                  <c:v>0.11764705882352941</c:v>
                </c:pt>
                <c:pt idx="724">
                  <c:v>0.12941176470588237</c:v>
                </c:pt>
                <c:pt idx="725">
                  <c:v>0.14117647058823529</c:v>
                </c:pt>
                <c:pt idx="726">
                  <c:v>0.15294117647058825</c:v>
                </c:pt>
                <c:pt idx="727">
                  <c:v>0.16470588235294117</c:v>
                </c:pt>
                <c:pt idx="728">
                  <c:v>0.15294117647058825</c:v>
                </c:pt>
                <c:pt idx="729">
                  <c:v>0.14117647058823529</c:v>
                </c:pt>
                <c:pt idx="730">
                  <c:v>0.14117647058823529</c:v>
                </c:pt>
                <c:pt idx="731">
                  <c:v>0.14117647058823529</c:v>
                </c:pt>
                <c:pt idx="732">
                  <c:v>0.14117647058823529</c:v>
                </c:pt>
                <c:pt idx="733">
                  <c:v>0.14117647058823529</c:v>
                </c:pt>
                <c:pt idx="734">
                  <c:v>0.14117647058823529</c:v>
                </c:pt>
                <c:pt idx="735">
                  <c:v>0.14117647058823529</c:v>
                </c:pt>
                <c:pt idx="736">
                  <c:v>0.14117647058823529</c:v>
                </c:pt>
                <c:pt idx="737">
                  <c:v>0.14117647058823529</c:v>
                </c:pt>
                <c:pt idx="738">
                  <c:v>0.14117647058823529</c:v>
                </c:pt>
                <c:pt idx="739">
                  <c:v>0.14117647058823529</c:v>
                </c:pt>
                <c:pt idx="740">
                  <c:v>0.14117647058823529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10F1-460B-9BA2-D14B7E63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94464"/>
        <c:axId val="700505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'Subject 5 _processed'!$A$3:$A$743</c15:sqref>
                        </c15:formulaRef>
                      </c:ext>
                    </c:extLst>
                    <c:numCache>
                      <c:formatCode>mm:ss</c:formatCode>
                      <c:ptCount val="741"/>
                      <c:pt idx="0">
                        <c:v>6.9444444444444447E-4</c:v>
                      </c:pt>
                      <c:pt idx="1">
                        <c:v>7.291666666666667E-4</c:v>
                      </c:pt>
                      <c:pt idx="2">
                        <c:v>7.6388888888888904E-4</c:v>
                      </c:pt>
                      <c:pt idx="3">
                        <c:v>7.9861111111111105E-4</c:v>
                      </c:pt>
                      <c:pt idx="4">
                        <c:v>8.3333333333333295E-4</c:v>
                      </c:pt>
                      <c:pt idx="5">
                        <c:v>8.6805555555555605E-4</c:v>
                      </c:pt>
                      <c:pt idx="6">
                        <c:v>9.0277777777777795E-4</c:v>
                      </c:pt>
                      <c:pt idx="7">
                        <c:v>9.3750000000000105E-4</c:v>
                      </c:pt>
                      <c:pt idx="8">
                        <c:v>9.7222222222222198E-4</c:v>
                      </c:pt>
                      <c:pt idx="9">
                        <c:v>1.0069444444444401E-3</c:v>
                      </c:pt>
                      <c:pt idx="10">
                        <c:v>1.0416666666666699E-3</c:v>
                      </c:pt>
                      <c:pt idx="11">
                        <c:v>1.07638888888889E-3</c:v>
                      </c:pt>
                      <c:pt idx="12">
                        <c:v>1.11111111111111E-3</c:v>
                      </c:pt>
                      <c:pt idx="13">
                        <c:v>1.1458333333333301E-3</c:v>
                      </c:pt>
                      <c:pt idx="14">
                        <c:v>1.1805555555555599E-3</c:v>
                      </c:pt>
                      <c:pt idx="15">
                        <c:v>1.21527777777778E-3</c:v>
                      </c:pt>
                      <c:pt idx="16">
                        <c:v>1.25E-3</c:v>
                      </c:pt>
                      <c:pt idx="17">
                        <c:v>1.2847222222222201E-3</c:v>
                      </c:pt>
                      <c:pt idx="18">
                        <c:v>1.3194444444444399E-3</c:v>
                      </c:pt>
                      <c:pt idx="19">
                        <c:v>1.35416666666667E-3</c:v>
                      </c:pt>
                      <c:pt idx="20">
                        <c:v>1.38888888888889E-3</c:v>
                      </c:pt>
                      <c:pt idx="21">
                        <c:v>1.4236111111111101E-3</c:v>
                      </c:pt>
                      <c:pt idx="22">
                        <c:v>1.4583333333333299E-3</c:v>
                      </c:pt>
                      <c:pt idx="23">
                        <c:v>1.49305555555556E-3</c:v>
                      </c:pt>
                      <c:pt idx="24">
                        <c:v>1.52777777777778E-3</c:v>
                      </c:pt>
                      <c:pt idx="25">
                        <c:v>1.5625000000000001E-3</c:v>
                      </c:pt>
                      <c:pt idx="26">
                        <c:v>1.5972222222222199E-3</c:v>
                      </c:pt>
                      <c:pt idx="27">
                        <c:v>1.63194444444444E-3</c:v>
                      </c:pt>
                      <c:pt idx="28">
                        <c:v>1.66666666666667E-3</c:v>
                      </c:pt>
                      <c:pt idx="29">
                        <c:v>1.7013888888888799E-3</c:v>
                      </c:pt>
                      <c:pt idx="30">
                        <c:v>1.7361111111111099E-3</c:v>
                      </c:pt>
                      <c:pt idx="31">
                        <c:v>1.77083333333333E-3</c:v>
                      </c:pt>
                      <c:pt idx="32">
                        <c:v>1.8055555555555501E-3</c:v>
                      </c:pt>
                      <c:pt idx="33">
                        <c:v>1.8402777777777699E-3</c:v>
                      </c:pt>
                      <c:pt idx="34">
                        <c:v>1.8749999999999999E-3</c:v>
                      </c:pt>
                      <c:pt idx="35">
                        <c:v>1.90972222222222E-3</c:v>
                      </c:pt>
                      <c:pt idx="36">
                        <c:v>1.9444444444444401E-3</c:v>
                      </c:pt>
                      <c:pt idx="37">
                        <c:v>1.9791666666666599E-3</c:v>
                      </c:pt>
                      <c:pt idx="38">
                        <c:v>2.0138888888888802E-3</c:v>
                      </c:pt>
                      <c:pt idx="39">
                        <c:v>2.04861111111111E-3</c:v>
                      </c:pt>
                      <c:pt idx="40">
                        <c:v>2.0833333333333298E-3</c:v>
                      </c:pt>
                      <c:pt idx="41">
                        <c:v>2.1180555555555501E-3</c:v>
                      </c:pt>
                      <c:pt idx="42">
                        <c:v>2.15277777777777E-3</c:v>
                      </c:pt>
                      <c:pt idx="43">
                        <c:v>2.1875000000000002E-3</c:v>
                      </c:pt>
                      <c:pt idx="44">
                        <c:v>2.2222222222222201E-3</c:v>
                      </c:pt>
                      <c:pt idx="45">
                        <c:v>2.2569444444444399E-3</c:v>
                      </c:pt>
                      <c:pt idx="46">
                        <c:v>2.2916666666666602E-3</c:v>
                      </c:pt>
                      <c:pt idx="47">
                        <c:v>2.32638888888888E-3</c:v>
                      </c:pt>
                      <c:pt idx="48">
                        <c:v>2.3611111111111098E-3</c:v>
                      </c:pt>
                      <c:pt idx="49">
                        <c:v>2.3958333333333301E-3</c:v>
                      </c:pt>
                      <c:pt idx="50">
                        <c:v>2.43055555555555E-3</c:v>
                      </c:pt>
                      <c:pt idx="51">
                        <c:v>2.4652777777777698E-3</c:v>
                      </c:pt>
                      <c:pt idx="52">
                        <c:v>2.5000000000000001E-3</c:v>
                      </c:pt>
                      <c:pt idx="53">
                        <c:v>2.5347222222222199E-3</c:v>
                      </c:pt>
                      <c:pt idx="54">
                        <c:v>2.5694444444444402E-3</c:v>
                      </c:pt>
                      <c:pt idx="55">
                        <c:v>2.60416666666666E-3</c:v>
                      </c:pt>
                      <c:pt idx="56">
                        <c:v>2.6388888888888799E-3</c:v>
                      </c:pt>
                      <c:pt idx="57">
                        <c:v>2.6736111111111101E-3</c:v>
                      </c:pt>
                      <c:pt idx="58">
                        <c:v>2.70833333333333E-3</c:v>
                      </c:pt>
                      <c:pt idx="59">
                        <c:v>2.7430555555555498E-3</c:v>
                      </c:pt>
                      <c:pt idx="60">
                        <c:v>2.7777777777777701E-3</c:v>
                      </c:pt>
                      <c:pt idx="61">
                        <c:v>2.8124999999999999E-3</c:v>
                      </c:pt>
                      <c:pt idx="62">
                        <c:v>2.8472222222222202E-3</c:v>
                      </c:pt>
                      <c:pt idx="63">
                        <c:v>2.88194444444444E-3</c:v>
                      </c:pt>
                      <c:pt idx="64">
                        <c:v>2.9166666666666599E-3</c:v>
                      </c:pt>
                      <c:pt idx="65">
                        <c:v>2.9513888888888901E-3</c:v>
                      </c:pt>
                      <c:pt idx="66">
                        <c:v>2.98611111111111E-3</c:v>
                      </c:pt>
                      <c:pt idx="67">
                        <c:v>3.0208333333333298E-3</c:v>
                      </c:pt>
                      <c:pt idx="68">
                        <c:v>3.0555555555555501E-3</c:v>
                      </c:pt>
                      <c:pt idx="69">
                        <c:v>3.0902777777777699E-3</c:v>
                      </c:pt>
                      <c:pt idx="70">
                        <c:v>3.1250000000000002E-3</c:v>
                      </c:pt>
                      <c:pt idx="71">
                        <c:v>3.15972222222222E-3</c:v>
                      </c:pt>
                      <c:pt idx="72">
                        <c:v>3.1944444444444399E-3</c:v>
                      </c:pt>
                      <c:pt idx="73">
                        <c:v>3.2291666666666601E-3</c:v>
                      </c:pt>
                      <c:pt idx="74">
                        <c:v>3.26388888888888E-3</c:v>
                      </c:pt>
                      <c:pt idx="75">
                        <c:v>3.2986111111111098E-3</c:v>
                      </c:pt>
                      <c:pt idx="76">
                        <c:v>3.3333333333333301E-3</c:v>
                      </c:pt>
                      <c:pt idx="77">
                        <c:v>3.3680555555555499E-3</c:v>
                      </c:pt>
                      <c:pt idx="78">
                        <c:v>3.4027777777777702E-3</c:v>
                      </c:pt>
                      <c:pt idx="79">
                        <c:v>3.4375E-3</c:v>
                      </c:pt>
                      <c:pt idx="80">
                        <c:v>3.472222222222222E-3</c:v>
                      </c:pt>
                      <c:pt idx="81">
                        <c:v>3.5069444444444445E-3</c:v>
                      </c:pt>
                      <c:pt idx="82">
                        <c:v>3.54166666666667E-3</c:v>
                      </c:pt>
                      <c:pt idx="83">
                        <c:v>3.5763888888888898E-3</c:v>
                      </c:pt>
                      <c:pt idx="84">
                        <c:v>3.6111111111111101E-3</c:v>
                      </c:pt>
                      <c:pt idx="85">
                        <c:v>3.6458333333333299E-3</c:v>
                      </c:pt>
                      <c:pt idx="86">
                        <c:v>3.6805555555555602E-3</c:v>
                      </c:pt>
                      <c:pt idx="87">
                        <c:v>3.71527777777778E-3</c:v>
                      </c:pt>
                      <c:pt idx="88">
                        <c:v>3.7499999999999999E-3</c:v>
                      </c:pt>
                      <c:pt idx="89">
                        <c:v>3.7847222222222201E-3</c:v>
                      </c:pt>
                      <c:pt idx="90">
                        <c:v>3.81944444444445E-3</c:v>
                      </c:pt>
                      <c:pt idx="91">
                        <c:v>3.8541666666666698E-3</c:v>
                      </c:pt>
                      <c:pt idx="92">
                        <c:v>3.8888888888888901E-3</c:v>
                      </c:pt>
                      <c:pt idx="93">
                        <c:v>3.9236111111111104E-3</c:v>
                      </c:pt>
                      <c:pt idx="94">
                        <c:v>3.9583333333333397E-3</c:v>
                      </c:pt>
                      <c:pt idx="95">
                        <c:v>3.9930555555555596E-3</c:v>
                      </c:pt>
                      <c:pt idx="96">
                        <c:v>4.0277777777777803E-3</c:v>
                      </c:pt>
                      <c:pt idx="97">
                        <c:v>4.0625000000000001E-3</c:v>
                      </c:pt>
                      <c:pt idx="98">
                        <c:v>4.0972222222222304E-3</c:v>
                      </c:pt>
                      <c:pt idx="99">
                        <c:v>4.1319444444444502E-3</c:v>
                      </c:pt>
                      <c:pt idx="100">
                        <c:v>4.1666666666666701E-3</c:v>
                      </c:pt>
                      <c:pt idx="101">
                        <c:v>4.2013888888888899E-3</c:v>
                      </c:pt>
                      <c:pt idx="102">
                        <c:v>4.2361111111111202E-3</c:v>
                      </c:pt>
                      <c:pt idx="103">
                        <c:v>4.27083333333334E-3</c:v>
                      </c:pt>
                      <c:pt idx="104">
                        <c:v>4.3055555555555599E-3</c:v>
                      </c:pt>
                      <c:pt idx="105">
                        <c:v>4.3402777777777797E-3</c:v>
                      </c:pt>
                      <c:pt idx="106">
                        <c:v>4.37500000000001E-3</c:v>
                      </c:pt>
                      <c:pt idx="107">
                        <c:v>4.4097222222222298E-3</c:v>
                      </c:pt>
                      <c:pt idx="108">
                        <c:v>4.4444444444444496E-3</c:v>
                      </c:pt>
                      <c:pt idx="109">
                        <c:v>4.4791666666666704E-3</c:v>
                      </c:pt>
                      <c:pt idx="110">
                        <c:v>4.5138888888888902E-3</c:v>
                      </c:pt>
                      <c:pt idx="111">
                        <c:v>4.5486111111111196E-3</c:v>
                      </c:pt>
                      <c:pt idx="112">
                        <c:v>4.5833333333333403E-3</c:v>
                      </c:pt>
                      <c:pt idx="113">
                        <c:v>4.6180555555555601E-3</c:v>
                      </c:pt>
                      <c:pt idx="114">
                        <c:v>4.65277777777778E-3</c:v>
                      </c:pt>
                      <c:pt idx="115">
                        <c:v>4.6875000000000102E-3</c:v>
                      </c:pt>
                      <c:pt idx="116">
                        <c:v>4.7222222222222301E-3</c:v>
                      </c:pt>
                      <c:pt idx="117">
                        <c:v>4.7569444444444499E-3</c:v>
                      </c:pt>
                      <c:pt idx="118">
                        <c:v>4.7916666666666698E-3</c:v>
                      </c:pt>
                      <c:pt idx="119">
                        <c:v>4.8263888888889E-3</c:v>
                      </c:pt>
                      <c:pt idx="120">
                        <c:v>4.8611111111111199E-3</c:v>
                      </c:pt>
                      <c:pt idx="121">
                        <c:v>4.8958333333333397E-3</c:v>
                      </c:pt>
                      <c:pt idx="122">
                        <c:v>4.9305555555555604E-3</c:v>
                      </c:pt>
                      <c:pt idx="123">
                        <c:v>4.9652777777777898E-3</c:v>
                      </c:pt>
                      <c:pt idx="124">
                        <c:v>5.0000000000000096E-3</c:v>
                      </c:pt>
                      <c:pt idx="125">
                        <c:v>5.0347222222222304E-3</c:v>
                      </c:pt>
                      <c:pt idx="126">
                        <c:v>5.0694444444444502E-3</c:v>
                      </c:pt>
                      <c:pt idx="127">
                        <c:v>5.10416666666667E-3</c:v>
                      </c:pt>
                      <c:pt idx="128">
                        <c:v>5.1388888888889003E-3</c:v>
                      </c:pt>
                      <c:pt idx="129">
                        <c:v>5.1736111111111201E-3</c:v>
                      </c:pt>
                      <c:pt idx="130">
                        <c:v>5.20833333333334E-3</c:v>
                      </c:pt>
                      <c:pt idx="131">
                        <c:v>5.2430555555555598E-3</c:v>
                      </c:pt>
                      <c:pt idx="132">
                        <c:v>5.2777777777777901E-3</c:v>
                      </c:pt>
                      <c:pt idx="133">
                        <c:v>5.3125000000000099E-3</c:v>
                      </c:pt>
                      <c:pt idx="134">
                        <c:v>5.3472222222222298E-3</c:v>
                      </c:pt>
                      <c:pt idx="135">
                        <c:v>5.3819444444444496E-3</c:v>
                      </c:pt>
                      <c:pt idx="136">
                        <c:v>5.4166666666666799E-3</c:v>
                      </c:pt>
                      <c:pt idx="137">
                        <c:v>5.4513888888888997E-3</c:v>
                      </c:pt>
                      <c:pt idx="138">
                        <c:v>5.4861111111111204E-3</c:v>
                      </c:pt>
                      <c:pt idx="139">
                        <c:v>5.5208333333333403E-3</c:v>
                      </c:pt>
                      <c:pt idx="140">
                        <c:v>5.5555555555555696E-3</c:v>
                      </c:pt>
                      <c:pt idx="141">
                        <c:v>5.5902777777777904E-3</c:v>
                      </c:pt>
                      <c:pt idx="142">
                        <c:v>5.6250000000000102E-3</c:v>
                      </c:pt>
                      <c:pt idx="143">
                        <c:v>5.65972222222223E-3</c:v>
                      </c:pt>
                      <c:pt idx="144">
                        <c:v>5.6944444444444603E-3</c:v>
                      </c:pt>
                      <c:pt idx="145">
                        <c:v>5.7291666666666801E-3</c:v>
                      </c:pt>
                      <c:pt idx="146">
                        <c:v>5.7638888888889E-3</c:v>
                      </c:pt>
                      <c:pt idx="147">
                        <c:v>5.7986111111111198E-3</c:v>
                      </c:pt>
                      <c:pt idx="148">
                        <c:v>5.8333333333333501E-3</c:v>
                      </c:pt>
                      <c:pt idx="149">
                        <c:v>5.8680555555555699E-3</c:v>
                      </c:pt>
                      <c:pt idx="150">
                        <c:v>5.9027777777777898E-3</c:v>
                      </c:pt>
                      <c:pt idx="151">
                        <c:v>5.9375000000000096E-3</c:v>
                      </c:pt>
                      <c:pt idx="152">
                        <c:v>5.9722222222222399E-3</c:v>
                      </c:pt>
                      <c:pt idx="153">
                        <c:v>6.0069444444444597E-3</c:v>
                      </c:pt>
                      <c:pt idx="154">
                        <c:v>6.0416666666666804E-3</c:v>
                      </c:pt>
                      <c:pt idx="155">
                        <c:v>6.0763888888889003E-3</c:v>
                      </c:pt>
                      <c:pt idx="156">
                        <c:v>6.1111111111111296E-3</c:v>
                      </c:pt>
                      <c:pt idx="157">
                        <c:v>6.1458333333333504E-3</c:v>
                      </c:pt>
                      <c:pt idx="158">
                        <c:v>6.1805555555555702E-3</c:v>
                      </c:pt>
                      <c:pt idx="159">
                        <c:v>6.21527777777779E-3</c:v>
                      </c:pt>
                      <c:pt idx="160">
                        <c:v>6.2500000000000203E-3</c:v>
                      </c:pt>
                      <c:pt idx="161">
                        <c:v>6.2847222222222401E-3</c:v>
                      </c:pt>
                      <c:pt idx="162">
                        <c:v>6.31944444444446E-3</c:v>
                      </c:pt>
                      <c:pt idx="163">
                        <c:v>6.3541666666666798E-3</c:v>
                      </c:pt>
                      <c:pt idx="164">
                        <c:v>6.3888888888889101E-3</c:v>
                      </c:pt>
                      <c:pt idx="165">
                        <c:v>6.4236111111111299E-3</c:v>
                      </c:pt>
                      <c:pt idx="166">
                        <c:v>6.4583333333333498E-3</c:v>
                      </c:pt>
                      <c:pt idx="167">
                        <c:v>6.4930555555555696E-3</c:v>
                      </c:pt>
                      <c:pt idx="168">
                        <c:v>6.5277777777777999E-3</c:v>
                      </c:pt>
                      <c:pt idx="169">
                        <c:v>6.5625000000000197E-3</c:v>
                      </c:pt>
                      <c:pt idx="170">
                        <c:v>6.5972222222222404E-3</c:v>
                      </c:pt>
                      <c:pt idx="171">
                        <c:v>6.6319444444444603E-3</c:v>
                      </c:pt>
                      <c:pt idx="172">
                        <c:v>6.6666666666666896E-3</c:v>
                      </c:pt>
                      <c:pt idx="173">
                        <c:v>6.7013888888889104E-3</c:v>
                      </c:pt>
                      <c:pt idx="174">
                        <c:v>6.7361111111111302E-3</c:v>
                      </c:pt>
                      <c:pt idx="175">
                        <c:v>6.77083333333335E-3</c:v>
                      </c:pt>
                      <c:pt idx="176">
                        <c:v>6.8055555555555699E-3</c:v>
                      </c:pt>
                      <c:pt idx="177">
                        <c:v>6.8402777777778001E-3</c:v>
                      </c:pt>
                      <c:pt idx="178">
                        <c:v>6.87500000000002E-3</c:v>
                      </c:pt>
                      <c:pt idx="179">
                        <c:v>6.9097222222222398E-3</c:v>
                      </c:pt>
                      <c:pt idx="180">
                        <c:v>6.9444444444444597E-3</c:v>
                      </c:pt>
                      <c:pt idx="181">
                        <c:v>6.9791666666666899E-3</c:v>
                      </c:pt>
                      <c:pt idx="182">
                        <c:v>7.0138888888889098E-3</c:v>
                      </c:pt>
                      <c:pt idx="183">
                        <c:v>7.0486111111111296E-3</c:v>
                      </c:pt>
                      <c:pt idx="184">
                        <c:v>7.0833333333333503E-3</c:v>
                      </c:pt>
                      <c:pt idx="185">
                        <c:v>7.1180555555555797E-3</c:v>
                      </c:pt>
                      <c:pt idx="186">
                        <c:v>7.1527777777778004E-3</c:v>
                      </c:pt>
                      <c:pt idx="187">
                        <c:v>7.1875000000000203E-3</c:v>
                      </c:pt>
                      <c:pt idx="188">
                        <c:v>7.2222222222222401E-3</c:v>
                      </c:pt>
                      <c:pt idx="189">
                        <c:v>7.2569444444444704E-3</c:v>
                      </c:pt>
                      <c:pt idx="190">
                        <c:v>7.2916666666666902E-3</c:v>
                      </c:pt>
                      <c:pt idx="191">
                        <c:v>7.32638888888891E-3</c:v>
                      </c:pt>
                      <c:pt idx="192">
                        <c:v>7.3611111111111299E-3</c:v>
                      </c:pt>
                      <c:pt idx="193">
                        <c:v>7.3958333333333601E-3</c:v>
                      </c:pt>
                      <c:pt idx="194">
                        <c:v>7.43055555555558E-3</c:v>
                      </c:pt>
                      <c:pt idx="195">
                        <c:v>7.4652777777777998E-3</c:v>
                      </c:pt>
                      <c:pt idx="196">
                        <c:v>7.5000000000000197E-3</c:v>
                      </c:pt>
                      <c:pt idx="197">
                        <c:v>7.5347222222222499E-3</c:v>
                      </c:pt>
                      <c:pt idx="198">
                        <c:v>7.5694444444444698E-3</c:v>
                      </c:pt>
                      <c:pt idx="199">
                        <c:v>7.6041666666666896E-3</c:v>
                      </c:pt>
                      <c:pt idx="200">
                        <c:v>7.6388888888889103E-3</c:v>
                      </c:pt>
                      <c:pt idx="201">
                        <c:v>7.6736111111111397E-3</c:v>
                      </c:pt>
                      <c:pt idx="202">
                        <c:v>7.7083333333333604E-3</c:v>
                      </c:pt>
                      <c:pt idx="203">
                        <c:v>7.7430555555555803E-3</c:v>
                      </c:pt>
                      <c:pt idx="204">
                        <c:v>7.7777777777778001E-3</c:v>
                      </c:pt>
                      <c:pt idx="205">
                        <c:v>7.8125000000000295E-3</c:v>
                      </c:pt>
                      <c:pt idx="206">
                        <c:v>7.8472222222222502E-3</c:v>
                      </c:pt>
                      <c:pt idx="207">
                        <c:v>7.8819444444444692E-3</c:v>
                      </c:pt>
                      <c:pt idx="208">
                        <c:v>7.9166666666666899E-3</c:v>
                      </c:pt>
                      <c:pt idx="209">
                        <c:v>7.9513888888889193E-3</c:v>
                      </c:pt>
                      <c:pt idx="210">
                        <c:v>7.98611111111114E-3</c:v>
                      </c:pt>
                      <c:pt idx="211">
                        <c:v>8.0208333333333607E-3</c:v>
                      </c:pt>
                      <c:pt idx="212">
                        <c:v>8.0555555555555797E-3</c:v>
                      </c:pt>
                      <c:pt idx="213">
                        <c:v>8.0902777777778108E-3</c:v>
                      </c:pt>
                      <c:pt idx="214">
                        <c:v>8.1250000000000298E-3</c:v>
                      </c:pt>
                      <c:pt idx="215">
                        <c:v>8.1597222222222505E-3</c:v>
                      </c:pt>
                      <c:pt idx="216">
                        <c:v>8.1944444444444695E-3</c:v>
                      </c:pt>
                      <c:pt idx="217">
                        <c:v>8.2291666666667006E-3</c:v>
                      </c:pt>
                      <c:pt idx="218">
                        <c:v>8.2638888888889196E-3</c:v>
                      </c:pt>
                      <c:pt idx="219">
                        <c:v>8.2986111111111403E-3</c:v>
                      </c:pt>
                      <c:pt idx="220">
                        <c:v>8.3333333333333592E-3</c:v>
                      </c:pt>
                      <c:pt idx="221">
                        <c:v>8.3680555555555799E-3</c:v>
                      </c:pt>
                      <c:pt idx="222">
                        <c:v>8.4027777777778093E-3</c:v>
                      </c:pt>
                      <c:pt idx="223">
                        <c:v>8.43750000000003E-3</c:v>
                      </c:pt>
                      <c:pt idx="224">
                        <c:v>8.4722222222222508E-3</c:v>
                      </c:pt>
                      <c:pt idx="225">
                        <c:v>8.5069444444444697E-3</c:v>
                      </c:pt>
                      <c:pt idx="226">
                        <c:v>8.5416666666667009E-3</c:v>
                      </c:pt>
                      <c:pt idx="227">
                        <c:v>8.5763888888889198E-3</c:v>
                      </c:pt>
                      <c:pt idx="228">
                        <c:v>8.6111111111111405E-3</c:v>
                      </c:pt>
                      <c:pt idx="229">
                        <c:v>8.6458333333333595E-3</c:v>
                      </c:pt>
                      <c:pt idx="230">
                        <c:v>8.6805555555555906E-3</c:v>
                      </c:pt>
                      <c:pt idx="231">
                        <c:v>8.7152777777778096E-3</c:v>
                      </c:pt>
                      <c:pt idx="232">
                        <c:v>8.7500000000000303E-3</c:v>
                      </c:pt>
                      <c:pt idx="233">
                        <c:v>8.7847222222222493E-3</c:v>
                      </c:pt>
                      <c:pt idx="234">
                        <c:v>8.8194444444444804E-3</c:v>
                      </c:pt>
                      <c:pt idx="235">
                        <c:v>8.8541666666666994E-3</c:v>
                      </c:pt>
                      <c:pt idx="236">
                        <c:v>8.8888888888889201E-3</c:v>
                      </c:pt>
                      <c:pt idx="237">
                        <c:v>8.9236111111111408E-3</c:v>
                      </c:pt>
                      <c:pt idx="238">
                        <c:v>8.9583333333333702E-3</c:v>
                      </c:pt>
                      <c:pt idx="239">
                        <c:v>8.9930555555555892E-3</c:v>
                      </c:pt>
                      <c:pt idx="240">
                        <c:v>9.0277777777778099E-3</c:v>
                      </c:pt>
                      <c:pt idx="241">
                        <c:v>9.0625000000000306E-3</c:v>
                      </c:pt>
                      <c:pt idx="242">
                        <c:v>9.09722222222226E-3</c:v>
                      </c:pt>
                      <c:pt idx="243">
                        <c:v>9.1319444444444807E-3</c:v>
                      </c:pt>
                      <c:pt idx="244">
                        <c:v>9.1666666666666997E-3</c:v>
                      </c:pt>
                      <c:pt idx="245">
                        <c:v>9.2013888888889204E-3</c:v>
                      </c:pt>
                      <c:pt idx="246">
                        <c:v>9.2361111111111498E-3</c:v>
                      </c:pt>
                      <c:pt idx="247">
                        <c:v>9.2708333333333705E-3</c:v>
                      </c:pt>
                      <c:pt idx="248">
                        <c:v>9.3055555555555895E-3</c:v>
                      </c:pt>
                      <c:pt idx="249">
                        <c:v>9.3402777777778102E-3</c:v>
                      </c:pt>
                      <c:pt idx="250">
                        <c:v>9.3750000000000396E-3</c:v>
                      </c:pt>
                      <c:pt idx="251">
                        <c:v>9.4097222222222603E-3</c:v>
                      </c:pt>
                      <c:pt idx="252">
                        <c:v>9.4444444444444792E-3</c:v>
                      </c:pt>
                      <c:pt idx="253">
                        <c:v>9.4791666666667E-3</c:v>
                      </c:pt>
                      <c:pt idx="254">
                        <c:v>9.5138888888889293E-3</c:v>
                      </c:pt>
                      <c:pt idx="255">
                        <c:v>9.54861111111115E-3</c:v>
                      </c:pt>
                      <c:pt idx="256">
                        <c:v>9.5833333333333708E-3</c:v>
                      </c:pt>
                      <c:pt idx="257">
                        <c:v>9.6180555555555897E-3</c:v>
                      </c:pt>
                      <c:pt idx="258">
                        <c:v>9.6527777777778209E-3</c:v>
                      </c:pt>
                      <c:pt idx="259">
                        <c:v>9.6875000000000398E-3</c:v>
                      </c:pt>
                      <c:pt idx="260">
                        <c:v>9.7222222222222605E-3</c:v>
                      </c:pt>
                      <c:pt idx="261">
                        <c:v>9.7569444444444795E-3</c:v>
                      </c:pt>
                      <c:pt idx="262">
                        <c:v>9.7916666666667106E-3</c:v>
                      </c:pt>
                      <c:pt idx="263">
                        <c:v>9.8263888888889296E-3</c:v>
                      </c:pt>
                      <c:pt idx="264">
                        <c:v>9.8611111111111503E-3</c:v>
                      </c:pt>
                      <c:pt idx="265">
                        <c:v>9.8958333333333693E-3</c:v>
                      </c:pt>
                      <c:pt idx="266">
                        <c:v>9.93055555555559E-3</c:v>
                      </c:pt>
                      <c:pt idx="267">
                        <c:v>9.9652777777778194E-3</c:v>
                      </c:pt>
                      <c:pt idx="268">
                        <c:v>0.01</c:v>
                      </c:pt>
                      <c:pt idx="269">
                        <c:v>1.0034722222222301E-2</c:v>
                      </c:pt>
                      <c:pt idx="270">
                        <c:v>1.0069444444444501E-2</c:v>
                      </c:pt>
                      <c:pt idx="271">
                        <c:v>1.0104166666666701E-2</c:v>
                      </c:pt>
                      <c:pt idx="272">
                        <c:v>1.01388888888889E-2</c:v>
                      </c:pt>
                      <c:pt idx="273">
                        <c:v>1.0173611111111199E-2</c:v>
                      </c:pt>
                      <c:pt idx="274">
                        <c:v>1.0208333333333401E-2</c:v>
                      </c:pt>
                      <c:pt idx="275">
                        <c:v>1.0243055555555601E-2</c:v>
                      </c:pt>
                      <c:pt idx="276">
                        <c:v>1.0277777777777801E-2</c:v>
                      </c:pt>
                      <c:pt idx="277">
                        <c:v>1.03125E-2</c:v>
                      </c:pt>
                      <c:pt idx="278">
                        <c:v>1.0347222222222299E-2</c:v>
                      </c:pt>
                      <c:pt idx="279">
                        <c:v>1.0381944444444499E-2</c:v>
                      </c:pt>
                      <c:pt idx="280">
                        <c:v>1.0416666666666701E-2</c:v>
                      </c:pt>
                      <c:pt idx="281">
                        <c:v>1.0451388888888901E-2</c:v>
                      </c:pt>
                      <c:pt idx="282">
                        <c:v>1.0486111111111199E-2</c:v>
                      </c:pt>
                      <c:pt idx="283">
                        <c:v>1.0520833333333399E-2</c:v>
                      </c:pt>
                      <c:pt idx="284">
                        <c:v>1.0555555555555599E-2</c:v>
                      </c:pt>
                      <c:pt idx="285">
                        <c:v>1.0590277777777799E-2</c:v>
                      </c:pt>
                      <c:pt idx="286">
                        <c:v>1.0625000000000001E-2</c:v>
                      </c:pt>
                      <c:pt idx="287">
                        <c:v>1.06597222222223E-2</c:v>
                      </c:pt>
                      <c:pt idx="288">
                        <c:v>1.0694444444444499E-2</c:v>
                      </c:pt>
                      <c:pt idx="289">
                        <c:v>1.0729166666666699E-2</c:v>
                      </c:pt>
                      <c:pt idx="290">
                        <c:v>1.0763888888888899E-2</c:v>
                      </c:pt>
                      <c:pt idx="291">
                        <c:v>1.07986111111112E-2</c:v>
                      </c:pt>
                      <c:pt idx="292">
                        <c:v>1.08333333333334E-2</c:v>
                      </c:pt>
                      <c:pt idx="293">
                        <c:v>1.08680555555556E-2</c:v>
                      </c:pt>
                      <c:pt idx="294">
                        <c:v>1.0902777777777799E-2</c:v>
                      </c:pt>
                      <c:pt idx="295">
                        <c:v>1.09375000000001E-2</c:v>
                      </c:pt>
                      <c:pt idx="296">
                        <c:v>1.09722222222223E-2</c:v>
                      </c:pt>
                      <c:pt idx="297">
                        <c:v>1.10069444444445E-2</c:v>
                      </c:pt>
                      <c:pt idx="298">
                        <c:v>1.10416666666667E-2</c:v>
                      </c:pt>
                      <c:pt idx="299">
                        <c:v>1.1076388888888899E-2</c:v>
                      </c:pt>
                      <c:pt idx="300">
                        <c:v>1.11111111111112E-2</c:v>
                      </c:pt>
                      <c:pt idx="301">
                        <c:v>1.11458333333334E-2</c:v>
                      </c:pt>
                      <c:pt idx="302">
                        <c:v>1.11805555555556E-2</c:v>
                      </c:pt>
                      <c:pt idx="303">
                        <c:v>1.12152777777778E-2</c:v>
                      </c:pt>
                      <c:pt idx="304">
                        <c:v>1.12500000000001E-2</c:v>
                      </c:pt>
                      <c:pt idx="305">
                        <c:v>1.12847222222223E-2</c:v>
                      </c:pt>
                      <c:pt idx="306">
                        <c:v>1.13194444444445E-2</c:v>
                      </c:pt>
                      <c:pt idx="307">
                        <c:v>1.13541666666667E-2</c:v>
                      </c:pt>
                      <c:pt idx="308">
                        <c:v>1.13888888888889E-2</c:v>
                      </c:pt>
                      <c:pt idx="309">
                        <c:v>1.14236111111112E-2</c:v>
                      </c:pt>
                      <c:pt idx="310">
                        <c:v>1.14583333333334E-2</c:v>
                      </c:pt>
                      <c:pt idx="311">
                        <c:v>1.14930555555556E-2</c:v>
                      </c:pt>
                      <c:pt idx="312">
                        <c:v>1.15277777777778E-2</c:v>
                      </c:pt>
                      <c:pt idx="313">
                        <c:v>1.15625000000001E-2</c:v>
                      </c:pt>
                      <c:pt idx="314">
                        <c:v>1.15972222222223E-2</c:v>
                      </c:pt>
                      <c:pt idx="315">
                        <c:v>1.16319444444445E-2</c:v>
                      </c:pt>
                      <c:pt idx="316">
                        <c:v>1.16666666666667E-2</c:v>
                      </c:pt>
                      <c:pt idx="317">
                        <c:v>1.17013888888889E-2</c:v>
                      </c:pt>
                      <c:pt idx="318">
                        <c:v>1.1736111111111201E-2</c:v>
                      </c:pt>
                      <c:pt idx="319">
                        <c:v>1.17708333333334E-2</c:v>
                      </c:pt>
                      <c:pt idx="320">
                        <c:v>1.18055555555556E-2</c:v>
                      </c:pt>
                      <c:pt idx="321">
                        <c:v>1.18402777777778E-2</c:v>
                      </c:pt>
                      <c:pt idx="322">
                        <c:v>1.1875000000000101E-2</c:v>
                      </c:pt>
                      <c:pt idx="323">
                        <c:v>1.1909722222222301E-2</c:v>
                      </c:pt>
                      <c:pt idx="324">
                        <c:v>1.1944444444444501E-2</c:v>
                      </c:pt>
                      <c:pt idx="325">
                        <c:v>1.19791666666667E-2</c:v>
                      </c:pt>
                      <c:pt idx="326">
                        <c:v>1.20138888888889E-2</c:v>
                      </c:pt>
                      <c:pt idx="327">
                        <c:v>1.2048611111111201E-2</c:v>
                      </c:pt>
                      <c:pt idx="328">
                        <c:v>1.2083333333333401E-2</c:v>
                      </c:pt>
                      <c:pt idx="329">
                        <c:v>1.2118055555555601E-2</c:v>
                      </c:pt>
                      <c:pt idx="330">
                        <c:v>1.2152777777777801E-2</c:v>
                      </c:pt>
                      <c:pt idx="331">
                        <c:v>1.2187500000000099E-2</c:v>
                      </c:pt>
                      <c:pt idx="332">
                        <c:v>1.2222222222222299E-2</c:v>
                      </c:pt>
                      <c:pt idx="333">
                        <c:v>1.2256944444444501E-2</c:v>
                      </c:pt>
                      <c:pt idx="334">
                        <c:v>1.2291666666666701E-2</c:v>
                      </c:pt>
                      <c:pt idx="335">
                        <c:v>1.2326388888888901E-2</c:v>
                      </c:pt>
                      <c:pt idx="336">
                        <c:v>1.2361111111111199E-2</c:v>
                      </c:pt>
                      <c:pt idx="337">
                        <c:v>1.2395833333333399E-2</c:v>
                      </c:pt>
                      <c:pt idx="338">
                        <c:v>1.2430555555555599E-2</c:v>
                      </c:pt>
                      <c:pt idx="339">
                        <c:v>1.2465277777777801E-2</c:v>
                      </c:pt>
                      <c:pt idx="340">
                        <c:v>1.25000000000001E-2</c:v>
                      </c:pt>
                      <c:pt idx="341">
                        <c:v>1.2534722222222299E-2</c:v>
                      </c:pt>
                      <c:pt idx="342">
                        <c:v>1.2569444444444499E-2</c:v>
                      </c:pt>
                      <c:pt idx="343">
                        <c:v>1.2604166666666699E-2</c:v>
                      </c:pt>
                      <c:pt idx="344">
                        <c:v>1.2638888888889E-2</c:v>
                      </c:pt>
                      <c:pt idx="345">
                        <c:v>1.26736111111112E-2</c:v>
                      </c:pt>
                      <c:pt idx="346">
                        <c:v>1.27083333333334E-2</c:v>
                      </c:pt>
                      <c:pt idx="347">
                        <c:v>1.2743055555555599E-2</c:v>
                      </c:pt>
                      <c:pt idx="348">
                        <c:v>1.2777777777777799E-2</c:v>
                      </c:pt>
                      <c:pt idx="349">
                        <c:v>1.28125000000001E-2</c:v>
                      </c:pt>
                      <c:pt idx="350">
                        <c:v>1.28472222222223E-2</c:v>
                      </c:pt>
                      <c:pt idx="351">
                        <c:v>1.28819444444445E-2</c:v>
                      </c:pt>
                      <c:pt idx="352">
                        <c:v>1.29166666666667E-2</c:v>
                      </c:pt>
                      <c:pt idx="353">
                        <c:v>1.2951388888889E-2</c:v>
                      </c:pt>
                      <c:pt idx="354">
                        <c:v>1.29861111111112E-2</c:v>
                      </c:pt>
                      <c:pt idx="355">
                        <c:v>1.30208333333334E-2</c:v>
                      </c:pt>
                      <c:pt idx="356">
                        <c:v>1.30555555555556E-2</c:v>
                      </c:pt>
                      <c:pt idx="357">
                        <c:v>1.30902777777778E-2</c:v>
                      </c:pt>
                      <c:pt idx="358">
                        <c:v>1.31250000000001E-2</c:v>
                      </c:pt>
                      <c:pt idx="359">
                        <c:v>1.31597222222223E-2</c:v>
                      </c:pt>
                      <c:pt idx="360">
                        <c:v>1.31944444444445E-2</c:v>
                      </c:pt>
                      <c:pt idx="361">
                        <c:v>1.32291666666667E-2</c:v>
                      </c:pt>
                      <c:pt idx="362">
                        <c:v>1.3263888888889E-2</c:v>
                      </c:pt>
                      <c:pt idx="363">
                        <c:v>1.32986111111112E-2</c:v>
                      </c:pt>
                      <c:pt idx="364">
                        <c:v>1.33333333333334E-2</c:v>
                      </c:pt>
                      <c:pt idx="365">
                        <c:v>1.33680555555556E-2</c:v>
                      </c:pt>
                      <c:pt idx="366">
                        <c:v>1.34027777777778E-2</c:v>
                      </c:pt>
                      <c:pt idx="367">
                        <c:v>1.34375000000001E-2</c:v>
                      </c:pt>
                      <c:pt idx="368">
                        <c:v>1.34722222222223E-2</c:v>
                      </c:pt>
                      <c:pt idx="369">
                        <c:v>1.35069444444445E-2</c:v>
                      </c:pt>
                      <c:pt idx="370">
                        <c:v>1.35416666666667E-2</c:v>
                      </c:pt>
                      <c:pt idx="371">
                        <c:v>1.35763888888889E-2</c:v>
                      </c:pt>
                      <c:pt idx="372">
                        <c:v>1.36111111111112E-2</c:v>
                      </c:pt>
                      <c:pt idx="373">
                        <c:v>1.36458333333334E-2</c:v>
                      </c:pt>
                      <c:pt idx="374">
                        <c:v>1.36805555555556E-2</c:v>
                      </c:pt>
                      <c:pt idx="375">
                        <c:v>1.37152777777778E-2</c:v>
                      </c:pt>
                      <c:pt idx="376">
                        <c:v>1.375E-2</c:v>
                      </c:pt>
                      <c:pt idx="377">
                        <c:v>1.3784722222222301E-2</c:v>
                      </c:pt>
                      <c:pt idx="378">
                        <c:v>1.38194444444445E-2</c:v>
                      </c:pt>
                      <c:pt idx="379">
                        <c:v>1.38541666666667E-2</c:v>
                      </c:pt>
                      <c:pt idx="380">
                        <c:v>1.38888888888889E-2</c:v>
                      </c:pt>
                      <c:pt idx="381">
                        <c:v>1.3923611111111201E-2</c:v>
                      </c:pt>
                      <c:pt idx="382">
                        <c:v>1.3958333333333401E-2</c:v>
                      </c:pt>
                      <c:pt idx="383">
                        <c:v>1.3993055555555601E-2</c:v>
                      </c:pt>
                      <c:pt idx="384">
                        <c:v>1.40277777777778E-2</c:v>
                      </c:pt>
                      <c:pt idx="385">
                        <c:v>1.40625E-2</c:v>
                      </c:pt>
                      <c:pt idx="386">
                        <c:v>1.4097222222222301E-2</c:v>
                      </c:pt>
                      <c:pt idx="387">
                        <c:v>1.4131944444444501E-2</c:v>
                      </c:pt>
                      <c:pt idx="388">
                        <c:v>1.4166666666666701E-2</c:v>
                      </c:pt>
                      <c:pt idx="389">
                        <c:v>1.4201388888888901E-2</c:v>
                      </c:pt>
                      <c:pt idx="390">
                        <c:v>1.4236111111111199E-2</c:v>
                      </c:pt>
                      <c:pt idx="391">
                        <c:v>1.4270833333333399E-2</c:v>
                      </c:pt>
                      <c:pt idx="392">
                        <c:v>1.4305555555555601E-2</c:v>
                      </c:pt>
                      <c:pt idx="393">
                        <c:v>1.4340277777777801E-2</c:v>
                      </c:pt>
                      <c:pt idx="394">
                        <c:v>1.4375000000000001E-2</c:v>
                      </c:pt>
                      <c:pt idx="395">
                        <c:v>1.4409722222222299E-2</c:v>
                      </c:pt>
                      <c:pt idx="396">
                        <c:v>1.4444444444444499E-2</c:v>
                      </c:pt>
                      <c:pt idx="397">
                        <c:v>1.4479166666666699E-2</c:v>
                      </c:pt>
                      <c:pt idx="398">
                        <c:v>1.4513888888888901E-2</c:v>
                      </c:pt>
                      <c:pt idx="399">
                        <c:v>1.45486111111112E-2</c:v>
                      </c:pt>
                      <c:pt idx="400">
                        <c:v>1.4583333333333399E-2</c:v>
                      </c:pt>
                      <c:pt idx="401">
                        <c:v>1.4618055555555599E-2</c:v>
                      </c:pt>
                      <c:pt idx="402">
                        <c:v>1.4652777777777799E-2</c:v>
                      </c:pt>
                      <c:pt idx="403">
                        <c:v>1.4687499999999999E-2</c:v>
                      </c:pt>
                      <c:pt idx="404">
                        <c:v>1.47222222222223E-2</c:v>
                      </c:pt>
                      <c:pt idx="405">
                        <c:v>1.47569444444445E-2</c:v>
                      </c:pt>
                      <c:pt idx="406">
                        <c:v>1.4791666666666699E-2</c:v>
                      </c:pt>
                      <c:pt idx="407">
                        <c:v>1.4826388888888899E-2</c:v>
                      </c:pt>
                      <c:pt idx="408">
                        <c:v>1.48611111111112E-2</c:v>
                      </c:pt>
                      <c:pt idx="409">
                        <c:v>1.48958333333334E-2</c:v>
                      </c:pt>
                      <c:pt idx="410">
                        <c:v>1.49305555555556E-2</c:v>
                      </c:pt>
                      <c:pt idx="411">
                        <c:v>1.49652777777778E-2</c:v>
                      </c:pt>
                      <c:pt idx="412">
                        <c:v>1.50000000000001E-2</c:v>
                      </c:pt>
                      <c:pt idx="413">
                        <c:v>1.50347222222223E-2</c:v>
                      </c:pt>
                      <c:pt idx="414">
                        <c:v>1.50694444444445E-2</c:v>
                      </c:pt>
                      <c:pt idx="415">
                        <c:v>1.51041666666667E-2</c:v>
                      </c:pt>
                      <c:pt idx="416">
                        <c:v>1.51388888888889E-2</c:v>
                      </c:pt>
                      <c:pt idx="417">
                        <c:v>1.51736111111112E-2</c:v>
                      </c:pt>
                      <c:pt idx="418">
                        <c:v>1.52083333333334E-2</c:v>
                      </c:pt>
                      <c:pt idx="419">
                        <c:v>1.52430555555556E-2</c:v>
                      </c:pt>
                      <c:pt idx="420">
                        <c:v>1.52777777777778E-2</c:v>
                      </c:pt>
                      <c:pt idx="421">
                        <c:v>1.53125000000001E-2</c:v>
                      </c:pt>
                      <c:pt idx="422">
                        <c:v>1.53472222222223E-2</c:v>
                      </c:pt>
                      <c:pt idx="423">
                        <c:v>1.53819444444445E-2</c:v>
                      </c:pt>
                      <c:pt idx="424">
                        <c:v>1.54166666666667E-2</c:v>
                      </c:pt>
                      <c:pt idx="425">
                        <c:v>1.54513888888889E-2</c:v>
                      </c:pt>
                      <c:pt idx="426">
                        <c:v>1.54861111111112E-2</c:v>
                      </c:pt>
                      <c:pt idx="427">
                        <c:v>1.55208333333334E-2</c:v>
                      </c:pt>
                      <c:pt idx="428">
                        <c:v>1.55555555555556E-2</c:v>
                      </c:pt>
                      <c:pt idx="429">
                        <c:v>1.55902777777778E-2</c:v>
                      </c:pt>
                      <c:pt idx="430">
                        <c:v>1.5625000000000101E-2</c:v>
                      </c:pt>
                      <c:pt idx="431">
                        <c:v>1.5659722222222301E-2</c:v>
                      </c:pt>
                      <c:pt idx="432">
                        <c:v>1.56944444444445E-2</c:v>
                      </c:pt>
                      <c:pt idx="433">
                        <c:v>1.57291666666667E-2</c:v>
                      </c:pt>
                      <c:pt idx="434">
                        <c:v>1.57638888888889E-2</c:v>
                      </c:pt>
                      <c:pt idx="435">
                        <c:v>1.5798611111111201E-2</c:v>
                      </c:pt>
                      <c:pt idx="436">
                        <c:v>1.5833333333333401E-2</c:v>
                      </c:pt>
                      <c:pt idx="437">
                        <c:v>1.58680555555556E-2</c:v>
                      </c:pt>
                      <c:pt idx="438">
                        <c:v>1.59027777777778E-2</c:v>
                      </c:pt>
                      <c:pt idx="439">
                        <c:v>1.5937500000000101E-2</c:v>
                      </c:pt>
                      <c:pt idx="440">
                        <c:v>1.5972222222222301E-2</c:v>
                      </c:pt>
                      <c:pt idx="441">
                        <c:v>1.6006944444444501E-2</c:v>
                      </c:pt>
                      <c:pt idx="442">
                        <c:v>1.6041666666666701E-2</c:v>
                      </c:pt>
                      <c:pt idx="443">
                        <c:v>1.60763888888889E-2</c:v>
                      </c:pt>
                      <c:pt idx="444">
                        <c:v>1.6111111111111201E-2</c:v>
                      </c:pt>
                      <c:pt idx="445">
                        <c:v>1.6145833333333401E-2</c:v>
                      </c:pt>
                      <c:pt idx="446">
                        <c:v>1.6180555555555601E-2</c:v>
                      </c:pt>
                      <c:pt idx="447">
                        <c:v>1.6215277777777801E-2</c:v>
                      </c:pt>
                      <c:pt idx="448">
                        <c:v>1.6250000000000101E-2</c:v>
                      </c:pt>
                      <c:pt idx="449">
                        <c:v>1.6284722222222301E-2</c:v>
                      </c:pt>
                      <c:pt idx="450">
                        <c:v>1.6319444444444501E-2</c:v>
                      </c:pt>
                      <c:pt idx="451">
                        <c:v>1.6354166666666701E-2</c:v>
                      </c:pt>
                      <c:pt idx="452">
                        <c:v>1.6388888888888901E-2</c:v>
                      </c:pt>
                      <c:pt idx="453">
                        <c:v>1.6423611111111201E-2</c:v>
                      </c:pt>
                      <c:pt idx="454">
                        <c:v>1.6458333333333401E-2</c:v>
                      </c:pt>
                      <c:pt idx="455">
                        <c:v>1.6493055555555601E-2</c:v>
                      </c:pt>
                      <c:pt idx="456">
                        <c:v>1.6527777777777801E-2</c:v>
                      </c:pt>
                      <c:pt idx="457">
                        <c:v>1.6562500000000101E-2</c:v>
                      </c:pt>
                      <c:pt idx="458">
                        <c:v>1.6597222222222301E-2</c:v>
                      </c:pt>
                      <c:pt idx="459">
                        <c:v>1.6631944444444501E-2</c:v>
                      </c:pt>
                      <c:pt idx="460">
                        <c:v>1.6666666666666701E-2</c:v>
                      </c:pt>
                      <c:pt idx="461">
                        <c:v>1.6701388888889002E-2</c:v>
                      </c:pt>
                      <c:pt idx="462">
                        <c:v>1.6736111111111202E-2</c:v>
                      </c:pt>
                      <c:pt idx="463">
                        <c:v>1.6770833333333401E-2</c:v>
                      </c:pt>
                      <c:pt idx="464">
                        <c:v>1.6805555555555601E-2</c:v>
                      </c:pt>
                      <c:pt idx="465">
                        <c:v>1.6840277777777801E-2</c:v>
                      </c:pt>
                      <c:pt idx="466">
                        <c:v>1.6875000000000102E-2</c:v>
                      </c:pt>
                      <c:pt idx="467">
                        <c:v>1.6909722222222302E-2</c:v>
                      </c:pt>
                      <c:pt idx="468">
                        <c:v>1.6944444444444502E-2</c:v>
                      </c:pt>
                      <c:pt idx="469">
                        <c:v>1.6979166666666701E-2</c:v>
                      </c:pt>
                      <c:pt idx="470">
                        <c:v>1.7013888888888998E-2</c:v>
                      </c:pt>
                      <c:pt idx="471">
                        <c:v>1.7048611111111198E-2</c:v>
                      </c:pt>
                      <c:pt idx="472">
                        <c:v>1.7083333333333402E-2</c:v>
                      </c:pt>
                      <c:pt idx="473">
                        <c:v>1.7118055555555602E-2</c:v>
                      </c:pt>
                      <c:pt idx="474">
                        <c:v>1.7152777777777801E-2</c:v>
                      </c:pt>
                      <c:pt idx="475">
                        <c:v>1.7187500000000099E-2</c:v>
                      </c:pt>
                      <c:pt idx="476">
                        <c:v>1.7222222222222298E-2</c:v>
                      </c:pt>
                      <c:pt idx="477">
                        <c:v>1.7256944444444498E-2</c:v>
                      </c:pt>
                      <c:pt idx="478">
                        <c:v>1.7291666666666702E-2</c:v>
                      </c:pt>
                      <c:pt idx="479">
                        <c:v>1.7326388888888999E-2</c:v>
                      </c:pt>
                      <c:pt idx="480">
                        <c:v>1.7361111111111199E-2</c:v>
                      </c:pt>
                      <c:pt idx="481">
                        <c:v>1.7395833333333399E-2</c:v>
                      </c:pt>
                      <c:pt idx="482">
                        <c:v>1.7430555555555598E-2</c:v>
                      </c:pt>
                      <c:pt idx="483">
                        <c:v>1.7465277777777798E-2</c:v>
                      </c:pt>
                      <c:pt idx="484">
                        <c:v>1.7500000000000099E-2</c:v>
                      </c:pt>
                      <c:pt idx="485">
                        <c:v>1.7534722222222299E-2</c:v>
                      </c:pt>
                      <c:pt idx="486">
                        <c:v>1.7569444444444499E-2</c:v>
                      </c:pt>
                      <c:pt idx="487">
                        <c:v>1.7604166666666698E-2</c:v>
                      </c:pt>
                      <c:pt idx="488">
                        <c:v>1.7638888888888999E-2</c:v>
                      </c:pt>
                      <c:pt idx="489">
                        <c:v>1.7673611111111199E-2</c:v>
                      </c:pt>
                      <c:pt idx="490">
                        <c:v>1.7708333333333399E-2</c:v>
                      </c:pt>
                      <c:pt idx="491">
                        <c:v>1.7743055555555599E-2</c:v>
                      </c:pt>
                      <c:pt idx="492">
                        <c:v>1.7777777777777799E-2</c:v>
                      </c:pt>
                      <c:pt idx="493">
                        <c:v>1.7812500000000099E-2</c:v>
                      </c:pt>
                      <c:pt idx="494">
                        <c:v>1.7847222222222299E-2</c:v>
                      </c:pt>
                      <c:pt idx="495">
                        <c:v>1.7881944444444499E-2</c:v>
                      </c:pt>
                      <c:pt idx="496">
                        <c:v>1.7916666666666699E-2</c:v>
                      </c:pt>
                      <c:pt idx="497">
                        <c:v>1.7951388888888999E-2</c:v>
                      </c:pt>
                      <c:pt idx="498">
                        <c:v>1.7986111111111199E-2</c:v>
                      </c:pt>
                      <c:pt idx="499">
                        <c:v>1.8020833333333399E-2</c:v>
                      </c:pt>
                      <c:pt idx="500">
                        <c:v>1.8055555555555599E-2</c:v>
                      </c:pt>
                      <c:pt idx="501">
                        <c:v>1.8090277777777799E-2</c:v>
                      </c:pt>
                      <c:pt idx="502">
                        <c:v>1.8125000000000099E-2</c:v>
                      </c:pt>
                      <c:pt idx="503">
                        <c:v>1.8159722222222299E-2</c:v>
                      </c:pt>
                      <c:pt idx="504">
                        <c:v>1.8194444444444499E-2</c:v>
                      </c:pt>
                      <c:pt idx="505">
                        <c:v>1.8229166666666699E-2</c:v>
                      </c:pt>
                      <c:pt idx="506">
                        <c:v>1.8263888888889E-2</c:v>
                      </c:pt>
                      <c:pt idx="507">
                        <c:v>1.8298611111111199E-2</c:v>
                      </c:pt>
                      <c:pt idx="508">
                        <c:v>1.8333333333333399E-2</c:v>
                      </c:pt>
                      <c:pt idx="509">
                        <c:v>1.8368055555555599E-2</c:v>
                      </c:pt>
                      <c:pt idx="510">
                        <c:v>1.84027777777779E-2</c:v>
                      </c:pt>
                      <c:pt idx="511">
                        <c:v>1.84375000000001E-2</c:v>
                      </c:pt>
                      <c:pt idx="512">
                        <c:v>1.84722222222223E-2</c:v>
                      </c:pt>
                      <c:pt idx="513">
                        <c:v>1.8506944444444499E-2</c:v>
                      </c:pt>
                      <c:pt idx="514">
                        <c:v>1.8541666666666699E-2</c:v>
                      </c:pt>
                      <c:pt idx="515">
                        <c:v>1.8576388888889E-2</c:v>
                      </c:pt>
                      <c:pt idx="516">
                        <c:v>1.86111111111112E-2</c:v>
                      </c:pt>
                      <c:pt idx="517">
                        <c:v>1.86458333333334E-2</c:v>
                      </c:pt>
                      <c:pt idx="518">
                        <c:v>1.86805555555556E-2</c:v>
                      </c:pt>
                      <c:pt idx="519">
                        <c:v>1.87152777777779E-2</c:v>
                      </c:pt>
                      <c:pt idx="520">
                        <c:v>1.87500000000001E-2</c:v>
                      </c:pt>
                      <c:pt idx="521">
                        <c:v>1.87847222222223E-2</c:v>
                      </c:pt>
                      <c:pt idx="522">
                        <c:v>1.88194444444445E-2</c:v>
                      </c:pt>
                      <c:pt idx="523">
                        <c:v>1.88541666666667E-2</c:v>
                      </c:pt>
                      <c:pt idx="524">
                        <c:v>1.8888888888889E-2</c:v>
                      </c:pt>
                      <c:pt idx="525">
                        <c:v>1.89236111111112E-2</c:v>
                      </c:pt>
                      <c:pt idx="526">
                        <c:v>1.89583333333334E-2</c:v>
                      </c:pt>
                      <c:pt idx="527">
                        <c:v>1.89930555555556E-2</c:v>
                      </c:pt>
                      <c:pt idx="528">
                        <c:v>1.90277777777779E-2</c:v>
                      </c:pt>
                      <c:pt idx="529">
                        <c:v>1.90625000000001E-2</c:v>
                      </c:pt>
                      <c:pt idx="530">
                        <c:v>1.90972222222223E-2</c:v>
                      </c:pt>
                      <c:pt idx="531">
                        <c:v>1.91319444444445E-2</c:v>
                      </c:pt>
                      <c:pt idx="532">
                        <c:v>1.91666666666667E-2</c:v>
                      </c:pt>
                      <c:pt idx="533">
                        <c:v>1.9201388888889E-2</c:v>
                      </c:pt>
                      <c:pt idx="534">
                        <c:v>1.92361111111112E-2</c:v>
                      </c:pt>
                      <c:pt idx="535">
                        <c:v>1.92708333333334E-2</c:v>
                      </c:pt>
                      <c:pt idx="536">
                        <c:v>1.93055555555556E-2</c:v>
                      </c:pt>
                      <c:pt idx="537">
                        <c:v>1.9340277777777901E-2</c:v>
                      </c:pt>
                      <c:pt idx="538">
                        <c:v>1.93750000000001E-2</c:v>
                      </c:pt>
                      <c:pt idx="539">
                        <c:v>1.94097222222223E-2</c:v>
                      </c:pt>
                      <c:pt idx="540">
                        <c:v>1.94444444444445E-2</c:v>
                      </c:pt>
                      <c:pt idx="541">
                        <c:v>1.94791666666667E-2</c:v>
                      </c:pt>
                      <c:pt idx="542">
                        <c:v>1.9513888888889001E-2</c:v>
                      </c:pt>
                      <c:pt idx="543">
                        <c:v>1.9548611111111201E-2</c:v>
                      </c:pt>
                      <c:pt idx="544">
                        <c:v>1.95833333333334E-2</c:v>
                      </c:pt>
                      <c:pt idx="545">
                        <c:v>1.96180555555556E-2</c:v>
                      </c:pt>
                      <c:pt idx="546">
                        <c:v>1.9652777777777901E-2</c:v>
                      </c:pt>
                      <c:pt idx="547">
                        <c:v>1.9687500000000101E-2</c:v>
                      </c:pt>
                      <c:pt idx="548">
                        <c:v>1.9722222222222301E-2</c:v>
                      </c:pt>
                      <c:pt idx="549">
                        <c:v>1.9756944444444501E-2</c:v>
                      </c:pt>
                      <c:pt idx="550">
                        <c:v>1.97916666666667E-2</c:v>
                      </c:pt>
                      <c:pt idx="551">
                        <c:v>1.9826388888889001E-2</c:v>
                      </c:pt>
                      <c:pt idx="552">
                        <c:v>1.9861111111111201E-2</c:v>
                      </c:pt>
                      <c:pt idx="553">
                        <c:v>1.9895833333333401E-2</c:v>
                      </c:pt>
                      <c:pt idx="554">
                        <c:v>1.9930555555555601E-2</c:v>
                      </c:pt>
                      <c:pt idx="555">
                        <c:v>1.9965277777777901E-2</c:v>
                      </c:pt>
                      <c:pt idx="556">
                        <c:v>2.0000000000000101E-2</c:v>
                      </c:pt>
                      <c:pt idx="557">
                        <c:v>2.0034722222222301E-2</c:v>
                      </c:pt>
                      <c:pt idx="558">
                        <c:v>2.0069444444444501E-2</c:v>
                      </c:pt>
                      <c:pt idx="559">
                        <c:v>2.0104166666666801E-2</c:v>
                      </c:pt>
                      <c:pt idx="560">
                        <c:v>2.0138888888889001E-2</c:v>
                      </c:pt>
                      <c:pt idx="561">
                        <c:v>2.0173611111111201E-2</c:v>
                      </c:pt>
                      <c:pt idx="562">
                        <c:v>2.0208333333333401E-2</c:v>
                      </c:pt>
                      <c:pt idx="563">
                        <c:v>2.0243055555555601E-2</c:v>
                      </c:pt>
                      <c:pt idx="564">
                        <c:v>2.0277777777777901E-2</c:v>
                      </c:pt>
                      <c:pt idx="565">
                        <c:v>2.0312500000000101E-2</c:v>
                      </c:pt>
                      <c:pt idx="566">
                        <c:v>2.0347222222222301E-2</c:v>
                      </c:pt>
                      <c:pt idx="567">
                        <c:v>2.0381944444444501E-2</c:v>
                      </c:pt>
                      <c:pt idx="568">
                        <c:v>2.0416666666666802E-2</c:v>
                      </c:pt>
                      <c:pt idx="569">
                        <c:v>2.0451388888889001E-2</c:v>
                      </c:pt>
                      <c:pt idx="570">
                        <c:v>2.0486111111111201E-2</c:v>
                      </c:pt>
                      <c:pt idx="571">
                        <c:v>2.0520833333333401E-2</c:v>
                      </c:pt>
                      <c:pt idx="572">
                        <c:v>2.0555555555555601E-2</c:v>
                      </c:pt>
                      <c:pt idx="573">
                        <c:v>2.0590277777777902E-2</c:v>
                      </c:pt>
                      <c:pt idx="574">
                        <c:v>2.0625000000000102E-2</c:v>
                      </c:pt>
                      <c:pt idx="575">
                        <c:v>2.0659722222222301E-2</c:v>
                      </c:pt>
                      <c:pt idx="576">
                        <c:v>2.0694444444444501E-2</c:v>
                      </c:pt>
                      <c:pt idx="577">
                        <c:v>2.0729166666666798E-2</c:v>
                      </c:pt>
                      <c:pt idx="578">
                        <c:v>2.0763888888888998E-2</c:v>
                      </c:pt>
                      <c:pt idx="579">
                        <c:v>2.0798611111111202E-2</c:v>
                      </c:pt>
                      <c:pt idx="580">
                        <c:v>2.0833333333333402E-2</c:v>
                      </c:pt>
                      <c:pt idx="581">
                        <c:v>2.0868055555555601E-2</c:v>
                      </c:pt>
                      <c:pt idx="582">
                        <c:v>2.0902777777777898E-2</c:v>
                      </c:pt>
                      <c:pt idx="583">
                        <c:v>2.0937500000000098E-2</c:v>
                      </c:pt>
                      <c:pt idx="584">
                        <c:v>2.0972222222222298E-2</c:v>
                      </c:pt>
                      <c:pt idx="585">
                        <c:v>2.1006944444444502E-2</c:v>
                      </c:pt>
                      <c:pt idx="586">
                        <c:v>2.1041666666666799E-2</c:v>
                      </c:pt>
                      <c:pt idx="587">
                        <c:v>2.1076388888888999E-2</c:v>
                      </c:pt>
                      <c:pt idx="588">
                        <c:v>2.1111111111111198E-2</c:v>
                      </c:pt>
                      <c:pt idx="589">
                        <c:v>2.1145833333333398E-2</c:v>
                      </c:pt>
                      <c:pt idx="590">
                        <c:v>2.1180555555555598E-2</c:v>
                      </c:pt>
                      <c:pt idx="591">
                        <c:v>2.1215277777777899E-2</c:v>
                      </c:pt>
                      <c:pt idx="592">
                        <c:v>2.1250000000000099E-2</c:v>
                      </c:pt>
                      <c:pt idx="593">
                        <c:v>2.1284722222222299E-2</c:v>
                      </c:pt>
                      <c:pt idx="594">
                        <c:v>2.1319444444444498E-2</c:v>
                      </c:pt>
                      <c:pt idx="595">
                        <c:v>2.1354166666666799E-2</c:v>
                      </c:pt>
                      <c:pt idx="596">
                        <c:v>2.1388888888888999E-2</c:v>
                      </c:pt>
                      <c:pt idx="597">
                        <c:v>2.1423611111111199E-2</c:v>
                      </c:pt>
                      <c:pt idx="598">
                        <c:v>2.1458333333333399E-2</c:v>
                      </c:pt>
                      <c:pt idx="599">
                        <c:v>2.1493055555555699E-2</c:v>
                      </c:pt>
                      <c:pt idx="600">
                        <c:v>2.1527777777777899E-2</c:v>
                      </c:pt>
                      <c:pt idx="601">
                        <c:v>2.1562500000000099E-2</c:v>
                      </c:pt>
                      <c:pt idx="602">
                        <c:v>2.1597222222222299E-2</c:v>
                      </c:pt>
                      <c:pt idx="603">
                        <c:v>2.1631944444444499E-2</c:v>
                      </c:pt>
                      <c:pt idx="604">
                        <c:v>2.1666666666666799E-2</c:v>
                      </c:pt>
                      <c:pt idx="605">
                        <c:v>2.1701388888888999E-2</c:v>
                      </c:pt>
                      <c:pt idx="606">
                        <c:v>2.1736111111111199E-2</c:v>
                      </c:pt>
                      <c:pt idx="607">
                        <c:v>2.1770833333333399E-2</c:v>
                      </c:pt>
                      <c:pt idx="608">
                        <c:v>2.1805555555555699E-2</c:v>
                      </c:pt>
                      <c:pt idx="609">
                        <c:v>2.1840277777777899E-2</c:v>
                      </c:pt>
                      <c:pt idx="610">
                        <c:v>2.1875000000000099E-2</c:v>
                      </c:pt>
                      <c:pt idx="611">
                        <c:v>2.1909722222222299E-2</c:v>
                      </c:pt>
                      <c:pt idx="612">
                        <c:v>2.1944444444444499E-2</c:v>
                      </c:pt>
                      <c:pt idx="613">
                        <c:v>2.19791666666668E-2</c:v>
                      </c:pt>
                      <c:pt idx="614">
                        <c:v>2.2013888888888999E-2</c:v>
                      </c:pt>
                      <c:pt idx="615">
                        <c:v>2.2048611111111199E-2</c:v>
                      </c:pt>
                      <c:pt idx="616">
                        <c:v>2.2083333333333399E-2</c:v>
                      </c:pt>
                      <c:pt idx="617">
                        <c:v>2.21180555555557E-2</c:v>
                      </c:pt>
                      <c:pt idx="618">
                        <c:v>2.21527777777779E-2</c:v>
                      </c:pt>
                      <c:pt idx="619">
                        <c:v>2.21875000000001E-2</c:v>
                      </c:pt>
                      <c:pt idx="620">
                        <c:v>2.2222222222222299E-2</c:v>
                      </c:pt>
                      <c:pt idx="621">
                        <c:v>2.2256944444444499E-2</c:v>
                      </c:pt>
                      <c:pt idx="622">
                        <c:v>2.22916666666668E-2</c:v>
                      </c:pt>
                      <c:pt idx="623">
                        <c:v>2.2326388888889E-2</c:v>
                      </c:pt>
                      <c:pt idx="624">
                        <c:v>2.23611111111112E-2</c:v>
                      </c:pt>
                      <c:pt idx="625">
                        <c:v>2.2395833333333399E-2</c:v>
                      </c:pt>
                      <c:pt idx="626">
                        <c:v>2.24305555555557E-2</c:v>
                      </c:pt>
                      <c:pt idx="627">
                        <c:v>2.24652777777779E-2</c:v>
                      </c:pt>
                      <c:pt idx="628">
                        <c:v>2.25000000000001E-2</c:v>
                      </c:pt>
                      <c:pt idx="629">
                        <c:v>2.25347222222223E-2</c:v>
                      </c:pt>
                      <c:pt idx="630">
                        <c:v>2.25694444444445E-2</c:v>
                      </c:pt>
                      <c:pt idx="631">
                        <c:v>2.26041666666668E-2</c:v>
                      </c:pt>
                      <c:pt idx="632">
                        <c:v>2.2638888888889E-2</c:v>
                      </c:pt>
                      <c:pt idx="633">
                        <c:v>2.26736111111112E-2</c:v>
                      </c:pt>
                      <c:pt idx="634">
                        <c:v>2.27083333333334E-2</c:v>
                      </c:pt>
                      <c:pt idx="635">
                        <c:v>2.27430555555557E-2</c:v>
                      </c:pt>
                      <c:pt idx="636">
                        <c:v>2.27777777777779E-2</c:v>
                      </c:pt>
                      <c:pt idx="637">
                        <c:v>2.28125000000001E-2</c:v>
                      </c:pt>
                      <c:pt idx="638">
                        <c:v>2.28472222222223E-2</c:v>
                      </c:pt>
                      <c:pt idx="639">
                        <c:v>2.28819444444445E-2</c:v>
                      </c:pt>
                      <c:pt idx="640">
                        <c:v>2.29166666666668E-2</c:v>
                      </c:pt>
                      <c:pt idx="641">
                        <c:v>2.2951388888889E-2</c:v>
                      </c:pt>
                      <c:pt idx="642">
                        <c:v>2.29861111111112E-2</c:v>
                      </c:pt>
                      <c:pt idx="643">
                        <c:v>2.30208333333334E-2</c:v>
                      </c:pt>
                      <c:pt idx="644">
                        <c:v>2.3055555555555701E-2</c:v>
                      </c:pt>
                      <c:pt idx="645">
                        <c:v>2.30902777777779E-2</c:v>
                      </c:pt>
                      <c:pt idx="646">
                        <c:v>2.31250000000001E-2</c:v>
                      </c:pt>
                      <c:pt idx="647">
                        <c:v>2.31597222222223E-2</c:v>
                      </c:pt>
                      <c:pt idx="648">
                        <c:v>2.31944444444445E-2</c:v>
                      </c:pt>
                      <c:pt idx="649">
                        <c:v>2.3229166666666801E-2</c:v>
                      </c:pt>
                      <c:pt idx="650">
                        <c:v>2.3263888888889001E-2</c:v>
                      </c:pt>
                      <c:pt idx="651">
                        <c:v>2.32986111111112E-2</c:v>
                      </c:pt>
                      <c:pt idx="652">
                        <c:v>2.33333333333334E-2</c:v>
                      </c:pt>
                      <c:pt idx="653">
                        <c:v>2.3368055555555701E-2</c:v>
                      </c:pt>
                      <c:pt idx="654">
                        <c:v>2.3402777777777901E-2</c:v>
                      </c:pt>
                      <c:pt idx="655">
                        <c:v>2.3437500000000101E-2</c:v>
                      </c:pt>
                      <c:pt idx="656">
                        <c:v>2.3472222222222301E-2</c:v>
                      </c:pt>
                      <c:pt idx="657">
                        <c:v>2.35069444444445E-2</c:v>
                      </c:pt>
                      <c:pt idx="658">
                        <c:v>2.3541666666666801E-2</c:v>
                      </c:pt>
                      <c:pt idx="659">
                        <c:v>2.3576388888889001E-2</c:v>
                      </c:pt>
                      <c:pt idx="660">
                        <c:v>2.3611111111111201E-2</c:v>
                      </c:pt>
                      <c:pt idx="661">
                        <c:v>2.3645833333333401E-2</c:v>
                      </c:pt>
                      <c:pt idx="662">
                        <c:v>2.3680555555555701E-2</c:v>
                      </c:pt>
                      <c:pt idx="663">
                        <c:v>2.3715277777777901E-2</c:v>
                      </c:pt>
                      <c:pt idx="664">
                        <c:v>2.3750000000000101E-2</c:v>
                      </c:pt>
                      <c:pt idx="665">
                        <c:v>2.3784722222222301E-2</c:v>
                      </c:pt>
                      <c:pt idx="666">
                        <c:v>2.3819444444444601E-2</c:v>
                      </c:pt>
                      <c:pt idx="667">
                        <c:v>2.3854166666666801E-2</c:v>
                      </c:pt>
                      <c:pt idx="668">
                        <c:v>2.3888888888889001E-2</c:v>
                      </c:pt>
                      <c:pt idx="669">
                        <c:v>2.3923611111111201E-2</c:v>
                      </c:pt>
                      <c:pt idx="670">
                        <c:v>2.3958333333333401E-2</c:v>
                      </c:pt>
                      <c:pt idx="671">
                        <c:v>2.3993055555555701E-2</c:v>
                      </c:pt>
                      <c:pt idx="672">
                        <c:v>2.4027777777777901E-2</c:v>
                      </c:pt>
                      <c:pt idx="673">
                        <c:v>2.4062500000000101E-2</c:v>
                      </c:pt>
                      <c:pt idx="674">
                        <c:v>2.4097222222222301E-2</c:v>
                      </c:pt>
                      <c:pt idx="675">
                        <c:v>2.4131944444444602E-2</c:v>
                      </c:pt>
                      <c:pt idx="676">
                        <c:v>2.4166666666666801E-2</c:v>
                      </c:pt>
                      <c:pt idx="677">
                        <c:v>2.4201388888889001E-2</c:v>
                      </c:pt>
                      <c:pt idx="678">
                        <c:v>2.4236111111111201E-2</c:v>
                      </c:pt>
                      <c:pt idx="679">
                        <c:v>2.4270833333333401E-2</c:v>
                      </c:pt>
                      <c:pt idx="680">
                        <c:v>2.4305555555555702E-2</c:v>
                      </c:pt>
                      <c:pt idx="681">
                        <c:v>2.4340277777777902E-2</c:v>
                      </c:pt>
                      <c:pt idx="682">
                        <c:v>2.4375000000000101E-2</c:v>
                      </c:pt>
                      <c:pt idx="683">
                        <c:v>2.4409722222222301E-2</c:v>
                      </c:pt>
                      <c:pt idx="684">
                        <c:v>2.4444444444444598E-2</c:v>
                      </c:pt>
                      <c:pt idx="685">
                        <c:v>2.4479166666666798E-2</c:v>
                      </c:pt>
                      <c:pt idx="686">
                        <c:v>2.4513888888889002E-2</c:v>
                      </c:pt>
                      <c:pt idx="687">
                        <c:v>2.4548611111111202E-2</c:v>
                      </c:pt>
                      <c:pt idx="688">
                        <c:v>2.4583333333333401E-2</c:v>
                      </c:pt>
                      <c:pt idx="689">
                        <c:v>2.4618055555555698E-2</c:v>
                      </c:pt>
                      <c:pt idx="690">
                        <c:v>2.4652777777777898E-2</c:v>
                      </c:pt>
                      <c:pt idx="691">
                        <c:v>2.4687500000000102E-2</c:v>
                      </c:pt>
                      <c:pt idx="692">
                        <c:v>2.4722222222222302E-2</c:v>
                      </c:pt>
                      <c:pt idx="693">
                        <c:v>2.4756944444444599E-2</c:v>
                      </c:pt>
                      <c:pt idx="694">
                        <c:v>2.4791666666666799E-2</c:v>
                      </c:pt>
                      <c:pt idx="695">
                        <c:v>2.4826388888888998E-2</c:v>
                      </c:pt>
                      <c:pt idx="696">
                        <c:v>2.4861111111111198E-2</c:v>
                      </c:pt>
                      <c:pt idx="697">
                        <c:v>2.4895833333333402E-2</c:v>
                      </c:pt>
                      <c:pt idx="698">
                        <c:v>2.4930555555555699E-2</c:v>
                      </c:pt>
                      <c:pt idx="699">
                        <c:v>2.4965277777777899E-2</c:v>
                      </c:pt>
                      <c:pt idx="700">
                        <c:v>2.5000000000000099E-2</c:v>
                      </c:pt>
                      <c:pt idx="701">
                        <c:v>2.5034722222222298E-2</c:v>
                      </c:pt>
                      <c:pt idx="702">
                        <c:v>2.5069444444444599E-2</c:v>
                      </c:pt>
                      <c:pt idx="703">
                        <c:v>2.5104166666666799E-2</c:v>
                      </c:pt>
                      <c:pt idx="704">
                        <c:v>2.5138888888888999E-2</c:v>
                      </c:pt>
                      <c:pt idx="705">
                        <c:v>2.5173611111111199E-2</c:v>
                      </c:pt>
                      <c:pt idx="706">
                        <c:v>2.5208333333333499E-2</c:v>
                      </c:pt>
                      <c:pt idx="707">
                        <c:v>2.5243055555555699E-2</c:v>
                      </c:pt>
                      <c:pt idx="708">
                        <c:v>2.5277777777777899E-2</c:v>
                      </c:pt>
                      <c:pt idx="709">
                        <c:v>2.5312500000000099E-2</c:v>
                      </c:pt>
                      <c:pt idx="710">
                        <c:v>2.5347222222222299E-2</c:v>
                      </c:pt>
                      <c:pt idx="711">
                        <c:v>2.5381944444444599E-2</c:v>
                      </c:pt>
                      <c:pt idx="712">
                        <c:v>2.5416666666666799E-2</c:v>
                      </c:pt>
                      <c:pt idx="713">
                        <c:v>2.5451388888888999E-2</c:v>
                      </c:pt>
                      <c:pt idx="714">
                        <c:v>2.5486111111111199E-2</c:v>
                      </c:pt>
                      <c:pt idx="715">
                        <c:v>2.5520833333333499E-2</c:v>
                      </c:pt>
                      <c:pt idx="716">
                        <c:v>2.5555555555555699E-2</c:v>
                      </c:pt>
                      <c:pt idx="717">
                        <c:v>2.5590277777777899E-2</c:v>
                      </c:pt>
                      <c:pt idx="718">
                        <c:v>2.5625000000000099E-2</c:v>
                      </c:pt>
                      <c:pt idx="719">
                        <c:v>2.5659722222222299E-2</c:v>
                      </c:pt>
                      <c:pt idx="720">
                        <c:v>2.5694444444444599E-2</c:v>
                      </c:pt>
                      <c:pt idx="721">
                        <c:v>2.5729166666666799E-2</c:v>
                      </c:pt>
                      <c:pt idx="722">
                        <c:v>2.5763888888888999E-2</c:v>
                      </c:pt>
                      <c:pt idx="723">
                        <c:v>2.5798611111111199E-2</c:v>
                      </c:pt>
                      <c:pt idx="724">
                        <c:v>2.58333333333335E-2</c:v>
                      </c:pt>
                      <c:pt idx="725">
                        <c:v>2.58680555555557E-2</c:v>
                      </c:pt>
                      <c:pt idx="726">
                        <c:v>2.5902777777777899E-2</c:v>
                      </c:pt>
                      <c:pt idx="727">
                        <c:v>2.5937500000000099E-2</c:v>
                      </c:pt>
                      <c:pt idx="728">
                        <c:v>2.5972222222222299E-2</c:v>
                      </c:pt>
                      <c:pt idx="729">
                        <c:v>2.60069444444446E-2</c:v>
                      </c:pt>
                      <c:pt idx="730">
                        <c:v>2.60416666666668E-2</c:v>
                      </c:pt>
                      <c:pt idx="731">
                        <c:v>2.6076388888889E-2</c:v>
                      </c:pt>
                      <c:pt idx="732">
                        <c:v>2.6111111111111199E-2</c:v>
                      </c:pt>
                      <c:pt idx="733">
                        <c:v>2.61458333333335E-2</c:v>
                      </c:pt>
                      <c:pt idx="734">
                        <c:v>2.61805555555557E-2</c:v>
                      </c:pt>
                      <c:pt idx="735">
                        <c:v>2.62152777777779E-2</c:v>
                      </c:pt>
                      <c:pt idx="736">
                        <c:v>2.62500000000001E-2</c:v>
                      </c:pt>
                      <c:pt idx="737">
                        <c:v>2.62847222222223E-2</c:v>
                      </c:pt>
                      <c:pt idx="738">
                        <c:v>2.63194444444446E-2</c:v>
                      </c:pt>
                      <c:pt idx="739">
                        <c:v>2.63541666666668E-2</c:v>
                      </c:pt>
                      <c:pt idx="740">
                        <c:v>2.6388888888889E-2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'Subject 5 _processed'!$B$3:$B$743</c15:sqref>
                        </c15:formulaRef>
                      </c:ext>
                    </c:extLst>
                    <c:numCache>
                      <c:formatCode>General</c:formatCode>
                      <c:ptCount val="741"/>
                      <c:pt idx="0">
                        <c:v>94</c:v>
                      </c:pt>
                      <c:pt idx="1">
                        <c:v>91</c:v>
                      </c:pt>
                      <c:pt idx="2">
                        <c:v>93</c:v>
                      </c:pt>
                      <c:pt idx="3">
                        <c:v>94</c:v>
                      </c:pt>
                      <c:pt idx="4">
                        <c:v>93</c:v>
                      </c:pt>
                      <c:pt idx="5">
                        <c:v>95</c:v>
                      </c:pt>
                      <c:pt idx="6">
                        <c:v>97</c:v>
                      </c:pt>
                      <c:pt idx="7">
                        <c:v>98</c:v>
                      </c:pt>
                      <c:pt idx="8">
                        <c:v>97</c:v>
                      </c:pt>
                      <c:pt idx="9">
                        <c:v>96</c:v>
                      </c:pt>
                      <c:pt idx="10">
                        <c:v>95</c:v>
                      </c:pt>
                      <c:pt idx="11">
                        <c:v>95</c:v>
                      </c:pt>
                      <c:pt idx="12">
                        <c:v>95</c:v>
                      </c:pt>
                      <c:pt idx="13">
                        <c:v>95</c:v>
                      </c:pt>
                      <c:pt idx="14">
                        <c:v>95</c:v>
                      </c:pt>
                      <c:pt idx="15">
                        <c:v>95</c:v>
                      </c:pt>
                      <c:pt idx="16">
                        <c:v>95</c:v>
                      </c:pt>
                      <c:pt idx="17">
                        <c:v>95</c:v>
                      </c:pt>
                      <c:pt idx="18">
                        <c:v>95</c:v>
                      </c:pt>
                      <c:pt idx="19">
                        <c:v>95</c:v>
                      </c:pt>
                      <c:pt idx="20">
                        <c:v>91</c:v>
                      </c:pt>
                      <c:pt idx="21">
                        <c:v>90</c:v>
                      </c:pt>
                      <c:pt idx="22">
                        <c:v>91</c:v>
                      </c:pt>
                      <c:pt idx="23">
                        <c:v>84</c:v>
                      </c:pt>
                      <c:pt idx="24">
                        <c:v>82</c:v>
                      </c:pt>
                      <c:pt idx="25">
                        <c:v>79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78</c:v>
                      </c:pt>
                      <c:pt idx="29">
                        <c:v>79</c:v>
                      </c:pt>
                      <c:pt idx="30">
                        <c:v>79</c:v>
                      </c:pt>
                      <c:pt idx="31">
                        <c:v>79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79</c:v>
                      </c:pt>
                      <c:pt idx="35">
                        <c:v>79</c:v>
                      </c:pt>
                      <c:pt idx="36">
                        <c:v>79</c:v>
                      </c:pt>
                      <c:pt idx="37">
                        <c:v>79</c:v>
                      </c:pt>
                      <c:pt idx="38">
                        <c:v>79</c:v>
                      </c:pt>
                      <c:pt idx="39">
                        <c:v>79</c:v>
                      </c:pt>
                      <c:pt idx="40">
                        <c:v>82</c:v>
                      </c:pt>
                      <c:pt idx="41">
                        <c:v>85</c:v>
                      </c:pt>
                      <c:pt idx="42">
                        <c:v>88</c:v>
                      </c:pt>
                      <c:pt idx="43">
                        <c:v>90</c:v>
                      </c:pt>
                      <c:pt idx="44">
                        <c:v>91</c:v>
                      </c:pt>
                      <c:pt idx="45">
                        <c:v>92</c:v>
                      </c:pt>
                      <c:pt idx="46">
                        <c:v>93</c:v>
                      </c:pt>
                      <c:pt idx="47">
                        <c:v>95</c:v>
                      </c:pt>
                      <c:pt idx="48">
                        <c:v>95</c:v>
                      </c:pt>
                      <c:pt idx="49">
                        <c:v>87</c:v>
                      </c:pt>
                      <c:pt idx="50">
                        <c:v>86</c:v>
                      </c:pt>
                      <c:pt idx="51">
                        <c:v>92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92</c:v>
                      </c:pt>
                      <c:pt idx="57">
                        <c:v>92</c:v>
                      </c:pt>
                      <c:pt idx="58">
                        <c:v>92</c:v>
                      </c:pt>
                      <c:pt idx="59">
                        <c:v>92</c:v>
                      </c:pt>
                      <c:pt idx="60">
                        <c:v>91</c:v>
                      </c:pt>
                      <c:pt idx="61">
                        <c:v>90</c:v>
                      </c:pt>
                      <c:pt idx="62">
                        <c:v>85</c:v>
                      </c:pt>
                      <c:pt idx="63">
                        <c:v>84</c:v>
                      </c:pt>
                      <c:pt idx="64">
                        <c:v>82</c:v>
                      </c:pt>
                      <c:pt idx="65">
                        <c:v>81</c:v>
                      </c:pt>
                      <c:pt idx="66">
                        <c:v>80</c:v>
                      </c:pt>
                      <c:pt idx="67">
                        <c:v>82</c:v>
                      </c:pt>
                      <c:pt idx="68">
                        <c:v>83</c:v>
                      </c:pt>
                      <c:pt idx="69">
                        <c:v>85</c:v>
                      </c:pt>
                      <c:pt idx="70">
                        <c:v>82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82</c:v>
                      </c:pt>
                      <c:pt idx="74">
                        <c:v>83</c:v>
                      </c:pt>
                      <c:pt idx="75">
                        <c:v>83</c:v>
                      </c:pt>
                      <c:pt idx="76">
                        <c:v>85</c:v>
                      </c:pt>
                      <c:pt idx="77">
                        <c:v>83</c:v>
                      </c:pt>
                      <c:pt idx="78">
                        <c:v>83</c:v>
                      </c:pt>
                      <c:pt idx="79">
                        <c:v>83</c:v>
                      </c:pt>
                      <c:pt idx="80">
                        <c:v>85</c:v>
                      </c:pt>
                      <c:pt idx="81">
                        <c:v>83</c:v>
                      </c:pt>
                      <c:pt idx="82">
                        <c:v>81</c:v>
                      </c:pt>
                      <c:pt idx="83">
                        <c:v>80</c:v>
                      </c:pt>
                      <c:pt idx="84">
                        <c:v>80</c:v>
                      </c:pt>
                      <c:pt idx="85">
                        <c:v>82</c:v>
                      </c:pt>
                      <c:pt idx="86">
                        <c:v>79</c:v>
                      </c:pt>
                      <c:pt idx="87">
                        <c:v>80</c:v>
                      </c:pt>
                      <c:pt idx="88">
                        <c:v>81</c:v>
                      </c:pt>
                      <c:pt idx="89">
                        <c:v>83</c:v>
                      </c:pt>
                      <c:pt idx="90">
                        <c:v>84</c:v>
                      </c:pt>
                      <c:pt idx="91">
                        <c:v>85</c:v>
                      </c:pt>
                      <c:pt idx="92">
                        <c:v>88</c:v>
                      </c:pt>
                      <c:pt idx="93">
                        <c:v>89</c:v>
                      </c:pt>
                      <c:pt idx="94">
                        <c:v>88</c:v>
                      </c:pt>
                      <c:pt idx="95">
                        <c:v>88</c:v>
                      </c:pt>
                      <c:pt idx="96">
                        <c:v>90</c:v>
                      </c:pt>
                      <c:pt idx="97">
                        <c:v>92</c:v>
                      </c:pt>
                      <c:pt idx="98">
                        <c:v>93</c:v>
                      </c:pt>
                      <c:pt idx="99">
                        <c:v>93</c:v>
                      </c:pt>
                      <c:pt idx="100">
                        <c:v>93</c:v>
                      </c:pt>
                      <c:pt idx="101">
                        <c:v>86</c:v>
                      </c:pt>
                      <c:pt idx="102">
                        <c:v>83</c:v>
                      </c:pt>
                      <c:pt idx="103">
                        <c:v>82</c:v>
                      </c:pt>
                      <c:pt idx="104">
                        <c:v>83</c:v>
                      </c:pt>
                      <c:pt idx="105">
                        <c:v>82</c:v>
                      </c:pt>
                      <c:pt idx="106">
                        <c:v>81</c:v>
                      </c:pt>
                      <c:pt idx="107">
                        <c:v>83</c:v>
                      </c:pt>
                      <c:pt idx="108">
                        <c:v>86</c:v>
                      </c:pt>
                      <c:pt idx="109">
                        <c:v>90</c:v>
                      </c:pt>
                      <c:pt idx="110">
                        <c:v>91</c:v>
                      </c:pt>
                      <c:pt idx="111">
                        <c:v>92</c:v>
                      </c:pt>
                      <c:pt idx="112">
                        <c:v>93</c:v>
                      </c:pt>
                      <c:pt idx="113">
                        <c:v>94</c:v>
                      </c:pt>
                      <c:pt idx="114">
                        <c:v>94</c:v>
                      </c:pt>
                      <c:pt idx="115">
                        <c:v>95</c:v>
                      </c:pt>
                      <c:pt idx="116">
                        <c:v>96</c:v>
                      </c:pt>
                      <c:pt idx="117">
                        <c:v>97</c:v>
                      </c:pt>
                      <c:pt idx="118">
                        <c:v>98</c:v>
                      </c:pt>
                      <c:pt idx="119">
                        <c:v>99</c:v>
                      </c:pt>
                      <c:pt idx="120">
                        <c:v>98</c:v>
                      </c:pt>
                      <c:pt idx="121">
                        <c:v>92</c:v>
                      </c:pt>
                      <c:pt idx="122">
                        <c:v>89</c:v>
                      </c:pt>
                      <c:pt idx="123">
                        <c:v>87</c:v>
                      </c:pt>
                      <c:pt idx="124">
                        <c:v>86</c:v>
                      </c:pt>
                      <c:pt idx="125">
                        <c:v>83</c:v>
                      </c:pt>
                      <c:pt idx="126">
                        <c:v>87</c:v>
                      </c:pt>
                      <c:pt idx="127">
                        <c:v>87</c:v>
                      </c:pt>
                      <c:pt idx="128">
                        <c:v>86</c:v>
                      </c:pt>
                      <c:pt idx="129">
                        <c:v>85</c:v>
                      </c:pt>
                      <c:pt idx="130">
                        <c:v>84</c:v>
                      </c:pt>
                      <c:pt idx="131">
                        <c:v>86</c:v>
                      </c:pt>
                      <c:pt idx="132">
                        <c:v>85</c:v>
                      </c:pt>
                      <c:pt idx="133">
                        <c:v>87</c:v>
                      </c:pt>
                      <c:pt idx="134">
                        <c:v>88</c:v>
                      </c:pt>
                      <c:pt idx="135">
                        <c:v>89</c:v>
                      </c:pt>
                      <c:pt idx="136">
                        <c:v>88</c:v>
                      </c:pt>
                      <c:pt idx="137">
                        <c:v>87</c:v>
                      </c:pt>
                      <c:pt idx="138">
                        <c:v>84</c:v>
                      </c:pt>
                      <c:pt idx="139">
                        <c:v>84</c:v>
                      </c:pt>
                      <c:pt idx="140">
                        <c:v>81</c:v>
                      </c:pt>
                      <c:pt idx="141">
                        <c:v>80</c:v>
                      </c:pt>
                      <c:pt idx="142">
                        <c:v>82</c:v>
                      </c:pt>
                      <c:pt idx="143">
                        <c:v>85</c:v>
                      </c:pt>
                      <c:pt idx="144">
                        <c:v>87</c:v>
                      </c:pt>
                      <c:pt idx="145">
                        <c:v>88</c:v>
                      </c:pt>
                      <c:pt idx="146">
                        <c:v>90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93</c:v>
                      </c:pt>
                      <c:pt idx="150">
                        <c:v>93</c:v>
                      </c:pt>
                      <c:pt idx="151">
                        <c:v>94</c:v>
                      </c:pt>
                      <c:pt idx="152">
                        <c:v>96</c:v>
                      </c:pt>
                      <c:pt idx="153">
                        <c:v>97</c:v>
                      </c:pt>
                      <c:pt idx="154">
                        <c:v>98</c:v>
                      </c:pt>
                      <c:pt idx="155">
                        <c:v>98</c:v>
                      </c:pt>
                      <c:pt idx="156">
                        <c:v>98</c:v>
                      </c:pt>
                      <c:pt idx="157">
                        <c:v>98</c:v>
                      </c:pt>
                      <c:pt idx="158">
                        <c:v>98</c:v>
                      </c:pt>
                      <c:pt idx="159">
                        <c:v>98</c:v>
                      </c:pt>
                      <c:pt idx="160">
                        <c:v>93</c:v>
                      </c:pt>
                      <c:pt idx="161">
                        <c:v>92</c:v>
                      </c:pt>
                      <c:pt idx="162">
                        <c:v>91</c:v>
                      </c:pt>
                      <c:pt idx="163">
                        <c:v>92</c:v>
                      </c:pt>
                      <c:pt idx="164">
                        <c:v>93</c:v>
                      </c:pt>
                      <c:pt idx="165">
                        <c:v>94</c:v>
                      </c:pt>
                      <c:pt idx="166">
                        <c:v>92</c:v>
                      </c:pt>
                      <c:pt idx="167">
                        <c:v>93</c:v>
                      </c:pt>
                      <c:pt idx="168">
                        <c:v>92</c:v>
                      </c:pt>
                      <c:pt idx="169">
                        <c:v>89</c:v>
                      </c:pt>
                      <c:pt idx="170">
                        <c:v>88</c:v>
                      </c:pt>
                      <c:pt idx="171">
                        <c:v>89</c:v>
                      </c:pt>
                      <c:pt idx="172">
                        <c:v>90</c:v>
                      </c:pt>
                      <c:pt idx="173">
                        <c:v>89</c:v>
                      </c:pt>
                      <c:pt idx="174">
                        <c:v>88</c:v>
                      </c:pt>
                      <c:pt idx="175">
                        <c:v>87</c:v>
                      </c:pt>
                      <c:pt idx="176">
                        <c:v>90</c:v>
                      </c:pt>
                      <c:pt idx="177">
                        <c:v>91</c:v>
                      </c:pt>
                      <c:pt idx="178">
                        <c:v>92</c:v>
                      </c:pt>
                      <c:pt idx="179">
                        <c:v>93</c:v>
                      </c:pt>
                      <c:pt idx="180">
                        <c:v>93</c:v>
                      </c:pt>
                      <c:pt idx="181">
                        <c:v>97</c:v>
                      </c:pt>
                      <c:pt idx="182">
                        <c:v>95</c:v>
                      </c:pt>
                      <c:pt idx="183">
                        <c:v>94</c:v>
                      </c:pt>
                      <c:pt idx="184">
                        <c:v>93</c:v>
                      </c:pt>
                      <c:pt idx="185">
                        <c:v>94</c:v>
                      </c:pt>
                      <c:pt idx="186">
                        <c:v>93</c:v>
                      </c:pt>
                      <c:pt idx="187">
                        <c:v>94</c:v>
                      </c:pt>
                      <c:pt idx="188">
                        <c:v>94</c:v>
                      </c:pt>
                      <c:pt idx="189">
                        <c:v>94</c:v>
                      </c:pt>
                      <c:pt idx="190">
                        <c:v>89</c:v>
                      </c:pt>
                      <c:pt idx="191">
                        <c:v>88</c:v>
                      </c:pt>
                      <c:pt idx="192">
                        <c:v>88</c:v>
                      </c:pt>
                      <c:pt idx="193">
                        <c:v>88</c:v>
                      </c:pt>
                      <c:pt idx="194">
                        <c:v>92</c:v>
                      </c:pt>
                      <c:pt idx="195">
                        <c:v>92</c:v>
                      </c:pt>
                      <c:pt idx="196">
                        <c:v>92</c:v>
                      </c:pt>
                      <c:pt idx="197">
                        <c:v>92</c:v>
                      </c:pt>
                      <c:pt idx="198">
                        <c:v>92</c:v>
                      </c:pt>
                      <c:pt idx="199">
                        <c:v>92</c:v>
                      </c:pt>
                      <c:pt idx="200">
                        <c:v>93</c:v>
                      </c:pt>
                      <c:pt idx="201">
                        <c:v>93</c:v>
                      </c:pt>
                      <c:pt idx="202">
                        <c:v>93</c:v>
                      </c:pt>
                      <c:pt idx="203">
                        <c:v>94</c:v>
                      </c:pt>
                      <c:pt idx="204">
                        <c:v>95</c:v>
                      </c:pt>
                      <c:pt idx="205">
                        <c:v>94</c:v>
                      </c:pt>
                      <c:pt idx="206">
                        <c:v>91</c:v>
                      </c:pt>
                      <c:pt idx="207">
                        <c:v>90</c:v>
                      </c:pt>
                      <c:pt idx="208">
                        <c:v>89</c:v>
                      </c:pt>
                      <c:pt idx="209">
                        <c:v>90</c:v>
                      </c:pt>
                      <c:pt idx="210">
                        <c:v>91</c:v>
                      </c:pt>
                      <c:pt idx="211">
                        <c:v>92</c:v>
                      </c:pt>
                      <c:pt idx="212">
                        <c:v>93</c:v>
                      </c:pt>
                      <c:pt idx="213">
                        <c:v>93</c:v>
                      </c:pt>
                      <c:pt idx="214">
                        <c:v>94</c:v>
                      </c:pt>
                      <c:pt idx="215">
                        <c:v>95</c:v>
                      </c:pt>
                      <c:pt idx="216">
                        <c:v>96</c:v>
                      </c:pt>
                      <c:pt idx="217">
                        <c:v>97</c:v>
                      </c:pt>
                      <c:pt idx="218">
                        <c:v>98</c:v>
                      </c:pt>
                      <c:pt idx="219">
                        <c:v>96</c:v>
                      </c:pt>
                      <c:pt idx="220">
                        <c:v>91</c:v>
                      </c:pt>
                      <c:pt idx="221">
                        <c:v>90</c:v>
                      </c:pt>
                      <c:pt idx="222">
                        <c:v>91</c:v>
                      </c:pt>
                      <c:pt idx="223">
                        <c:v>88</c:v>
                      </c:pt>
                      <c:pt idx="224">
                        <c:v>87</c:v>
                      </c:pt>
                      <c:pt idx="225">
                        <c:v>86</c:v>
                      </c:pt>
                      <c:pt idx="226">
                        <c:v>88</c:v>
                      </c:pt>
                      <c:pt idx="227">
                        <c:v>89</c:v>
                      </c:pt>
                      <c:pt idx="228">
                        <c:v>92</c:v>
                      </c:pt>
                      <c:pt idx="229">
                        <c:v>89</c:v>
                      </c:pt>
                      <c:pt idx="230">
                        <c:v>88</c:v>
                      </c:pt>
                      <c:pt idx="231">
                        <c:v>85</c:v>
                      </c:pt>
                      <c:pt idx="232">
                        <c:v>84</c:v>
                      </c:pt>
                      <c:pt idx="233">
                        <c:v>82</c:v>
                      </c:pt>
                      <c:pt idx="234">
                        <c:v>83</c:v>
                      </c:pt>
                      <c:pt idx="235">
                        <c:v>82</c:v>
                      </c:pt>
                      <c:pt idx="236">
                        <c:v>84</c:v>
                      </c:pt>
                      <c:pt idx="237">
                        <c:v>86</c:v>
                      </c:pt>
                      <c:pt idx="238">
                        <c:v>88</c:v>
                      </c:pt>
                      <c:pt idx="239">
                        <c:v>90</c:v>
                      </c:pt>
                      <c:pt idx="240">
                        <c:v>90</c:v>
                      </c:pt>
                      <c:pt idx="241">
                        <c:v>89</c:v>
                      </c:pt>
                      <c:pt idx="242">
                        <c:v>84</c:v>
                      </c:pt>
                      <c:pt idx="243">
                        <c:v>85</c:v>
                      </c:pt>
                      <c:pt idx="244">
                        <c:v>84</c:v>
                      </c:pt>
                      <c:pt idx="245">
                        <c:v>86</c:v>
                      </c:pt>
                      <c:pt idx="246">
                        <c:v>87</c:v>
                      </c:pt>
                      <c:pt idx="247">
                        <c:v>88</c:v>
                      </c:pt>
                      <c:pt idx="248">
                        <c:v>88</c:v>
                      </c:pt>
                      <c:pt idx="249">
                        <c:v>87</c:v>
                      </c:pt>
                      <c:pt idx="250">
                        <c:v>89</c:v>
                      </c:pt>
                      <c:pt idx="251">
                        <c:v>81</c:v>
                      </c:pt>
                      <c:pt idx="252">
                        <c:v>81</c:v>
                      </c:pt>
                      <c:pt idx="253">
                        <c:v>81</c:v>
                      </c:pt>
                      <c:pt idx="254">
                        <c:v>81</c:v>
                      </c:pt>
                      <c:pt idx="255">
                        <c:v>81</c:v>
                      </c:pt>
                      <c:pt idx="256">
                        <c:v>81</c:v>
                      </c:pt>
                      <c:pt idx="257">
                        <c:v>81</c:v>
                      </c:pt>
                      <c:pt idx="258">
                        <c:v>81</c:v>
                      </c:pt>
                      <c:pt idx="259">
                        <c:v>81</c:v>
                      </c:pt>
                      <c:pt idx="260">
                        <c:v>93</c:v>
                      </c:pt>
                      <c:pt idx="261">
                        <c:v>87</c:v>
                      </c:pt>
                      <c:pt idx="262">
                        <c:v>88</c:v>
                      </c:pt>
                      <c:pt idx="263">
                        <c:v>90</c:v>
                      </c:pt>
                      <c:pt idx="264">
                        <c:v>91</c:v>
                      </c:pt>
                      <c:pt idx="265">
                        <c:v>94</c:v>
                      </c:pt>
                      <c:pt idx="266">
                        <c:v>95</c:v>
                      </c:pt>
                      <c:pt idx="267">
                        <c:v>96</c:v>
                      </c:pt>
                      <c:pt idx="268">
                        <c:v>97</c:v>
                      </c:pt>
                      <c:pt idx="269">
                        <c:v>99</c:v>
                      </c:pt>
                      <c:pt idx="270">
                        <c:v>99</c:v>
                      </c:pt>
                      <c:pt idx="271">
                        <c:v>99</c:v>
                      </c:pt>
                      <c:pt idx="272">
                        <c:v>98</c:v>
                      </c:pt>
                      <c:pt idx="273">
                        <c:v>97</c:v>
                      </c:pt>
                      <c:pt idx="274">
                        <c:v>96</c:v>
                      </c:pt>
                      <c:pt idx="275">
                        <c:v>90</c:v>
                      </c:pt>
                      <c:pt idx="276">
                        <c:v>85</c:v>
                      </c:pt>
                      <c:pt idx="277">
                        <c:v>84</c:v>
                      </c:pt>
                      <c:pt idx="278">
                        <c:v>81</c:v>
                      </c:pt>
                      <c:pt idx="279">
                        <c:v>81</c:v>
                      </c:pt>
                      <c:pt idx="280">
                        <c:v>81</c:v>
                      </c:pt>
                      <c:pt idx="281">
                        <c:v>82</c:v>
                      </c:pt>
                      <c:pt idx="282">
                        <c:v>80</c:v>
                      </c:pt>
                      <c:pt idx="283">
                        <c:v>83</c:v>
                      </c:pt>
                      <c:pt idx="284">
                        <c:v>87</c:v>
                      </c:pt>
                      <c:pt idx="285">
                        <c:v>89</c:v>
                      </c:pt>
                      <c:pt idx="286">
                        <c:v>88</c:v>
                      </c:pt>
                      <c:pt idx="287">
                        <c:v>90</c:v>
                      </c:pt>
                      <c:pt idx="288">
                        <c:v>88</c:v>
                      </c:pt>
                      <c:pt idx="289">
                        <c:v>86</c:v>
                      </c:pt>
                      <c:pt idx="290">
                        <c:v>82</c:v>
                      </c:pt>
                      <c:pt idx="291">
                        <c:v>81</c:v>
                      </c:pt>
                      <c:pt idx="292">
                        <c:v>82</c:v>
                      </c:pt>
                      <c:pt idx="293">
                        <c:v>83</c:v>
                      </c:pt>
                      <c:pt idx="294">
                        <c:v>84</c:v>
                      </c:pt>
                      <c:pt idx="295">
                        <c:v>85</c:v>
                      </c:pt>
                      <c:pt idx="296">
                        <c:v>91</c:v>
                      </c:pt>
                      <c:pt idx="297">
                        <c:v>88</c:v>
                      </c:pt>
                      <c:pt idx="298">
                        <c:v>87</c:v>
                      </c:pt>
                      <c:pt idx="299">
                        <c:v>86</c:v>
                      </c:pt>
                      <c:pt idx="300">
                        <c:v>88</c:v>
                      </c:pt>
                      <c:pt idx="301">
                        <c:v>88</c:v>
                      </c:pt>
                      <c:pt idx="302">
                        <c:v>89</c:v>
                      </c:pt>
                      <c:pt idx="303">
                        <c:v>90</c:v>
                      </c:pt>
                      <c:pt idx="304">
                        <c:v>89</c:v>
                      </c:pt>
                      <c:pt idx="305">
                        <c:v>87</c:v>
                      </c:pt>
                      <c:pt idx="306">
                        <c:v>87</c:v>
                      </c:pt>
                      <c:pt idx="307">
                        <c:v>86</c:v>
                      </c:pt>
                      <c:pt idx="308">
                        <c:v>85</c:v>
                      </c:pt>
                      <c:pt idx="309">
                        <c:v>85</c:v>
                      </c:pt>
                      <c:pt idx="310">
                        <c:v>86</c:v>
                      </c:pt>
                      <c:pt idx="311">
                        <c:v>87</c:v>
                      </c:pt>
                      <c:pt idx="312">
                        <c:v>87</c:v>
                      </c:pt>
                      <c:pt idx="313">
                        <c:v>89</c:v>
                      </c:pt>
                      <c:pt idx="314">
                        <c:v>89</c:v>
                      </c:pt>
                      <c:pt idx="315">
                        <c:v>89</c:v>
                      </c:pt>
                      <c:pt idx="316">
                        <c:v>89</c:v>
                      </c:pt>
                      <c:pt idx="317">
                        <c:v>89</c:v>
                      </c:pt>
                      <c:pt idx="318">
                        <c:v>89</c:v>
                      </c:pt>
                      <c:pt idx="319">
                        <c:v>89</c:v>
                      </c:pt>
                      <c:pt idx="320">
                        <c:v>89</c:v>
                      </c:pt>
                      <c:pt idx="321">
                        <c:v>89</c:v>
                      </c:pt>
                      <c:pt idx="322">
                        <c:v>88</c:v>
                      </c:pt>
                      <c:pt idx="323">
                        <c:v>87</c:v>
                      </c:pt>
                      <c:pt idx="324">
                        <c:v>86</c:v>
                      </c:pt>
                      <c:pt idx="325">
                        <c:v>85</c:v>
                      </c:pt>
                      <c:pt idx="326">
                        <c:v>84</c:v>
                      </c:pt>
                      <c:pt idx="327">
                        <c:v>83</c:v>
                      </c:pt>
                      <c:pt idx="328">
                        <c:v>84</c:v>
                      </c:pt>
                      <c:pt idx="329">
                        <c:v>86</c:v>
                      </c:pt>
                      <c:pt idx="330">
                        <c:v>87</c:v>
                      </c:pt>
                      <c:pt idx="331">
                        <c:v>88</c:v>
                      </c:pt>
                      <c:pt idx="332">
                        <c:v>87</c:v>
                      </c:pt>
                      <c:pt idx="333">
                        <c:v>88</c:v>
                      </c:pt>
                      <c:pt idx="334">
                        <c:v>87</c:v>
                      </c:pt>
                      <c:pt idx="335">
                        <c:v>86</c:v>
                      </c:pt>
                      <c:pt idx="336">
                        <c:v>85</c:v>
                      </c:pt>
                      <c:pt idx="337">
                        <c:v>83</c:v>
                      </c:pt>
                      <c:pt idx="338">
                        <c:v>84</c:v>
                      </c:pt>
                      <c:pt idx="339">
                        <c:v>84</c:v>
                      </c:pt>
                      <c:pt idx="340">
                        <c:v>83</c:v>
                      </c:pt>
                      <c:pt idx="341">
                        <c:v>84</c:v>
                      </c:pt>
                      <c:pt idx="342">
                        <c:v>91</c:v>
                      </c:pt>
                      <c:pt idx="343">
                        <c:v>85</c:v>
                      </c:pt>
                      <c:pt idx="344">
                        <c:v>83</c:v>
                      </c:pt>
                      <c:pt idx="345">
                        <c:v>82</c:v>
                      </c:pt>
                      <c:pt idx="346">
                        <c:v>80</c:v>
                      </c:pt>
                      <c:pt idx="347">
                        <c:v>80</c:v>
                      </c:pt>
                      <c:pt idx="348">
                        <c:v>81</c:v>
                      </c:pt>
                      <c:pt idx="349">
                        <c:v>83</c:v>
                      </c:pt>
                      <c:pt idx="350">
                        <c:v>84</c:v>
                      </c:pt>
                      <c:pt idx="351">
                        <c:v>87</c:v>
                      </c:pt>
                      <c:pt idx="352">
                        <c:v>85</c:v>
                      </c:pt>
                      <c:pt idx="353">
                        <c:v>84</c:v>
                      </c:pt>
                      <c:pt idx="354">
                        <c:v>83</c:v>
                      </c:pt>
                      <c:pt idx="355">
                        <c:v>84</c:v>
                      </c:pt>
                      <c:pt idx="356">
                        <c:v>87</c:v>
                      </c:pt>
                      <c:pt idx="357">
                        <c:v>89</c:v>
                      </c:pt>
                      <c:pt idx="358">
                        <c:v>88</c:v>
                      </c:pt>
                      <c:pt idx="359">
                        <c:v>91</c:v>
                      </c:pt>
                      <c:pt idx="360">
                        <c:v>93</c:v>
                      </c:pt>
                      <c:pt idx="361">
                        <c:v>94</c:v>
                      </c:pt>
                      <c:pt idx="362">
                        <c:v>96</c:v>
                      </c:pt>
                      <c:pt idx="363">
                        <c:v>93</c:v>
                      </c:pt>
                      <c:pt idx="364">
                        <c:v>90</c:v>
                      </c:pt>
                      <c:pt idx="365">
                        <c:v>88</c:v>
                      </c:pt>
                      <c:pt idx="366">
                        <c:v>87</c:v>
                      </c:pt>
                      <c:pt idx="367">
                        <c:v>86</c:v>
                      </c:pt>
                      <c:pt idx="368">
                        <c:v>87</c:v>
                      </c:pt>
                      <c:pt idx="369">
                        <c:v>87</c:v>
                      </c:pt>
                      <c:pt idx="370">
                        <c:v>86</c:v>
                      </c:pt>
                      <c:pt idx="371">
                        <c:v>88</c:v>
                      </c:pt>
                      <c:pt idx="372">
                        <c:v>89</c:v>
                      </c:pt>
                      <c:pt idx="373">
                        <c:v>90</c:v>
                      </c:pt>
                      <c:pt idx="374">
                        <c:v>91</c:v>
                      </c:pt>
                      <c:pt idx="375">
                        <c:v>92</c:v>
                      </c:pt>
                      <c:pt idx="376">
                        <c:v>91</c:v>
                      </c:pt>
                      <c:pt idx="377">
                        <c:v>90</c:v>
                      </c:pt>
                      <c:pt idx="378">
                        <c:v>90</c:v>
                      </c:pt>
                      <c:pt idx="379">
                        <c:v>90</c:v>
                      </c:pt>
                      <c:pt idx="380">
                        <c:v>93</c:v>
                      </c:pt>
                      <c:pt idx="381">
                        <c:v>94</c:v>
                      </c:pt>
                      <c:pt idx="382">
                        <c:v>95</c:v>
                      </c:pt>
                      <c:pt idx="383">
                        <c:v>94</c:v>
                      </c:pt>
                      <c:pt idx="384">
                        <c:v>93</c:v>
                      </c:pt>
                      <c:pt idx="385">
                        <c:v>92</c:v>
                      </c:pt>
                      <c:pt idx="386">
                        <c:v>95</c:v>
                      </c:pt>
                      <c:pt idx="387">
                        <c:v>96</c:v>
                      </c:pt>
                      <c:pt idx="388">
                        <c:v>93</c:v>
                      </c:pt>
                      <c:pt idx="389">
                        <c:v>92</c:v>
                      </c:pt>
                      <c:pt idx="390">
                        <c:v>91</c:v>
                      </c:pt>
                      <c:pt idx="391">
                        <c:v>92</c:v>
                      </c:pt>
                      <c:pt idx="392">
                        <c:v>93</c:v>
                      </c:pt>
                      <c:pt idx="393">
                        <c:v>93</c:v>
                      </c:pt>
                      <c:pt idx="394">
                        <c:v>93</c:v>
                      </c:pt>
                      <c:pt idx="395">
                        <c:v>93</c:v>
                      </c:pt>
                      <c:pt idx="396">
                        <c:v>93</c:v>
                      </c:pt>
                      <c:pt idx="397">
                        <c:v>93</c:v>
                      </c:pt>
                      <c:pt idx="398">
                        <c:v>93</c:v>
                      </c:pt>
                      <c:pt idx="399">
                        <c:v>93</c:v>
                      </c:pt>
                      <c:pt idx="400">
                        <c:v>90</c:v>
                      </c:pt>
                      <c:pt idx="401">
                        <c:v>85</c:v>
                      </c:pt>
                      <c:pt idx="402">
                        <c:v>89</c:v>
                      </c:pt>
                      <c:pt idx="403">
                        <c:v>90</c:v>
                      </c:pt>
                      <c:pt idx="404">
                        <c:v>92</c:v>
                      </c:pt>
                      <c:pt idx="405">
                        <c:v>93</c:v>
                      </c:pt>
                      <c:pt idx="406">
                        <c:v>94</c:v>
                      </c:pt>
                      <c:pt idx="407">
                        <c:v>95</c:v>
                      </c:pt>
                      <c:pt idx="408">
                        <c:v>97</c:v>
                      </c:pt>
                      <c:pt idx="409">
                        <c:v>99</c:v>
                      </c:pt>
                      <c:pt idx="410">
                        <c:v>100</c:v>
                      </c:pt>
                      <c:pt idx="411">
                        <c:v>101</c:v>
                      </c:pt>
                      <c:pt idx="412">
                        <c:v>102</c:v>
                      </c:pt>
                      <c:pt idx="413">
                        <c:v>104</c:v>
                      </c:pt>
                      <c:pt idx="414">
                        <c:v>108</c:v>
                      </c:pt>
                      <c:pt idx="415">
                        <c:v>101</c:v>
                      </c:pt>
                      <c:pt idx="416">
                        <c:v>101</c:v>
                      </c:pt>
                      <c:pt idx="417">
                        <c:v>101</c:v>
                      </c:pt>
                      <c:pt idx="418">
                        <c:v>101</c:v>
                      </c:pt>
                      <c:pt idx="419">
                        <c:v>101</c:v>
                      </c:pt>
                      <c:pt idx="420">
                        <c:v>98</c:v>
                      </c:pt>
                      <c:pt idx="421">
                        <c:v>97</c:v>
                      </c:pt>
                      <c:pt idx="422">
                        <c:v>96</c:v>
                      </c:pt>
                      <c:pt idx="423">
                        <c:v>94</c:v>
                      </c:pt>
                      <c:pt idx="424">
                        <c:v>92</c:v>
                      </c:pt>
                      <c:pt idx="425">
                        <c:v>92</c:v>
                      </c:pt>
                      <c:pt idx="426">
                        <c:v>91</c:v>
                      </c:pt>
                      <c:pt idx="427">
                        <c:v>93</c:v>
                      </c:pt>
                      <c:pt idx="428">
                        <c:v>95</c:v>
                      </c:pt>
                      <c:pt idx="429">
                        <c:v>94</c:v>
                      </c:pt>
                      <c:pt idx="430">
                        <c:v>95</c:v>
                      </c:pt>
                      <c:pt idx="431">
                        <c:v>96</c:v>
                      </c:pt>
                      <c:pt idx="432">
                        <c:v>97</c:v>
                      </c:pt>
                      <c:pt idx="433">
                        <c:v>97</c:v>
                      </c:pt>
                      <c:pt idx="434">
                        <c:v>97</c:v>
                      </c:pt>
                      <c:pt idx="435">
                        <c:v>97</c:v>
                      </c:pt>
                      <c:pt idx="436">
                        <c:v>97</c:v>
                      </c:pt>
                      <c:pt idx="437">
                        <c:v>97</c:v>
                      </c:pt>
                      <c:pt idx="438">
                        <c:v>97</c:v>
                      </c:pt>
                      <c:pt idx="439">
                        <c:v>97</c:v>
                      </c:pt>
                      <c:pt idx="440">
                        <c:v>97</c:v>
                      </c:pt>
                      <c:pt idx="441">
                        <c:v>97</c:v>
                      </c:pt>
                      <c:pt idx="442">
                        <c:v>99</c:v>
                      </c:pt>
                      <c:pt idx="443">
                        <c:v>99</c:v>
                      </c:pt>
                      <c:pt idx="444">
                        <c:v>99</c:v>
                      </c:pt>
                      <c:pt idx="445">
                        <c:v>98</c:v>
                      </c:pt>
                      <c:pt idx="446">
                        <c:v>94</c:v>
                      </c:pt>
                      <c:pt idx="447">
                        <c:v>93</c:v>
                      </c:pt>
                      <c:pt idx="448">
                        <c:v>94</c:v>
                      </c:pt>
                      <c:pt idx="449">
                        <c:v>94</c:v>
                      </c:pt>
                      <c:pt idx="450">
                        <c:v>92</c:v>
                      </c:pt>
                      <c:pt idx="451">
                        <c:v>91</c:v>
                      </c:pt>
                      <c:pt idx="452">
                        <c:v>91</c:v>
                      </c:pt>
                      <c:pt idx="453">
                        <c:v>91</c:v>
                      </c:pt>
                      <c:pt idx="454">
                        <c:v>91</c:v>
                      </c:pt>
                      <c:pt idx="455">
                        <c:v>91</c:v>
                      </c:pt>
                      <c:pt idx="456">
                        <c:v>91</c:v>
                      </c:pt>
                      <c:pt idx="457">
                        <c:v>91</c:v>
                      </c:pt>
                      <c:pt idx="458">
                        <c:v>91</c:v>
                      </c:pt>
                      <c:pt idx="459">
                        <c:v>91</c:v>
                      </c:pt>
                      <c:pt idx="460">
                        <c:v>89</c:v>
                      </c:pt>
                      <c:pt idx="461">
                        <c:v>88</c:v>
                      </c:pt>
                      <c:pt idx="462">
                        <c:v>89</c:v>
                      </c:pt>
                      <c:pt idx="463">
                        <c:v>89</c:v>
                      </c:pt>
                      <c:pt idx="464">
                        <c:v>88</c:v>
                      </c:pt>
                      <c:pt idx="465">
                        <c:v>90</c:v>
                      </c:pt>
                      <c:pt idx="466">
                        <c:v>95</c:v>
                      </c:pt>
                      <c:pt idx="467">
                        <c:v>94</c:v>
                      </c:pt>
                      <c:pt idx="468">
                        <c:v>95</c:v>
                      </c:pt>
                      <c:pt idx="469">
                        <c:v>96</c:v>
                      </c:pt>
                      <c:pt idx="470">
                        <c:v>95</c:v>
                      </c:pt>
                      <c:pt idx="471">
                        <c:v>94</c:v>
                      </c:pt>
                      <c:pt idx="472">
                        <c:v>93</c:v>
                      </c:pt>
                      <c:pt idx="473">
                        <c:v>94</c:v>
                      </c:pt>
                      <c:pt idx="474">
                        <c:v>95</c:v>
                      </c:pt>
                      <c:pt idx="475">
                        <c:v>96</c:v>
                      </c:pt>
                      <c:pt idx="476">
                        <c:v>97</c:v>
                      </c:pt>
                      <c:pt idx="477">
                        <c:v>96</c:v>
                      </c:pt>
                      <c:pt idx="478">
                        <c:v>95</c:v>
                      </c:pt>
                      <c:pt idx="479">
                        <c:v>95</c:v>
                      </c:pt>
                      <c:pt idx="480">
                        <c:v>96</c:v>
                      </c:pt>
                      <c:pt idx="481">
                        <c:v>95</c:v>
                      </c:pt>
                      <c:pt idx="482">
                        <c:v>96</c:v>
                      </c:pt>
                      <c:pt idx="483">
                        <c:v>97</c:v>
                      </c:pt>
                      <c:pt idx="484">
                        <c:v>100</c:v>
                      </c:pt>
                      <c:pt idx="485">
                        <c:v>100</c:v>
                      </c:pt>
                      <c:pt idx="486">
                        <c:v>99</c:v>
                      </c:pt>
                      <c:pt idx="487">
                        <c:v>99</c:v>
                      </c:pt>
                      <c:pt idx="488">
                        <c:v>97</c:v>
                      </c:pt>
                      <c:pt idx="489">
                        <c:v>96</c:v>
                      </c:pt>
                      <c:pt idx="490">
                        <c:v>96</c:v>
                      </c:pt>
                      <c:pt idx="491">
                        <c:v>96</c:v>
                      </c:pt>
                      <c:pt idx="492">
                        <c:v>96</c:v>
                      </c:pt>
                      <c:pt idx="493">
                        <c:v>96</c:v>
                      </c:pt>
                      <c:pt idx="494">
                        <c:v>96</c:v>
                      </c:pt>
                      <c:pt idx="495">
                        <c:v>96</c:v>
                      </c:pt>
                      <c:pt idx="496">
                        <c:v>96</c:v>
                      </c:pt>
                      <c:pt idx="497">
                        <c:v>96</c:v>
                      </c:pt>
                      <c:pt idx="498">
                        <c:v>96</c:v>
                      </c:pt>
                      <c:pt idx="499">
                        <c:v>96</c:v>
                      </c:pt>
                      <c:pt idx="500">
                        <c:v>93</c:v>
                      </c:pt>
                      <c:pt idx="501">
                        <c:v>94</c:v>
                      </c:pt>
                      <c:pt idx="502">
                        <c:v>91</c:v>
                      </c:pt>
                      <c:pt idx="503">
                        <c:v>88</c:v>
                      </c:pt>
                      <c:pt idx="504">
                        <c:v>89</c:v>
                      </c:pt>
                      <c:pt idx="505">
                        <c:v>90</c:v>
                      </c:pt>
                      <c:pt idx="506">
                        <c:v>91</c:v>
                      </c:pt>
                      <c:pt idx="507">
                        <c:v>91</c:v>
                      </c:pt>
                      <c:pt idx="508">
                        <c:v>90</c:v>
                      </c:pt>
                      <c:pt idx="509">
                        <c:v>92</c:v>
                      </c:pt>
                      <c:pt idx="510">
                        <c:v>90</c:v>
                      </c:pt>
                      <c:pt idx="511">
                        <c:v>89</c:v>
                      </c:pt>
                      <c:pt idx="512">
                        <c:v>88</c:v>
                      </c:pt>
                      <c:pt idx="513">
                        <c:v>87</c:v>
                      </c:pt>
                      <c:pt idx="514">
                        <c:v>88</c:v>
                      </c:pt>
                      <c:pt idx="515">
                        <c:v>89</c:v>
                      </c:pt>
                      <c:pt idx="516">
                        <c:v>90</c:v>
                      </c:pt>
                      <c:pt idx="517">
                        <c:v>92</c:v>
                      </c:pt>
                      <c:pt idx="518">
                        <c:v>92</c:v>
                      </c:pt>
                      <c:pt idx="519">
                        <c:v>92</c:v>
                      </c:pt>
                      <c:pt idx="520">
                        <c:v>91</c:v>
                      </c:pt>
                      <c:pt idx="521">
                        <c:v>91</c:v>
                      </c:pt>
                      <c:pt idx="522">
                        <c:v>90</c:v>
                      </c:pt>
                      <c:pt idx="523">
                        <c:v>96</c:v>
                      </c:pt>
                      <c:pt idx="524">
                        <c:v>88</c:v>
                      </c:pt>
                      <c:pt idx="525">
                        <c:v>90</c:v>
                      </c:pt>
                      <c:pt idx="526">
                        <c:v>90</c:v>
                      </c:pt>
                      <c:pt idx="527">
                        <c:v>91</c:v>
                      </c:pt>
                      <c:pt idx="528">
                        <c:v>91</c:v>
                      </c:pt>
                      <c:pt idx="529">
                        <c:v>91</c:v>
                      </c:pt>
                      <c:pt idx="530">
                        <c:v>91</c:v>
                      </c:pt>
                      <c:pt idx="531">
                        <c:v>91</c:v>
                      </c:pt>
                      <c:pt idx="532">
                        <c:v>91</c:v>
                      </c:pt>
                      <c:pt idx="533">
                        <c:v>91</c:v>
                      </c:pt>
                      <c:pt idx="534">
                        <c:v>91</c:v>
                      </c:pt>
                      <c:pt idx="535">
                        <c:v>91</c:v>
                      </c:pt>
                      <c:pt idx="536">
                        <c:v>91</c:v>
                      </c:pt>
                      <c:pt idx="537">
                        <c:v>91</c:v>
                      </c:pt>
                      <c:pt idx="538">
                        <c:v>91</c:v>
                      </c:pt>
                      <c:pt idx="539">
                        <c:v>91</c:v>
                      </c:pt>
                      <c:pt idx="540">
                        <c:v>90</c:v>
                      </c:pt>
                      <c:pt idx="541">
                        <c:v>89</c:v>
                      </c:pt>
                      <c:pt idx="542">
                        <c:v>82</c:v>
                      </c:pt>
                      <c:pt idx="543">
                        <c:v>81</c:v>
                      </c:pt>
                      <c:pt idx="544">
                        <c:v>83</c:v>
                      </c:pt>
                      <c:pt idx="545">
                        <c:v>87</c:v>
                      </c:pt>
                      <c:pt idx="546">
                        <c:v>85</c:v>
                      </c:pt>
                      <c:pt idx="547">
                        <c:v>87</c:v>
                      </c:pt>
                      <c:pt idx="548">
                        <c:v>86</c:v>
                      </c:pt>
                      <c:pt idx="549">
                        <c:v>87</c:v>
                      </c:pt>
                      <c:pt idx="550">
                        <c:v>88</c:v>
                      </c:pt>
                      <c:pt idx="551">
                        <c:v>89</c:v>
                      </c:pt>
                      <c:pt idx="552">
                        <c:v>90</c:v>
                      </c:pt>
                      <c:pt idx="553">
                        <c:v>91</c:v>
                      </c:pt>
                      <c:pt idx="554">
                        <c:v>90</c:v>
                      </c:pt>
                      <c:pt idx="555">
                        <c:v>90</c:v>
                      </c:pt>
                      <c:pt idx="556">
                        <c:v>90</c:v>
                      </c:pt>
                      <c:pt idx="557">
                        <c:v>90</c:v>
                      </c:pt>
                      <c:pt idx="558">
                        <c:v>90</c:v>
                      </c:pt>
                      <c:pt idx="559">
                        <c:v>90</c:v>
                      </c:pt>
                      <c:pt idx="560">
                        <c:v>94</c:v>
                      </c:pt>
                      <c:pt idx="561">
                        <c:v>95</c:v>
                      </c:pt>
                      <c:pt idx="562">
                        <c:v>96</c:v>
                      </c:pt>
                      <c:pt idx="563">
                        <c:v>95</c:v>
                      </c:pt>
                      <c:pt idx="564">
                        <c:v>94</c:v>
                      </c:pt>
                      <c:pt idx="565">
                        <c:v>95</c:v>
                      </c:pt>
                      <c:pt idx="566">
                        <c:v>96</c:v>
                      </c:pt>
                      <c:pt idx="567">
                        <c:v>96</c:v>
                      </c:pt>
                      <c:pt idx="568">
                        <c:v>97</c:v>
                      </c:pt>
                      <c:pt idx="569">
                        <c:v>97</c:v>
                      </c:pt>
                      <c:pt idx="570">
                        <c:v>96</c:v>
                      </c:pt>
                      <c:pt idx="571">
                        <c:v>96</c:v>
                      </c:pt>
                      <c:pt idx="572">
                        <c:v>96</c:v>
                      </c:pt>
                      <c:pt idx="573">
                        <c:v>96</c:v>
                      </c:pt>
                      <c:pt idx="574">
                        <c:v>96</c:v>
                      </c:pt>
                      <c:pt idx="575">
                        <c:v>96</c:v>
                      </c:pt>
                      <c:pt idx="576">
                        <c:v>96</c:v>
                      </c:pt>
                      <c:pt idx="577">
                        <c:v>96</c:v>
                      </c:pt>
                      <c:pt idx="578">
                        <c:v>96</c:v>
                      </c:pt>
                      <c:pt idx="579">
                        <c:v>96</c:v>
                      </c:pt>
                      <c:pt idx="580">
                        <c:v>90</c:v>
                      </c:pt>
                      <c:pt idx="581">
                        <c:v>89</c:v>
                      </c:pt>
                      <c:pt idx="582">
                        <c:v>88</c:v>
                      </c:pt>
                      <c:pt idx="583">
                        <c:v>89</c:v>
                      </c:pt>
                      <c:pt idx="584">
                        <c:v>87</c:v>
                      </c:pt>
                      <c:pt idx="585">
                        <c:v>86</c:v>
                      </c:pt>
                      <c:pt idx="586">
                        <c:v>89</c:v>
                      </c:pt>
                      <c:pt idx="587">
                        <c:v>87</c:v>
                      </c:pt>
                      <c:pt idx="588">
                        <c:v>84</c:v>
                      </c:pt>
                      <c:pt idx="589">
                        <c:v>83</c:v>
                      </c:pt>
                      <c:pt idx="590">
                        <c:v>84</c:v>
                      </c:pt>
                      <c:pt idx="591">
                        <c:v>85</c:v>
                      </c:pt>
                      <c:pt idx="592">
                        <c:v>82</c:v>
                      </c:pt>
                      <c:pt idx="593">
                        <c:v>80</c:v>
                      </c:pt>
                      <c:pt idx="594">
                        <c:v>81</c:v>
                      </c:pt>
                      <c:pt idx="595">
                        <c:v>82</c:v>
                      </c:pt>
                      <c:pt idx="596">
                        <c:v>83</c:v>
                      </c:pt>
                      <c:pt idx="597">
                        <c:v>84</c:v>
                      </c:pt>
                      <c:pt idx="598">
                        <c:v>85</c:v>
                      </c:pt>
                      <c:pt idx="599">
                        <c:v>88</c:v>
                      </c:pt>
                      <c:pt idx="600">
                        <c:v>93</c:v>
                      </c:pt>
                      <c:pt idx="601">
                        <c:v>94</c:v>
                      </c:pt>
                      <c:pt idx="602">
                        <c:v>94</c:v>
                      </c:pt>
                      <c:pt idx="603">
                        <c:v>96</c:v>
                      </c:pt>
                      <c:pt idx="604">
                        <c:v>97</c:v>
                      </c:pt>
                      <c:pt idx="605">
                        <c:v>98</c:v>
                      </c:pt>
                      <c:pt idx="606">
                        <c:v>98</c:v>
                      </c:pt>
                      <c:pt idx="607">
                        <c:v>97</c:v>
                      </c:pt>
                      <c:pt idx="608">
                        <c:v>97</c:v>
                      </c:pt>
                      <c:pt idx="609">
                        <c:v>98</c:v>
                      </c:pt>
                      <c:pt idx="610">
                        <c:v>99</c:v>
                      </c:pt>
                      <c:pt idx="611">
                        <c:v>100</c:v>
                      </c:pt>
                      <c:pt idx="612">
                        <c:v>100</c:v>
                      </c:pt>
                      <c:pt idx="613">
                        <c:v>103</c:v>
                      </c:pt>
                      <c:pt idx="614">
                        <c:v>106</c:v>
                      </c:pt>
                      <c:pt idx="615">
                        <c:v>102</c:v>
                      </c:pt>
                      <c:pt idx="616">
                        <c:v>102</c:v>
                      </c:pt>
                      <c:pt idx="617">
                        <c:v>102</c:v>
                      </c:pt>
                      <c:pt idx="618">
                        <c:v>102</c:v>
                      </c:pt>
                      <c:pt idx="619">
                        <c:v>102</c:v>
                      </c:pt>
                      <c:pt idx="620">
                        <c:v>96</c:v>
                      </c:pt>
                      <c:pt idx="621">
                        <c:v>99</c:v>
                      </c:pt>
                      <c:pt idx="622">
                        <c:v>93</c:v>
                      </c:pt>
                      <c:pt idx="623">
                        <c:v>91</c:v>
                      </c:pt>
                      <c:pt idx="624">
                        <c:v>90</c:v>
                      </c:pt>
                      <c:pt idx="625">
                        <c:v>92</c:v>
                      </c:pt>
                      <c:pt idx="626">
                        <c:v>93</c:v>
                      </c:pt>
                      <c:pt idx="627">
                        <c:v>92</c:v>
                      </c:pt>
                      <c:pt idx="628">
                        <c:v>93</c:v>
                      </c:pt>
                      <c:pt idx="629">
                        <c:v>94</c:v>
                      </c:pt>
                      <c:pt idx="630">
                        <c:v>96</c:v>
                      </c:pt>
                      <c:pt idx="631">
                        <c:v>97</c:v>
                      </c:pt>
                      <c:pt idx="632">
                        <c:v>96</c:v>
                      </c:pt>
                      <c:pt idx="633">
                        <c:v>97</c:v>
                      </c:pt>
                      <c:pt idx="634">
                        <c:v>93</c:v>
                      </c:pt>
                      <c:pt idx="635">
                        <c:v>93</c:v>
                      </c:pt>
                      <c:pt idx="636">
                        <c:v>93</c:v>
                      </c:pt>
                      <c:pt idx="637">
                        <c:v>93</c:v>
                      </c:pt>
                      <c:pt idx="638">
                        <c:v>93</c:v>
                      </c:pt>
                      <c:pt idx="639">
                        <c:v>93</c:v>
                      </c:pt>
                      <c:pt idx="640">
                        <c:v>89</c:v>
                      </c:pt>
                      <c:pt idx="641">
                        <c:v>88</c:v>
                      </c:pt>
                      <c:pt idx="642">
                        <c:v>87</c:v>
                      </c:pt>
                      <c:pt idx="643">
                        <c:v>85</c:v>
                      </c:pt>
                      <c:pt idx="644">
                        <c:v>86</c:v>
                      </c:pt>
                      <c:pt idx="645">
                        <c:v>88</c:v>
                      </c:pt>
                      <c:pt idx="646">
                        <c:v>89</c:v>
                      </c:pt>
                      <c:pt idx="647">
                        <c:v>90</c:v>
                      </c:pt>
                      <c:pt idx="648">
                        <c:v>89</c:v>
                      </c:pt>
                      <c:pt idx="649">
                        <c:v>87</c:v>
                      </c:pt>
                      <c:pt idx="650">
                        <c:v>89</c:v>
                      </c:pt>
                      <c:pt idx="651">
                        <c:v>90</c:v>
                      </c:pt>
                      <c:pt idx="652">
                        <c:v>91</c:v>
                      </c:pt>
                      <c:pt idx="653">
                        <c:v>92</c:v>
                      </c:pt>
                      <c:pt idx="654">
                        <c:v>90</c:v>
                      </c:pt>
                      <c:pt idx="655">
                        <c:v>90</c:v>
                      </c:pt>
                      <c:pt idx="656">
                        <c:v>90</c:v>
                      </c:pt>
                      <c:pt idx="657">
                        <c:v>90</c:v>
                      </c:pt>
                      <c:pt idx="658">
                        <c:v>90</c:v>
                      </c:pt>
                      <c:pt idx="659">
                        <c:v>90</c:v>
                      </c:pt>
                      <c:pt idx="660">
                        <c:v>89</c:v>
                      </c:pt>
                      <c:pt idx="661">
                        <c:v>89</c:v>
                      </c:pt>
                      <c:pt idx="662">
                        <c:v>89</c:v>
                      </c:pt>
                      <c:pt idx="663">
                        <c:v>91</c:v>
                      </c:pt>
                      <c:pt idx="664">
                        <c:v>93</c:v>
                      </c:pt>
                      <c:pt idx="665">
                        <c:v>95</c:v>
                      </c:pt>
                      <c:pt idx="666">
                        <c:v>96</c:v>
                      </c:pt>
                      <c:pt idx="667">
                        <c:v>97</c:v>
                      </c:pt>
                      <c:pt idx="668">
                        <c:v>98</c:v>
                      </c:pt>
                      <c:pt idx="669">
                        <c:v>98</c:v>
                      </c:pt>
                      <c:pt idx="670">
                        <c:v>91</c:v>
                      </c:pt>
                      <c:pt idx="671">
                        <c:v>90</c:v>
                      </c:pt>
                      <c:pt idx="672">
                        <c:v>87</c:v>
                      </c:pt>
                      <c:pt idx="673">
                        <c:v>85</c:v>
                      </c:pt>
                      <c:pt idx="674">
                        <c:v>84</c:v>
                      </c:pt>
                      <c:pt idx="675">
                        <c:v>82</c:v>
                      </c:pt>
                      <c:pt idx="676">
                        <c:v>82</c:v>
                      </c:pt>
                      <c:pt idx="677">
                        <c:v>82</c:v>
                      </c:pt>
                      <c:pt idx="678">
                        <c:v>82</c:v>
                      </c:pt>
                      <c:pt idx="679">
                        <c:v>82</c:v>
                      </c:pt>
                      <c:pt idx="680">
                        <c:v>88</c:v>
                      </c:pt>
                      <c:pt idx="681">
                        <c:v>87</c:v>
                      </c:pt>
                      <c:pt idx="682">
                        <c:v>93</c:v>
                      </c:pt>
                      <c:pt idx="683">
                        <c:v>95</c:v>
                      </c:pt>
                      <c:pt idx="684">
                        <c:v>96</c:v>
                      </c:pt>
                      <c:pt idx="685">
                        <c:v>96</c:v>
                      </c:pt>
                      <c:pt idx="686">
                        <c:v>97</c:v>
                      </c:pt>
                      <c:pt idx="687">
                        <c:v>97</c:v>
                      </c:pt>
                      <c:pt idx="688">
                        <c:v>96</c:v>
                      </c:pt>
                      <c:pt idx="689">
                        <c:v>97</c:v>
                      </c:pt>
                      <c:pt idx="690">
                        <c:v>96</c:v>
                      </c:pt>
                      <c:pt idx="691">
                        <c:v>97</c:v>
                      </c:pt>
                      <c:pt idx="692">
                        <c:v>99</c:v>
                      </c:pt>
                      <c:pt idx="693">
                        <c:v>98</c:v>
                      </c:pt>
                      <c:pt idx="694">
                        <c:v>97</c:v>
                      </c:pt>
                      <c:pt idx="695">
                        <c:v>97</c:v>
                      </c:pt>
                      <c:pt idx="696">
                        <c:v>97</c:v>
                      </c:pt>
                      <c:pt idx="697">
                        <c:v>97</c:v>
                      </c:pt>
                      <c:pt idx="698">
                        <c:v>97</c:v>
                      </c:pt>
                      <c:pt idx="699">
                        <c:v>97</c:v>
                      </c:pt>
                      <c:pt idx="700">
                        <c:v>97</c:v>
                      </c:pt>
                      <c:pt idx="701">
                        <c:v>96</c:v>
                      </c:pt>
                      <c:pt idx="702">
                        <c:v>98</c:v>
                      </c:pt>
                      <c:pt idx="703">
                        <c:v>96</c:v>
                      </c:pt>
                      <c:pt idx="704">
                        <c:v>97</c:v>
                      </c:pt>
                      <c:pt idx="705">
                        <c:v>94</c:v>
                      </c:pt>
                      <c:pt idx="706">
                        <c:v>95</c:v>
                      </c:pt>
                      <c:pt idx="707">
                        <c:v>92</c:v>
                      </c:pt>
                      <c:pt idx="708">
                        <c:v>91</c:v>
                      </c:pt>
                      <c:pt idx="709">
                        <c:v>92</c:v>
                      </c:pt>
                      <c:pt idx="710">
                        <c:v>90</c:v>
                      </c:pt>
                      <c:pt idx="711">
                        <c:v>92</c:v>
                      </c:pt>
                      <c:pt idx="712">
                        <c:v>93</c:v>
                      </c:pt>
                      <c:pt idx="713">
                        <c:v>94</c:v>
                      </c:pt>
                      <c:pt idx="714">
                        <c:v>95</c:v>
                      </c:pt>
                      <c:pt idx="715">
                        <c:v>96</c:v>
                      </c:pt>
                      <c:pt idx="716">
                        <c:v>97</c:v>
                      </c:pt>
                      <c:pt idx="717">
                        <c:v>95</c:v>
                      </c:pt>
                      <c:pt idx="718">
                        <c:v>94</c:v>
                      </c:pt>
                      <c:pt idx="719">
                        <c:v>95</c:v>
                      </c:pt>
                      <c:pt idx="720">
                        <c:v>95</c:v>
                      </c:pt>
                      <c:pt idx="721">
                        <c:v>94</c:v>
                      </c:pt>
                      <c:pt idx="722">
                        <c:v>94</c:v>
                      </c:pt>
                      <c:pt idx="723">
                        <c:v>95</c:v>
                      </c:pt>
                      <c:pt idx="724">
                        <c:v>96</c:v>
                      </c:pt>
                      <c:pt idx="725">
                        <c:v>97</c:v>
                      </c:pt>
                      <c:pt idx="726">
                        <c:v>98</c:v>
                      </c:pt>
                      <c:pt idx="727">
                        <c:v>99</c:v>
                      </c:pt>
                      <c:pt idx="728">
                        <c:v>98</c:v>
                      </c:pt>
                      <c:pt idx="729">
                        <c:v>97</c:v>
                      </c:pt>
                      <c:pt idx="730">
                        <c:v>97</c:v>
                      </c:pt>
                      <c:pt idx="731">
                        <c:v>97</c:v>
                      </c:pt>
                      <c:pt idx="732">
                        <c:v>97</c:v>
                      </c:pt>
                      <c:pt idx="733">
                        <c:v>97</c:v>
                      </c:pt>
                      <c:pt idx="734">
                        <c:v>97</c:v>
                      </c:pt>
                      <c:pt idx="735">
                        <c:v>97</c:v>
                      </c:pt>
                      <c:pt idx="736">
                        <c:v>97</c:v>
                      </c:pt>
                      <c:pt idx="737">
                        <c:v>97</c:v>
                      </c:pt>
                      <c:pt idx="738">
                        <c:v>97</c:v>
                      </c:pt>
                      <c:pt idx="739">
                        <c:v>97</c:v>
                      </c:pt>
                      <c:pt idx="740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0F1-460B-9BA2-D14B7E63666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5 _processed'!$A$3:$A$743</c15:sqref>
                        </c15:formulaRef>
                      </c:ext>
                    </c:extLst>
                    <c:numCache>
                      <c:formatCode>mm:ss</c:formatCode>
                      <c:ptCount val="741"/>
                      <c:pt idx="0">
                        <c:v>6.9444444444444447E-4</c:v>
                      </c:pt>
                      <c:pt idx="1">
                        <c:v>7.291666666666667E-4</c:v>
                      </c:pt>
                      <c:pt idx="2">
                        <c:v>7.6388888888888904E-4</c:v>
                      </c:pt>
                      <c:pt idx="3">
                        <c:v>7.9861111111111105E-4</c:v>
                      </c:pt>
                      <c:pt idx="4">
                        <c:v>8.3333333333333295E-4</c:v>
                      </c:pt>
                      <c:pt idx="5">
                        <c:v>8.6805555555555605E-4</c:v>
                      </c:pt>
                      <c:pt idx="6">
                        <c:v>9.0277777777777795E-4</c:v>
                      </c:pt>
                      <c:pt idx="7">
                        <c:v>9.3750000000000105E-4</c:v>
                      </c:pt>
                      <c:pt idx="8">
                        <c:v>9.7222222222222198E-4</c:v>
                      </c:pt>
                      <c:pt idx="9">
                        <c:v>1.0069444444444401E-3</c:v>
                      </c:pt>
                      <c:pt idx="10">
                        <c:v>1.0416666666666699E-3</c:v>
                      </c:pt>
                      <c:pt idx="11">
                        <c:v>1.07638888888889E-3</c:v>
                      </c:pt>
                      <c:pt idx="12">
                        <c:v>1.11111111111111E-3</c:v>
                      </c:pt>
                      <c:pt idx="13">
                        <c:v>1.1458333333333301E-3</c:v>
                      </c:pt>
                      <c:pt idx="14">
                        <c:v>1.1805555555555599E-3</c:v>
                      </c:pt>
                      <c:pt idx="15">
                        <c:v>1.21527777777778E-3</c:v>
                      </c:pt>
                      <c:pt idx="16">
                        <c:v>1.25E-3</c:v>
                      </c:pt>
                      <c:pt idx="17">
                        <c:v>1.2847222222222201E-3</c:v>
                      </c:pt>
                      <c:pt idx="18">
                        <c:v>1.3194444444444399E-3</c:v>
                      </c:pt>
                      <c:pt idx="19">
                        <c:v>1.35416666666667E-3</c:v>
                      </c:pt>
                      <c:pt idx="20">
                        <c:v>1.38888888888889E-3</c:v>
                      </c:pt>
                      <c:pt idx="21">
                        <c:v>1.4236111111111101E-3</c:v>
                      </c:pt>
                      <c:pt idx="22">
                        <c:v>1.4583333333333299E-3</c:v>
                      </c:pt>
                      <c:pt idx="23">
                        <c:v>1.49305555555556E-3</c:v>
                      </c:pt>
                      <c:pt idx="24">
                        <c:v>1.52777777777778E-3</c:v>
                      </c:pt>
                      <c:pt idx="25">
                        <c:v>1.5625000000000001E-3</c:v>
                      </c:pt>
                      <c:pt idx="26">
                        <c:v>1.5972222222222199E-3</c:v>
                      </c:pt>
                      <c:pt idx="27">
                        <c:v>1.63194444444444E-3</c:v>
                      </c:pt>
                      <c:pt idx="28">
                        <c:v>1.66666666666667E-3</c:v>
                      </c:pt>
                      <c:pt idx="29">
                        <c:v>1.7013888888888799E-3</c:v>
                      </c:pt>
                      <c:pt idx="30">
                        <c:v>1.7361111111111099E-3</c:v>
                      </c:pt>
                      <c:pt idx="31">
                        <c:v>1.77083333333333E-3</c:v>
                      </c:pt>
                      <c:pt idx="32">
                        <c:v>1.8055555555555501E-3</c:v>
                      </c:pt>
                      <c:pt idx="33">
                        <c:v>1.8402777777777699E-3</c:v>
                      </c:pt>
                      <c:pt idx="34">
                        <c:v>1.8749999999999999E-3</c:v>
                      </c:pt>
                      <c:pt idx="35">
                        <c:v>1.90972222222222E-3</c:v>
                      </c:pt>
                      <c:pt idx="36">
                        <c:v>1.9444444444444401E-3</c:v>
                      </c:pt>
                      <c:pt idx="37">
                        <c:v>1.9791666666666599E-3</c:v>
                      </c:pt>
                      <c:pt idx="38">
                        <c:v>2.0138888888888802E-3</c:v>
                      </c:pt>
                      <c:pt idx="39">
                        <c:v>2.04861111111111E-3</c:v>
                      </c:pt>
                      <c:pt idx="40">
                        <c:v>2.0833333333333298E-3</c:v>
                      </c:pt>
                      <c:pt idx="41">
                        <c:v>2.1180555555555501E-3</c:v>
                      </c:pt>
                      <c:pt idx="42">
                        <c:v>2.15277777777777E-3</c:v>
                      </c:pt>
                      <c:pt idx="43">
                        <c:v>2.1875000000000002E-3</c:v>
                      </c:pt>
                      <c:pt idx="44">
                        <c:v>2.2222222222222201E-3</c:v>
                      </c:pt>
                      <c:pt idx="45">
                        <c:v>2.2569444444444399E-3</c:v>
                      </c:pt>
                      <c:pt idx="46">
                        <c:v>2.2916666666666602E-3</c:v>
                      </c:pt>
                      <c:pt idx="47">
                        <c:v>2.32638888888888E-3</c:v>
                      </c:pt>
                      <c:pt idx="48">
                        <c:v>2.3611111111111098E-3</c:v>
                      </c:pt>
                      <c:pt idx="49">
                        <c:v>2.3958333333333301E-3</c:v>
                      </c:pt>
                      <c:pt idx="50">
                        <c:v>2.43055555555555E-3</c:v>
                      </c:pt>
                      <c:pt idx="51">
                        <c:v>2.4652777777777698E-3</c:v>
                      </c:pt>
                      <c:pt idx="52">
                        <c:v>2.5000000000000001E-3</c:v>
                      </c:pt>
                      <c:pt idx="53">
                        <c:v>2.5347222222222199E-3</c:v>
                      </c:pt>
                      <c:pt idx="54">
                        <c:v>2.5694444444444402E-3</c:v>
                      </c:pt>
                      <c:pt idx="55">
                        <c:v>2.60416666666666E-3</c:v>
                      </c:pt>
                      <c:pt idx="56">
                        <c:v>2.6388888888888799E-3</c:v>
                      </c:pt>
                      <c:pt idx="57">
                        <c:v>2.6736111111111101E-3</c:v>
                      </c:pt>
                      <c:pt idx="58">
                        <c:v>2.70833333333333E-3</c:v>
                      </c:pt>
                      <c:pt idx="59">
                        <c:v>2.7430555555555498E-3</c:v>
                      </c:pt>
                      <c:pt idx="60">
                        <c:v>2.7777777777777701E-3</c:v>
                      </c:pt>
                      <c:pt idx="61">
                        <c:v>2.8124999999999999E-3</c:v>
                      </c:pt>
                      <c:pt idx="62">
                        <c:v>2.8472222222222202E-3</c:v>
                      </c:pt>
                      <c:pt idx="63">
                        <c:v>2.88194444444444E-3</c:v>
                      </c:pt>
                      <c:pt idx="64">
                        <c:v>2.9166666666666599E-3</c:v>
                      </c:pt>
                      <c:pt idx="65">
                        <c:v>2.9513888888888901E-3</c:v>
                      </c:pt>
                      <c:pt idx="66">
                        <c:v>2.98611111111111E-3</c:v>
                      </c:pt>
                      <c:pt idx="67">
                        <c:v>3.0208333333333298E-3</c:v>
                      </c:pt>
                      <c:pt idx="68">
                        <c:v>3.0555555555555501E-3</c:v>
                      </c:pt>
                      <c:pt idx="69">
                        <c:v>3.0902777777777699E-3</c:v>
                      </c:pt>
                      <c:pt idx="70">
                        <c:v>3.1250000000000002E-3</c:v>
                      </c:pt>
                      <c:pt idx="71">
                        <c:v>3.15972222222222E-3</c:v>
                      </c:pt>
                      <c:pt idx="72">
                        <c:v>3.1944444444444399E-3</c:v>
                      </c:pt>
                      <c:pt idx="73">
                        <c:v>3.2291666666666601E-3</c:v>
                      </c:pt>
                      <c:pt idx="74">
                        <c:v>3.26388888888888E-3</c:v>
                      </c:pt>
                      <c:pt idx="75">
                        <c:v>3.2986111111111098E-3</c:v>
                      </c:pt>
                      <c:pt idx="76">
                        <c:v>3.3333333333333301E-3</c:v>
                      </c:pt>
                      <c:pt idx="77">
                        <c:v>3.3680555555555499E-3</c:v>
                      </c:pt>
                      <c:pt idx="78">
                        <c:v>3.4027777777777702E-3</c:v>
                      </c:pt>
                      <c:pt idx="79">
                        <c:v>3.4375E-3</c:v>
                      </c:pt>
                      <c:pt idx="80">
                        <c:v>3.472222222222222E-3</c:v>
                      </c:pt>
                      <c:pt idx="81">
                        <c:v>3.5069444444444445E-3</c:v>
                      </c:pt>
                      <c:pt idx="82">
                        <c:v>3.54166666666667E-3</c:v>
                      </c:pt>
                      <c:pt idx="83">
                        <c:v>3.5763888888888898E-3</c:v>
                      </c:pt>
                      <c:pt idx="84">
                        <c:v>3.6111111111111101E-3</c:v>
                      </c:pt>
                      <c:pt idx="85">
                        <c:v>3.6458333333333299E-3</c:v>
                      </c:pt>
                      <c:pt idx="86">
                        <c:v>3.6805555555555602E-3</c:v>
                      </c:pt>
                      <c:pt idx="87">
                        <c:v>3.71527777777778E-3</c:v>
                      </c:pt>
                      <c:pt idx="88">
                        <c:v>3.7499999999999999E-3</c:v>
                      </c:pt>
                      <c:pt idx="89">
                        <c:v>3.7847222222222201E-3</c:v>
                      </c:pt>
                      <c:pt idx="90">
                        <c:v>3.81944444444445E-3</c:v>
                      </c:pt>
                      <c:pt idx="91">
                        <c:v>3.8541666666666698E-3</c:v>
                      </c:pt>
                      <c:pt idx="92">
                        <c:v>3.8888888888888901E-3</c:v>
                      </c:pt>
                      <c:pt idx="93">
                        <c:v>3.9236111111111104E-3</c:v>
                      </c:pt>
                      <c:pt idx="94">
                        <c:v>3.9583333333333397E-3</c:v>
                      </c:pt>
                      <c:pt idx="95">
                        <c:v>3.9930555555555596E-3</c:v>
                      </c:pt>
                      <c:pt idx="96">
                        <c:v>4.0277777777777803E-3</c:v>
                      </c:pt>
                      <c:pt idx="97">
                        <c:v>4.0625000000000001E-3</c:v>
                      </c:pt>
                      <c:pt idx="98">
                        <c:v>4.0972222222222304E-3</c:v>
                      </c:pt>
                      <c:pt idx="99">
                        <c:v>4.1319444444444502E-3</c:v>
                      </c:pt>
                      <c:pt idx="100">
                        <c:v>4.1666666666666701E-3</c:v>
                      </c:pt>
                      <c:pt idx="101">
                        <c:v>4.2013888888888899E-3</c:v>
                      </c:pt>
                      <c:pt idx="102">
                        <c:v>4.2361111111111202E-3</c:v>
                      </c:pt>
                      <c:pt idx="103">
                        <c:v>4.27083333333334E-3</c:v>
                      </c:pt>
                      <c:pt idx="104">
                        <c:v>4.3055555555555599E-3</c:v>
                      </c:pt>
                      <c:pt idx="105">
                        <c:v>4.3402777777777797E-3</c:v>
                      </c:pt>
                      <c:pt idx="106">
                        <c:v>4.37500000000001E-3</c:v>
                      </c:pt>
                      <c:pt idx="107">
                        <c:v>4.4097222222222298E-3</c:v>
                      </c:pt>
                      <c:pt idx="108">
                        <c:v>4.4444444444444496E-3</c:v>
                      </c:pt>
                      <c:pt idx="109">
                        <c:v>4.4791666666666704E-3</c:v>
                      </c:pt>
                      <c:pt idx="110">
                        <c:v>4.5138888888888902E-3</c:v>
                      </c:pt>
                      <c:pt idx="111">
                        <c:v>4.5486111111111196E-3</c:v>
                      </c:pt>
                      <c:pt idx="112">
                        <c:v>4.5833333333333403E-3</c:v>
                      </c:pt>
                      <c:pt idx="113">
                        <c:v>4.6180555555555601E-3</c:v>
                      </c:pt>
                      <c:pt idx="114">
                        <c:v>4.65277777777778E-3</c:v>
                      </c:pt>
                      <c:pt idx="115">
                        <c:v>4.6875000000000102E-3</c:v>
                      </c:pt>
                      <c:pt idx="116">
                        <c:v>4.7222222222222301E-3</c:v>
                      </c:pt>
                      <c:pt idx="117">
                        <c:v>4.7569444444444499E-3</c:v>
                      </c:pt>
                      <c:pt idx="118">
                        <c:v>4.7916666666666698E-3</c:v>
                      </c:pt>
                      <c:pt idx="119">
                        <c:v>4.8263888888889E-3</c:v>
                      </c:pt>
                      <c:pt idx="120">
                        <c:v>4.8611111111111199E-3</c:v>
                      </c:pt>
                      <c:pt idx="121">
                        <c:v>4.8958333333333397E-3</c:v>
                      </c:pt>
                      <c:pt idx="122">
                        <c:v>4.9305555555555604E-3</c:v>
                      </c:pt>
                      <c:pt idx="123">
                        <c:v>4.9652777777777898E-3</c:v>
                      </c:pt>
                      <c:pt idx="124">
                        <c:v>5.0000000000000096E-3</c:v>
                      </c:pt>
                      <c:pt idx="125">
                        <c:v>5.0347222222222304E-3</c:v>
                      </c:pt>
                      <c:pt idx="126">
                        <c:v>5.0694444444444502E-3</c:v>
                      </c:pt>
                      <c:pt idx="127">
                        <c:v>5.10416666666667E-3</c:v>
                      </c:pt>
                      <c:pt idx="128">
                        <c:v>5.1388888888889003E-3</c:v>
                      </c:pt>
                      <c:pt idx="129">
                        <c:v>5.1736111111111201E-3</c:v>
                      </c:pt>
                      <c:pt idx="130">
                        <c:v>5.20833333333334E-3</c:v>
                      </c:pt>
                      <c:pt idx="131">
                        <c:v>5.2430555555555598E-3</c:v>
                      </c:pt>
                      <c:pt idx="132">
                        <c:v>5.2777777777777901E-3</c:v>
                      </c:pt>
                      <c:pt idx="133">
                        <c:v>5.3125000000000099E-3</c:v>
                      </c:pt>
                      <c:pt idx="134">
                        <c:v>5.3472222222222298E-3</c:v>
                      </c:pt>
                      <c:pt idx="135">
                        <c:v>5.3819444444444496E-3</c:v>
                      </c:pt>
                      <c:pt idx="136">
                        <c:v>5.4166666666666799E-3</c:v>
                      </c:pt>
                      <c:pt idx="137">
                        <c:v>5.4513888888888997E-3</c:v>
                      </c:pt>
                      <c:pt idx="138">
                        <c:v>5.4861111111111204E-3</c:v>
                      </c:pt>
                      <c:pt idx="139">
                        <c:v>5.5208333333333403E-3</c:v>
                      </c:pt>
                      <c:pt idx="140">
                        <c:v>5.5555555555555696E-3</c:v>
                      </c:pt>
                      <c:pt idx="141">
                        <c:v>5.5902777777777904E-3</c:v>
                      </c:pt>
                      <c:pt idx="142">
                        <c:v>5.6250000000000102E-3</c:v>
                      </c:pt>
                      <c:pt idx="143">
                        <c:v>5.65972222222223E-3</c:v>
                      </c:pt>
                      <c:pt idx="144">
                        <c:v>5.6944444444444603E-3</c:v>
                      </c:pt>
                      <c:pt idx="145">
                        <c:v>5.7291666666666801E-3</c:v>
                      </c:pt>
                      <c:pt idx="146">
                        <c:v>5.7638888888889E-3</c:v>
                      </c:pt>
                      <c:pt idx="147">
                        <c:v>5.7986111111111198E-3</c:v>
                      </c:pt>
                      <c:pt idx="148">
                        <c:v>5.8333333333333501E-3</c:v>
                      </c:pt>
                      <c:pt idx="149">
                        <c:v>5.8680555555555699E-3</c:v>
                      </c:pt>
                      <c:pt idx="150">
                        <c:v>5.9027777777777898E-3</c:v>
                      </c:pt>
                      <c:pt idx="151">
                        <c:v>5.9375000000000096E-3</c:v>
                      </c:pt>
                      <c:pt idx="152">
                        <c:v>5.9722222222222399E-3</c:v>
                      </c:pt>
                      <c:pt idx="153">
                        <c:v>6.0069444444444597E-3</c:v>
                      </c:pt>
                      <c:pt idx="154">
                        <c:v>6.0416666666666804E-3</c:v>
                      </c:pt>
                      <c:pt idx="155">
                        <c:v>6.0763888888889003E-3</c:v>
                      </c:pt>
                      <c:pt idx="156">
                        <c:v>6.1111111111111296E-3</c:v>
                      </c:pt>
                      <c:pt idx="157">
                        <c:v>6.1458333333333504E-3</c:v>
                      </c:pt>
                      <c:pt idx="158">
                        <c:v>6.1805555555555702E-3</c:v>
                      </c:pt>
                      <c:pt idx="159">
                        <c:v>6.21527777777779E-3</c:v>
                      </c:pt>
                      <c:pt idx="160">
                        <c:v>6.2500000000000203E-3</c:v>
                      </c:pt>
                      <c:pt idx="161">
                        <c:v>6.2847222222222401E-3</c:v>
                      </c:pt>
                      <c:pt idx="162">
                        <c:v>6.31944444444446E-3</c:v>
                      </c:pt>
                      <c:pt idx="163">
                        <c:v>6.3541666666666798E-3</c:v>
                      </c:pt>
                      <c:pt idx="164">
                        <c:v>6.3888888888889101E-3</c:v>
                      </c:pt>
                      <c:pt idx="165">
                        <c:v>6.4236111111111299E-3</c:v>
                      </c:pt>
                      <c:pt idx="166">
                        <c:v>6.4583333333333498E-3</c:v>
                      </c:pt>
                      <c:pt idx="167">
                        <c:v>6.4930555555555696E-3</c:v>
                      </c:pt>
                      <c:pt idx="168">
                        <c:v>6.5277777777777999E-3</c:v>
                      </c:pt>
                      <c:pt idx="169">
                        <c:v>6.5625000000000197E-3</c:v>
                      </c:pt>
                      <c:pt idx="170">
                        <c:v>6.5972222222222404E-3</c:v>
                      </c:pt>
                      <c:pt idx="171">
                        <c:v>6.6319444444444603E-3</c:v>
                      </c:pt>
                      <c:pt idx="172">
                        <c:v>6.6666666666666896E-3</c:v>
                      </c:pt>
                      <c:pt idx="173">
                        <c:v>6.7013888888889104E-3</c:v>
                      </c:pt>
                      <c:pt idx="174">
                        <c:v>6.7361111111111302E-3</c:v>
                      </c:pt>
                      <c:pt idx="175">
                        <c:v>6.77083333333335E-3</c:v>
                      </c:pt>
                      <c:pt idx="176">
                        <c:v>6.8055555555555699E-3</c:v>
                      </c:pt>
                      <c:pt idx="177">
                        <c:v>6.8402777777778001E-3</c:v>
                      </c:pt>
                      <c:pt idx="178">
                        <c:v>6.87500000000002E-3</c:v>
                      </c:pt>
                      <c:pt idx="179">
                        <c:v>6.9097222222222398E-3</c:v>
                      </c:pt>
                      <c:pt idx="180">
                        <c:v>6.9444444444444597E-3</c:v>
                      </c:pt>
                      <c:pt idx="181">
                        <c:v>6.9791666666666899E-3</c:v>
                      </c:pt>
                      <c:pt idx="182">
                        <c:v>7.0138888888889098E-3</c:v>
                      </c:pt>
                      <c:pt idx="183">
                        <c:v>7.0486111111111296E-3</c:v>
                      </c:pt>
                      <c:pt idx="184">
                        <c:v>7.0833333333333503E-3</c:v>
                      </c:pt>
                      <c:pt idx="185">
                        <c:v>7.1180555555555797E-3</c:v>
                      </c:pt>
                      <c:pt idx="186">
                        <c:v>7.1527777777778004E-3</c:v>
                      </c:pt>
                      <c:pt idx="187">
                        <c:v>7.1875000000000203E-3</c:v>
                      </c:pt>
                      <c:pt idx="188">
                        <c:v>7.2222222222222401E-3</c:v>
                      </c:pt>
                      <c:pt idx="189">
                        <c:v>7.2569444444444704E-3</c:v>
                      </c:pt>
                      <c:pt idx="190">
                        <c:v>7.2916666666666902E-3</c:v>
                      </c:pt>
                      <c:pt idx="191">
                        <c:v>7.32638888888891E-3</c:v>
                      </c:pt>
                      <c:pt idx="192">
                        <c:v>7.3611111111111299E-3</c:v>
                      </c:pt>
                      <c:pt idx="193">
                        <c:v>7.3958333333333601E-3</c:v>
                      </c:pt>
                      <c:pt idx="194">
                        <c:v>7.43055555555558E-3</c:v>
                      </c:pt>
                      <c:pt idx="195">
                        <c:v>7.4652777777777998E-3</c:v>
                      </c:pt>
                      <c:pt idx="196">
                        <c:v>7.5000000000000197E-3</c:v>
                      </c:pt>
                      <c:pt idx="197">
                        <c:v>7.5347222222222499E-3</c:v>
                      </c:pt>
                      <c:pt idx="198">
                        <c:v>7.5694444444444698E-3</c:v>
                      </c:pt>
                      <c:pt idx="199">
                        <c:v>7.6041666666666896E-3</c:v>
                      </c:pt>
                      <c:pt idx="200">
                        <c:v>7.6388888888889103E-3</c:v>
                      </c:pt>
                      <c:pt idx="201">
                        <c:v>7.6736111111111397E-3</c:v>
                      </c:pt>
                      <c:pt idx="202">
                        <c:v>7.7083333333333604E-3</c:v>
                      </c:pt>
                      <c:pt idx="203">
                        <c:v>7.7430555555555803E-3</c:v>
                      </c:pt>
                      <c:pt idx="204">
                        <c:v>7.7777777777778001E-3</c:v>
                      </c:pt>
                      <c:pt idx="205">
                        <c:v>7.8125000000000295E-3</c:v>
                      </c:pt>
                      <c:pt idx="206">
                        <c:v>7.8472222222222502E-3</c:v>
                      </c:pt>
                      <c:pt idx="207">
                        <c:v>7.8819444444444692E-3</c:v>
                      </c:pt>
                      <c:pt idx="208">
                        <c:v>7.9166666666666899E-3</c:v>
                      </c:pt>
                      <c:pt idx="209">
                        <c:v>7.9513888888889193E-3</c:v>
                      </c:pt>
                      <c:pt idx="210">
                        <c:v>7.98611111111114E-3</c:v>
                      </c:pt>
                      <c:pt idx="211">
                        <c:v>8.0208333333333607E-3</c:v>
                      </c:pt>
                      <c:pt idx="212">
                        <c:v>8.0555555555555797E-3</c:v>
                      </c:pt>
                      <c:pt idx="213">
                        <c:v>8.0902777777778108E-3</c:v>
                      </c:pt>
                      <c:pt idx="214">
                        <c:v>8.1250000000000298E-3</c:v>
                      </c:pt>
                      <c:pt idx="215">
                        <c:v>8.1597222222222505E-3</c:v>
                      </c:pt>
                      <c:pt idx="216">
                        <c:v>8.1944444444444695E-3</c:v>
                      </c:pt>
                      <c:pt idx="217">
                        <c:v>8.2291666666667006E-3</c:v>
                      </c:pt>
                      <c:pt idx="218">
                        <c:v>8.2638888888889196E-3</c:v>
                      </c:pt>
                      <c:pt idx="219">
                        <c:v>8.2986111111111403E-3</c:v>
                      </c:pt>
                      <c:pt idx="220">
                        <c:v>8.3333333333333592E-3</c:v>
                      </c:pt>
                      <c:pt idx="221">
                        <c:v>8.3680555555555799E-3</c:v>
                      </c:pt>
                      <c:pt idx="222">
                        <c:v>8.4027777777778093E-3</c:v>
                      </c:pt>
                      <c:pt idx="223">
                        <c:v>8.43750000000003E-3</c:v>
                      </c:pt>
                      <c:pt idx="224">
                        <c:v>8.4722222222222508E-3</c:v>
                      </c:pt>
                      <c:pt idx="225">
                        <c:v>8.5069444444444697E-3</c:v>
                      </c:pt>
                      <c:pt idx="226">
                        <c:v>8.5416666666667009E-3</c:v>
                      </c:pt>
                      <c:pt idx="227">
                        <c:v>8.5763888888889198E-3</c:v>
                      </c:pt>
                      <c:pt idx="228">
                        <c:v>8.6111111111111405E-3</c:v>
                      </c:pt>
                      <c:pt idx="229">
                        <c:v>8.6458333333333595E-3</c:v>
                      </c:pt>
                      <c:pt idx="230">
                        <c:v>8.6805555555555906E-3</c:v>
                      </c:pt>
                      <c:pt idx="231">
                        <c:v>8.7152777777778096E-3</c:v>
                      </c:pt>
                      <c:pt idx="232">
                        <c:v>8.7500000000000303E-3</c:v>
                      </c:pt>
                      <c:pt idx="233">
                        <c:v>8.7847222222222493E-3</c:v>
                      </c:pt>
                      <c:pt idx="234">
                        <c:v>8.8194444444444804E-3</c:v>
                      </c:pt>
                      <c:pt idx="235">
                        <c:v>8.8541666666666994E-3</c:v>
                      </c:pt>
                      <c:pt idx="236">
                        <c:v>8.8888888888889201E-3</c:v>
                      </c:pt>
                      <c:pt idx="237">
                        <c:v>8.9236111111111408E-3</c:v>
                      </c:pt>
                      <c:pt idx="238">
                        <c:v>8.9583333333333702E-3</c:v>
                      </c:pt>
                      <c:pt idx="239">
                        <c:v>8.9930555555555892E-3</c:v>
                      </c:pt>
                      <c:pt idx="240">
                        <c:v>9.0277777777778099E-3</c:v>
                      </c:pt>
                      <c:pt idx="241">
                        <c:v>9.0625000000000306E-3</c:v>
                      </c:pt>
                      <c:pt idx="242">
                        <c:v>9.09722222222226E-3</c:v>
                      </c:pt>
                      <c:pt idx="243">
                        <c:v>9.1319444444444807E-3</c:v>
                      </c:pt>
                      <c:pt idx="244">
                        <c:v>9.1666666666666997E-3</c:v>
                      </c:pt>
                      <c:pt idx="245">
                        <c:v>9.2013888888889204E-3</c:v>
                      </c:pt>
                      <c:pt idx="246">
                        <c:v>9.2361111111111498E-3</c:v>
                      </c:pt>
                      <c:pt idx="247">
                        <c:v>9.2708333333333705E-3</c:v>
                      </c:pt>
                      <c:pt idx="248">
                        <c:v>9.3055555555555895E-3</c:v>
                      </c:pt>
                      <c:pt idx="249">
                        <c:v>9.3402777777778102E-3</c:v>
                      </c:pt>
                      <c:pt idx="250">
                        <c:v>9.3750000000000396E-3</c:v>
                      </c:pt>
                      <c:pt idx="251">
                        <c:v>9.4097222222222603E-3</c:v>
                      </c:pt>
                      <c:pt idx="252">
                        <c:v>9.4444444444444792E-3</c:v>
                      </c:pt>
                      <c:pt idx="253">
                        <c:v>9.4791666666667E-3</c:v>
                      </c:pt>
                      <c:pt idx="254">
                        <c:v>9.5138888888889293E-3</c:v>
                      </c:pt>
                      <c:pt idx="255">
                        <c:v>9.54861111111115E-3</c:v>
                      </c:pt>
                      <c:pt idx="256">
                        <c:v>9.5833333333333708E-3</c:v>
                      </c:pt>
                      <c:pt idx="257">
                        <c:v>9.6180555555555897E-3</c:v>
                      </c:pt>
                      <c:pt idx="258">
                        <c:v>9.6527777777778209E-3</c:v>
                      </c:pt>
                      <c:pt idx="259">
                        <c:v>9.6875000000000398E-3</c:v>
                      </c:pt>
                      <c:pt idx="260">
                        <c:v>9.7222222222222605E-3</c:v>
                      </c:pt>
                      <c:pt idx="261">
                        <c:v>9.7569444444444795E-3</c:v>
                      </c:pt>
                      <c:pt idx="262">
                        <c:v>9.7916666666667106E-3</c:v>
                      </c:pt>
                      <c:pt idx="263">
                        <c:v>9.8263888888889296E-3</c:v>
                      </c:pt>
                      <c:pt idx="264">
                        <c:v>9.8611111111111503E-3</c:v>
                      </c:pt>
                      <c:pt idx="265">
                        <c:v>9.8958333333333693E-3</c:v>
                      </c:pt>
                      <c:pt idx="266">
                        <c:v>9.93055555555559E-3</c:v>
                      </c:pt>
                      <c:pt idx="267">
                        <c:v>9.9652777777778194E-3</c:v>
                      </c:pt>
                      <c:pt idx="268">
                        <c:v>0.01</c:v>
                      </c:pt>
                      <c:pt idx="269">
                        <c:v>1.0034722222222301E-2</c:v>
                      </c:pt>
                      <c:pt idx="270">
                        <c:v>1.0069444444444501E-2</c:v>
                      </c:pt>
                      <c:pt idx="271">
                        <c:v>1.0104166666666701E-2</c:v>
                      </c:pt>
                      <c:pt idx="272">
                        <c:v>1.01388888888889E-2</c:v>
                      </c:pt>
                      <c:pt idx="273">
                        <c:v>1.0173611111111199E-2</c:v>
                      </c:pt>
                      <c:pt idx="274">
                        <c:v>1.0208333333333401E-2</c:v>
                      </c:pt>
                      <c:pt idx="275">
                        <c:v>1.0243055555555601E-2</c:v>
                      </c:pt>
                      <c:pt idx="276">
                        <c:v>1.0277777777777801E-2</c:v>
                      </c:pt>
                      <c:pt idx="277">
                        <c:v>1.03125E-2</c:v>
                      </c:pt>
                      <c:pt idx="278">
                        <c:v>1.0347222222222299E-2</c:v>
                      </c:pt>
                      <c:pt idx="279">
                        <c:v>1.0381944444444499E-2</c:v>
                      </c:pt>
                      <c:pt idx="280">
                        <c:v>1.0416666666666701E-2</c:v>
                      </c:pt>
                      <c:pt idx="281">
                        <c:v>1.0451388888888901E-2</c:v>
                      </c:pt>
                      <c:pt idx="282">
                        <c:v>1.0486111111111199E-2</c:v>
                      </c:pt>
                      <c:pt idx="283">
                        <c:v>1.0520833333333399E-2</c:v>
                      </c:pt>
                      <c:pt idx="284">
                        <c:v>1.0555555555555599E-2</c:v>
                      </c:pt>
                      <c:pt idx="285">
                        <c:v>1.0590277777777799E-2</c:v>
                      </c:pt>
                      <c:pt idx="286">
                        <c:v>1.0625000000000001E-2</c:v>
                      </c:pt>
                      <c:pt idx="287">
                        <c:v>1.06597222222223E-2</c:v>
                      </c:pt>
                      <c:pt idx="288">
                        <c:v>1.0694444444444499E-2</c:v>
                      </c:pt>
                      <c:pt idx="289">
                        <c:v>1.0729166666666699E-2</c:v>
                      </c:pt>
                      <c:pt idx="290">
                        <c:v>1.0763888888888899E-2</c:v>
                      </c:pt>
                      <c:pt idx="291">
                        <c:v>1.07986111111112E-2</c:v>
                      </c:pt>
                      <c:pt idx="292">
                        <c:v>1.08333333333334E-2</c:v>
                      </c:pt>
                      <c:pt idx="293">
                        <c:v>1.08680555555556E-2</c:v>
                      </c:pt>
                      <c:pt idx="294">
                        <c:v>1.0902777777777799E-2</c:v>
                      </c:pt>
                      <c:pt idx="295">
                        <c:v>1.09375000000001E-2</c:v>
                      </c:pt>
                      <c:pt idx="296">
                        <c:v>1.09722222222223E-2</c:v>
                      </c:pt>
                      <c:pt idx="297">
                        <c:v>1.10069444444445E-2</c:v>
                      </c:pt>
                      <c:pt idx="298">
                        <c:v>1.10416666666667E-2</c:v>
                      </c:pt>
                      <c:pt idx="299">
                        <c:v>1.1076388888888899E-2</c:v>
                      </c:pt>
                      <c:pt idx="300">
                        <c:v>1.11111111111112E-2</c:v>
                      </c:pt>
                      <c:pt idx="301">
                        <c:v>1.11458333333334E-2</c:v>
                      </c:pt>
                      <c:pt idx="302">
                        <c:v>1.11805555555556E-2</c:v>
                      </c:pt>
                      <c:pt idx="303">
                        <c:v>1.12152777777778E-2</c:v>
                      </c:pt>
                      <c:pt idx="304">
                        <c:v>1.12500000000001E-2</c:v>
                      </c:pt>
                      <c:pt idx="305">
                        <c:v>1.12847222222223E-2</c:v>
                      </c:pt>
                      <c:pt idx="306">
                        <c:v>1.13194444444445E-2</c:v>
                      </c:pt>
                      <c:pt idx="307">
                        <c:v>1.13541666666667E-2</c:v>
                      </c:pt>
                      <c:pt idx="308">
                        <c:v>1.13888888888889E-2</c:v>
                      </c:pt>
                      <c:pt idx="309">
                        <c:v>1.14236111111112E-2</c:v>
                      </c:pt>
                      <c:pt idx="310">
                        <c:v>1.14583333333334E-2</c:v>
                      </c:pt>
                      <c:pt idx="311">
                        <c:v>1.14930555555556E-2</c:v>
                      </c:pt>
                      <c:pt idx="312">
                        <c:v>1.15277777777778E-2</c:v>
                      </c:pt>
                      <c:pt idx="313">
                        <c:v>1.15625000000001E-2</c:v>
                      </c:pt>
                      <c:pt idx="314">
                        <c:v>1.15972222222223E-2</c:v>
                      </c:pt>
                      <c:pt idx="315">
                        <c:v>1.16319444444445E-2</c:v>
                      </c:pt>
                      <c:pt idx="316">
                        <c:v>1.16666666666667E-2</c:v>
                      </c:pt>
                      <c:pt idx="317">
                        <c:v>1.17013888888889E-2</c:v>
                      </c:pt>
                      <c:pt idx="318">
                        <c:v>1.1736111111111201E-2</c:v>
                      </c:pt>
                      <c:pt idx="319">
                        <c:v>1.17708333333334E-2</c:v>
                      </c:pt>
                      <c:pt idx="320">
                        <c:v>1.18055555555556E-2</c:v>
                      </c:pt>
                      <c:pt idx="321">
                        <c:v>1.18402777777778E-2</c:v>
                      </c:pt>
                      <c:pt idx="322">
                        <c:v>1.1875000000000101E-2</c:v>
                      </c:pt>
                      <c:pt idx="323">
                        <c:v>1.1909722222222301E-2</c:v>
                      </c:pt>
                      <c:pt idx="324">
                        <c:v>1.1944444444444501E-2</c:v>
                      </c:pt>
                      <c:pt idx="325">
                        <c:v>1.19791666666667E-2</c:v>
                      </c:pt>
                      <c:pt idx="326">
                        <c:v>1.20138888888889E-2</c:v>
                      </c:pt>
                      <c:pt idx="327">
                        <c:v>1.2048611111111201E-2</c:v>
                      </c:pt>
                      <c:pt idx="328">
                        <c:v>1.2083333333333401E-2</c:v>
                      </c:pt>
                      <c:pt idx="329">
                        <c:v>1.2118055555555601E-2</c:v>
                      </c:pt>
                      <c:pt idx="330">
                        <c:v>1.2152777777777801E-2</c:v>
                      </c:pt>
                      <c:pt idx="331">
                        <c:v>1.2187500000000099E-2</c:v>
                      </c:pt>
                      <c:pt idx="332">
                        <c:v>1.2222222222222299E-2</c:v>
                      </c:pt>
                      <c:pt idx="333">
                        <c:v>1.2256944444444501E-2</c:v>
                      </c:pt>
                      <c:pt idx="334">
                        <c:v>1.2291666666666701E-2</c:v>
                      </c:pt>
                      <c:pt idx="335">
                        <c:v>1.2326388888888901E-2</c:v>
                      </c:pt>
                      <c:pt idx="336">
                        <c:v>1.2361111111111199E-2</c:v>
                      </c:pt>
                      <c:pt idx="337">
                        <c:v>1.2395833333333399E-2</c:v>
                      </c:pt>
                      <c:pt idx="338">
                        <c:v>1.2430555555555599E-2</c:v>
                      </c:pt>
                      <c:pt idx="339">
                        <c:v>1.2465277777777801E-2</c:v>
                      </c:pt>
                      <c:pt idx="340">
                        <c:v>1.25000000000001E-2</c:v>
                      </c:pt>
                      <c:pt idx="341">
                        <c:v>1.2534722222222299E-2</c:v>
                      </c:pt>
                      <c:pt idx="342">
                        <c:v>1.2569444444444499E-2</c:v>
                      </c:pt>
                      <c:pt idx="343">
                        <c:v>1.2604166666666699E-2</c:v>
                      </c:pt>
                      <c:pt idx="344">
                        <c:v>1.2638888888889E-2</c:v>
                      </c:pt>
                      <c:pt idx="345">
                        <c:v>1.26736111111112E-2</c:v>
                      </c:pt>
                      <c:pt idx="346">
                        <c:v>1.27083333333334E-2</c:v>
                      </c:pt>
                      <c:pt idx="347">
                        <c:v>1.2743055555555599E-2</c:v>
                      </c:pt>
                      <c:pt idx="348">
                        <c:v>1.2777777777777799E-2</c:v>
                      </c:pt>
                      <c:pt idx="349">
                        <c:v>1.28125000000001E-2</c:v>
                      </c:pt>
                      <c:pt idx="350">
                        <c:v>1.28472222222223E-2</c:v>
                      </c:pt>
                      <c:pt idx="351">
                        <c:v>1.28819444444445E-2</c:v>
                      </c:pt>
                      <c:pt idx="352">
                        <c:v>1.29166666666667E-2</c:v>
                      </c:pt>
                      <c:pt idx="353">
                        <c:v>1.2951388888889E-2</c:v>
                      </c:pt>
                      <c:pt idx="354">
                        <c:v>1.29861111111112E-2</c:v>
                      </c:pt>
                      <c:pt idx="355">
                        <c:v>1.30208333333334E-2</c:v>
                      </c:pt>
                      <c:pt idx="356">
                        <c:v>1.30555555555556E-2</c:v>
                      </c:pt>
                      <c:pt idx="357">
                        <c:v>1.30902777777778E-2</c:v>
                      </c:pt>
                      <c:pt idx="358">
                        <c:v>1.31250000000001E-2</c:v>
                      </c:pt>
                      <c:pt idx="359">
                        <c:v>1.31597222222223E-2</c:v>
                      </c:pt>
                      <c:pt idx="360">
                        <c:v>1.31944444444445E-2</c:v>
                      </c:pt>
                      <c:pt idx="361">
                        <c:v>1.32291666666667E-2</c:v>
                      </c:pt>
                      <c:pt idx="362">
                        <c:v>1.3263888888889E-2</c:v>
                      </c:pt>
                      <c:pt idx="363">
                        <c:v>1.32986111111112E-2</c:v>
                      </c:pt>
                      <c:pt idx="364">
                        <c:v>1.33333333333334E-2</c:v>
                      </c:pt>
                      <c:pt idx="365">
                        <c:v>1.33680555555556E-2</c:v>
                      </c:pt>
                      <c:pt idx="366">
                        <c:v>1.34027777777778E-2</c:v>
                      </c:pt>
                      <c:pt idx="367">
                        <c:v>1.34375000000001E-2</c:v>
                      </c:pt>
                      <c:pt idx="368">
                        <c:v>1.34722222222223E-2</c:v>
                      </c:pt>
                      <c:pt idx="369">
                        <c:v>1.35069444444445E-2</c:v>
                      </c:pt>
                      <c:pt idx="370">
                        <c:v>1.35416666666667E-2</c:v>
                      </c:pt>
                      <c:pt idx="371">
                        <c:v>1.35763888888889E-2</c:v>
                      </c:pt>
                      <c:pt idx="372">
                        <c:v>1.36111111111112E-2</c:v>
                      </c:pt>
                      <c:pt idx="373">
                        <c:v>1.36458333333334E-2</c:v>
                      </c:pt>
                      <c:pt idx="374">
                        <c:v>1.36805555555556E-2</c:v>
                      </c:pt>
                      <c:pt idx="375">
                        <c:v>1.37152777777778E-2</c:v>
                      </c:pt>
                      <c:pt idx="376">
                        <c:v>1.375E-2</c:v>
                      </c:pt>
                      <c:pt idx="377">
                        <c:v>1.3784722222222301E-2</c:v>
                      </c:pt>
                      <c:pt idx="378">
                        <c:v>1.38194444444445E-2</c:v>
                      </c:pt>
                      <c:pt idx="379">
                        <c:v>1.38541666666667E-2</c:v>
                      </c:pt>
                      <c:pt idx="380">
                        <c:v>1.38888888888889E-2</c:v>
                      </c:pt>
                      <c:pt idx="381">
                        <c:v>1.3923611111111201E-2</c:v>
                      </c:pt>
                      <c:pt idx="382">
                        <c:v>1.3958333333333401E-2</c:v>
                      </c:pt>
                      <c:pt idx="383">
                        <c:v>1.3993055555555601E-2</c:v>
                      </c:pt>
                      <c:pt idx="384">
                        <c:v>1.40277777777778E-2</c:v>
                      </c:pt>
                      <c:pt idx="385">
                        <c:v>1.40625E-2</c:v>
                      </c:pt>
                      <c:pt idx="386">
                        <c:v>1.4097222222222301E-2</c:v>
                      </c:pt>
                      <c:pt idx="387">
                        <c:v>1.4131944444444501E-2</c:v>
                      </c:pt>
                      <c:pt idx="388">
                        <c:v>1.4166666666666701E-2</c:v>
                      </c:pt>
                      <c:pt idx="389">
                        <c:v>1.4201388888888901E-2</c:v>
                      </c:pt>
                      <c:pt idx="390">
                        <c:v>1.4236111111111199E-2</c:v>
                      </c:pt>
                      <c:pt idx="391">
                        <c:v>1.4270833333333399E-2</c:v>
                      </c:pt>
                      <c:pt idx="392">
                        <c:v>1.4305555555555601E-2</c:v>
                      </c:pt>
                      <c:pt idx="393">
                        <c:v>1.4340277777777801E-2</c:v>
                      </c:pt>
                      <c:pt idx="394">
                        <c:v>1.4375000000000001E-2</c:v>
                      </c:pt>
                      <c:pt idx="395">
                        <c:v>1.4409722222222299E-2</c:v>
                      </c:pt>
                      <c:pt idx="396">
                        <c:v>1.4444444444444499E-2</c:v>
                      </c:pt>
                      <c:pt idx="397">
                        <c:v>1.4479166666666699E-2</c:v>
                      </c:pt>
                      <c:pt idx="398">
                        <c:v>1.4513888888888901E-2</c:v>
                      </c:pt>
                      <c:pt idx="399">
                        <c:v>1.45486111111112E-2</c:v>
                      </c:pt>
                      <c:pt idx="400">
                        <c:v>1.4583333333333399E-2</c:v>
                      </c:pt>
                      <c:pt idx="401">
                        <c:v>1.4618055555555599E-2</c:v>
                      </c:pt>
                      <c:pt idx="402">
                        <c:v>1.4652777777777799E-2</c:v>
                      </c:pt>
                      <c:pt idx="403">
                        <c:v>1.4687499999999999E-2</c:v>
                      </c:pt>
                      <c:pt idx="404">
                        <c:v>1.47222222222223E-2</c:v>
                      </c:pt>
                      <c:pt idx="405">
                        <c:v>1.47569444444445E-2</c:v>
                      </c:pt>
                      <c:pt idx="406">
                        <c:v>1.4791666666666699E-2</c:v>
                      </c:pt>
                      <c:pt idx="407">
                        <c:v>1.4826388888888899E-2</c:v>
                      </c:pt>
                      <c:pt idx="408">
                        <c:v>1.48611111111112E-2</c:v>
                      </c:pt>
                      <c:pt idx="409">
                        <c:v>1.48958333333334E-2</c:v>
                      </c:pt>
                      <c:pt idx="410">
                        <c:v>1.49305555555556E-2</c:v>
                      </c:pt>
                      <c:pt idx="411">
                        <c:v>1.49652777777778E-2</c:v>
                      </c:pt>
                      <c:pt idx="412">
                        <c:v>1.50000000000001E-2</c:v>
                      </c:pt>
                      <c:pt idx="413">
                        <c:v>1.50347222222223E-2</c:v>
                      </c:pt>
                      <c:pt idx="414">
                        <c:v>1.50694444444445E-2</c:v>
                      </c:pt>
                      <c:pt idx="415">
                        <c:v>1.51041666666667E-2</c:v>
                      </c:pt>
                      <c:pt idx="416">
                        <c:v>1.51388888888889E-2</c:v>
                      </c:pt>
                      <c:pt idx="417">
                        <c:v>1.51736111111112E-2</c:v>
                      </c:pt>
                      <c:pt idx="418">
                        <c:v>1.52083333333334E-2</c:v>
                      </c:pt>
                      <c:pt idx="419">
                        <c:v>1.52430555555556E-2</c:v>
                      </c:pt>
                      <c:pt idx="420">
                        <c:v>1.52777777777778E-2</c:v>
                      </c:pt>
                      <c:pt idx="421">
                        <c:v>1.53125000000001E-2</c:v>
                      </c:pt>
                      <c:pt idx="422">
                        <c:v>1.53472222222223E-2</c:v>
                      </c:pt>
                      <c:pt idx="423">
                        <c:v>1.53819444444445E-2</c:v>
                      </c:pt>
                      <c:pt idx="424">
                        <c:v>1.54166666666667E-2</c:v>
                      </c:pt>
                      <c:pt idx="425">
                        <c:v>1.54513888888889E-2</c:v>
                      </c:pt>
                      <c:pt idx="426">
                        <c:v>1.54861111111112E-2</c:v>
                      </c:pt>
                      <c:pt idx="427">
                        <c:v>1.55208333333334E-2</c:v>
                      </c:pt>
                      <c:pt idx="428">
                        <c:v>1.55555555555556E-2</c:v>
                      </c:pt>
                      <c:pt idx="429">
                        <c:v>1.55902777777778E-2</c:v>
                      </c:pt>
                      <c:pt idx="430">
                        <c:v>1.5625000000000101E-2</c:v>
                      </c:pt>
                      <c:pt idx="431">
                        <c:v>1.5659722222222301E-2</c:v>
                      </c:pt>
                      <c:pt idx="432">
                        <c:v>1.56944444444445E-2</c:v>
                      </c:pt>
                      <c:pt idx="433">
                        <c:v>1.57291666666667E-2</c:v>
                      </c:pt>
                      <c:pt idx="434">
                        <c:v>1.57638888888889E-2</c:v>
                      </c:pt>
                      <c:pt idx="435">
                        <c:v>1.5798611111111201E-2</c:v>
                      </c:pt>
                      <c:pt idx="436">
                        <c:v>1.5833333333333401E-2</c:v>
                      </c:pt>
                      <c:pt idx="437">
                        <c:v>1.58680555555556E-2</c:v>
                      </c:pt>
                      <c:pt idx="438">
                        <c:v>1.59027777777778E-2</c:v>
                      </c:pt>
                      <c:pt idx="439">
                        <c:v>1.5937500000000101E-2</c:v>
                      </c:pt>
                      <c:pt idx="440">
                        <c:v>1.5972222222222301E-2</c:v>
                      </c:pt>
                      <c:pt idx="441">
                        <c:v>1.6006944444444501E-2</c:v>
                      </c:pt>
                      <c:pt idx="442">
                        <c:v>1.6041666666666701E-2</c:v>
                      </c:pt>
                      <c:pt idx="443">
                        <c:v>1.60763888888889E-2</c:v>
                      </c:pt>
                      <c:pt idx="444">
                        <c:v>1.6111111111111201E-2</c:v>
                      </c:pt>
                      <c:pt idx="445">
                        <c:v>1.6145833333333401E-2</c:v>
                      </c:pt>
                      <c:pt idx="446">
                        <c:v>1.6180555555555601E-2</c:v>
                      </c:pt>
                      <c:pt idx="447">
                        <c:v>1.6215277777777801E-2</c:v>
                      </c:pt>
                      <c:pt idx="448">
                        <c:v>1.6250000000000101E-2</c:v>
                      </c:pt>
                      <c:pt idx="449">
                        <c:v>1.6284722222222301E-2</c:v>
                      </c:pt>
                      <c:pt idx="450">
                        <c:v>1.6319444444444501E-2</c:v>
                      </c:pt>
                      <c:pt idx="451">
                        <c:v>1.6354166666666701E-2</c:v>
                      </c:pt>
                      <c:pt idx="452">
                        <c:v>1.6388888888888901E-2</c:v>
                      </c:pt>
                      <c:pt idx="453">
                        <c:v>1.6423611111111201E-2</c:v>
                      </c:pt>
                      <c:pt idx="454">
                        <c:v>1.6458333333333401E-2</c:v>
                      </c:pt>
                      <c:pt idx="455">
                        <c:v>1.6493055555555601E-2</c:v>
                      </c:pt>
                      <c:pt idx="456">
                        <c:v>1.6527777777777801E-2</c:v>
                      </c:pt>
                      <c:pt idx="457">
                        <c:v>1.6562500000000101E-2</c:v>
                      </c:pt>
                      <c:pt idx="458">
                        <c:v>1.6597222222222301E-2</c:v>
                      </c:pt>
                      <c:pt idx="459">
                        <c:v>1.6631944444444501E-2</c:v>
                      </c:pt>
                      <c:pt idx="460">
                        <c:v>1.6666666666666701E-2</c:v>
                      </c:pt>
                      <c:pt idx="461">
                        <c:v>1.6701388888889002E-2</c:v>
                      </c:pt>
                      <c:pt idx="462">
                        <c:v>1.6736111111111202E-2</c:v>
                      </c:pt>
                      <c:pt idx="463">
                        <c:v>1.6770833333333401E-2</c:v>
                      </c:pt>
                      <c:pt idx="464">
                        <c:v>1.6805555555555601E-2</c:v>
                      </c:pt>
                      <c:pt idx="465">
                        <c:v>1.6840277777777801E-2</c:v>
                      </c:pt>
                      <c:pt idx="466">
                        <c:v>1.6875000000000102E-2</c:v>
                      </c:pt>
                      <c:pt idx="467">
                        <c:v>1.6909722222222302E-2</c:v>
                      </c:pt>
                      <c:pt idx="468">
                        <c:v>1.6944444444444502E-2</c:v>
                      </c:pt>
                      <c:pt idx="469">
                        <c:v>1.6979166666666701E-2</c:v>
                      </c:pt>
                      <c:pt idx="470">
                        <c:v>1.7013888888888998E-2</c:v>
                      </c:pt>
                      <c:pt idx="471">
                        <c:v>1.7048611111111198E-2</c:v>
                      </c:pt>
                      <c:pt idx="472">
                        <c:v>1.7083333333333402E-2</c:v>
                      </c:pt>
                      <c:pt idx="473">
                        <c:v>1.7118055555555602E-2</c:v>
                      </c:pt>
                      <c:pt idx="474">
                        <c:v>1.7152777777777801E-2</c:v>
                      </c:pt>
                      <c:pt idx="475">
                        <c:v>1.7187500000000099E-2</c:v>
                      </c:pt>
                      <c:pt idx="476">
                        <c:v>1.7222222222222298E-2</c:v>
                      </c:pt>
                      <c:pt idx="477">
                        <c:v>1.7256944444444498E-2</c:v>
                      </c:pt>
                      <c:pt idx="478">
                        <c:v>1.7291666666666702E-2</c:v>
                      </c:pt>
                      <c:pt idx="479">
                        <c:v>1.7326388888888999E-2</c:v>
                      </c:pt>
                      <c:pt idx="480">
                        <c:v>1.7361111111111199E-2</c:v>
                      </c:pt>
                      <c:pt idx="481">
                        <c:v>1.7395833333333399E-2</c:v>
                      </c:pt>
                      <c:pt idx="482">
                        <c:v>1.7430555555555598E-2</c:v>
                      </c:pt>
                      <c:pt idx="483">
                        <c:v>1.7465277777777798E-2</c:v>
                      </c:pt>
                      <c:pt idx="484">
                        <c:v>1.7500000000000099E-2</c:v>
                      </c:pt>
                      <c:pt idx="485">
                        <c:v>1.7534722222222299E-2</c:v>
                      </c:pt>
                      <c:pt idx="486">
                        <c:v>1.7569444444444499E-2</c:v>
                      </c:pt>
                      <c:pt idx="487">
                        <c:v>1.7604166666666698E-2</c:v>
                      </c:pt>
                      <c:pt idx="488">
                        <c:v>1.7638888888888999E-2</c:v>
                      </c:pt>
                      <c:pt idx="489">
                        <c:v>1.7673611111111199E-2</c:v>
                      </c:pt>
                      <c:pt idx="490">
                        <c:v>1.7708333333333399E-2</c:v>
                      </c:pt>
                      <c:pt idx="491">
                        <c:v>1.7743055555555599E-2</c:v>
                      </c:pt>
                      <c:pt idx="492">
                        <c:v>1.7777777777777799E-2</c:v>
                      </c:pt>
                      <c:pt idx="493">
                        <c:v>1.7812500000000099E-2</c:v>
                      </c:pt>
                      <c:pt idx="494">
                        <c:v>1.7847222222222299E-2</c:v>
                      </c:pt>
                      <c:pt idx="495">
                        <c:v>1.7881944444444499E-2</c:v>
                      </c:pt>
                      <c:pt idx="496">
                        <c:v>1.7916666666666699E-2</c:v>
                      </c:pt>
                      <c:pt idx="497">
                        <c:v>1.7951388888888999E-2</c:v>
                      </c:pt>
                      <c:pt idx="498">
                        <c:v>1.7986111111111199E-2</c:v>
                      </c:pt>
                      <c:pt idx="499">
                        <c:v>1.8020833333333399E-2</c:v>
                      </c:pt>
                      <c:pt idx="500">
                        <c:v>1.8055555555555599E-2</c:v>
                      </c:pt>
                      <c:pt idx="501">
                        <c:v>1.8090277777777799E-2</c:v>
                      </c:pt>
                      <c:pt idx="502">
                        <c:v>1.8125000000000099E-2</c:v>
                      </c:pt>
                      <c:pt idx="503">
                        <c:v>1.8159722222222299E-2</c:v>
                      </c:pt>
                      <c:pt idx="504">
                        <c:v>1.8194444444444499E-2</c:v>
                      </c:pt>
                      <c:pt idx="505">
                        <c:v>1.8229166666666699E-2</c:v>
                      </c:pt>
                      <c:pt idx="506">
                        <c:v>1.8263888888889E-2</c:v>
                      </c:pt>
                      <c:pt idx="507">
                        <c:v>1.8298611111111199E-2</c:v>
                      </c:pt>
                      <c:pt idx="508">
                        <c:v>1.8333333333333399E-2</c:v>
                      </c:pt>
                      <c:pt idx="509">
                        <c:v>1.8368055555555599E-2</c:v>
                      </c:pt>
                      <c:pt idx="510">
                        <c:v>1.84027777777779E-2</c:v>
                      </c:pt>
                      <c:pt idx="511">
                        <c:v>1.84375000000001E-2</c:v>
                      </c:pt>
                      <c:pt idx="512">
                        <c:v>1.84722222222223E-2</c:v>
                      </c:pt>
                      <c:pt idx="513">
                        <c:v>1.8506944444444499E-2</c:v>
                      </c:pt>
                      <c:pt idx="514">
                        <c:v>1.8541666666666699E-2</c:v>
                      </c:pt>
                      <c:pt idx="515">
                        <c:v>1.8576388888889E-2</c:v>
                      </c:pt>
                      <c:pt idx="516">
                        <c:v>1.86111111111112E-2</c:v>
                      </c:pt>
                      <c:pt idx="517">
                        <c:v>1.86458333333334E-2</c:v>
                      </c:pt>
                      <c:pt idx="518">
                        <c:v>1.86805555555556E-2</c:v>
                      </c:pt>
                      <c:pt idx="519">
                        <c:v>1.87152777777779E-2</c:v>
                      </c:pt>
                      <c:pt idx="520">
                        <c:v>1.87500000000001E-2</c:v>
                      </c:pt>
                      <c:pt idx="521">
                        <c:v>1.87847222222223E-2</c:v>
                      </c:pt>
                      <c:pt idx="522">
                        <c:v>1.88194444444445E-2</c:v>
                      </c:pt>
                      <c:pt idx="523">
                        <c:v>1.88541666666667E-2</c:v>
                      </c:pt>
                      <c:pt idx="524">
                        <c:v>1.8888888888889E-2</c:v>
                      </c:pt>
                      <c:pt idx="525">
                        <c:v>1.89236111111112E-2</c:v>
                      </c:pt>
                      <c:pt idx="526">
                        <c:v>1.89583333333334E-2</c:v>
                      </c:pt>
                      <c:pt idx="527">
                        <c:v>1.89930555555556E-2</c:v>
                      </c:pt>
                      <c:pt idx="528">
                        <c:v>1.90277777777779E-2</c:v>
                      </c:pt>
                      <c:pt idx="529">
                        <c:v>1.90625000000001E-2</c:v>
                      </c:pt>
                      <c:pt idx="530">
                        <c:v>1.90972222222223E-2</c:v>
                      </c:pt>
                      <c:pt idx="531">
                        <c:v>1.91319444444445E-2</c:v>
                      </c:pt>
                      <c:pt idx="532">
                        <c:v>1.91666666666667E-2</c:v>
                      </c:pt>
                      <c:pt idx="533">
                        <c:v>1.9201388888889E-2</c:v>
                      </c:pt>
                      <c:pt idx="534">
                        <c:v>1.92361111111112E-2</c:v>
                      </c:pt>
                      <c:pt idx="535">
                        <c:v>1.92708333333334E-2</c:v>
                      </c:pt>
                      <c:pt idx="536">
                        <c:v>1.93055555555556E-2</c:v>
                      </c:pt>
                      <c:pt idx="537">
                        <c:v>1.9340277777777901E-2</c:v>
                      </c:pt>
                      <c:pt idx="538">
                        <c:v>1.93750000000001E-2</c:v>
                      </c:pt>
                      <c:pt idx="539">
                        <c:v>1.94097222222223E-2</c:v>
                      </c:pt>
                      <c:pt idx="540">
                        <c:v>1.94444444444445E-2</c:v>
                      </c:pt>
                      <c:pt idx="541">
                        <c:v>1.94791666666667E-2</c:v>
                      </c:pt>
                      <c:pt idx="542">
                        <c:v>1.9513888888889001E-2</c:v>
                      </c:pt>
                      <c:pt idx="543">
                        <c:v>1.9548611111111201E-2</c:v>
                      </c:pt>
                      <c:pt idx="544">
                        <c:v>1.95833333333334E-2</c:v>
                      </c:pt>
                      <c:pt idx="545">
                        <c:v>1.96180555555556E-2</c:v>
                      </c:pt>
                      <c:pt idx="546">
                        <c:v>1.9652777777777901E-2</c:v>
                      </c:pt>
                      <c:pt idx="547">
                        <c:v>1.9687500000000101E-2</c:v>
                      </c:pt>
                      <c:pt idx="548">
                        <c:v>1.9722222222222301E-2</c:v>
                      </c:pt>
                      <c:pt idx="549">
                        <c:v>1.9756944444444501E-2</c:v>
                      </c:pt>
                      <c:pt idx="550">
                        <c:v>1.97916666666667E-2</c:v>
                      </c:pt>
                      <c:pt idx="551">
                        <c:v>1.9826388888889001E-2</c:v>
                      </c:pt>
                      <c:pt idx="552">
                        <c:v>1.9861111111111201E-2</c:v>
                      </c:pt>
                      <c:pt idx="553">
                        <c:v>1.9895833333333401E-2</c:v>
                      </c:pt>
                      <c:pt idx="554">
                        <c:v>1.9930555555555601E-2</c:v>
                      </c:pt>
                      <c:pt idx="555">
                        <c:v>1.9965277777777901E-2</c:v>
                      </c:pt>
                      <c:pt idx="556">
                        <c:v>2.0000000000000101E-2</c:v>
                      </c:pt>
                      <c:pt idx="557">
                        <c:v>2.0034722222222301E-2</c:v>
                      </c:pt>
                      <c:pt idx="558">
                        <c:v>2.0069444444444501E-2</c:v>
                      </c:pt>
                      <c:pt idx="559">
                        <c:v>2.0104166666666801E-2</c:v>
                      </c:pt>
                      <c:pt idx="560">
                        <c:v>2.0138888888889001E-2</c:v>
                      </c:pt>
                      <c:pt idx="561">
                        <c:v>2.0173611111111201E-2</c:v>
                      </c:pt>
                      <c:pt idx="562">
                        <c:v>2.0208333333333401E-2</c:v>
                      </c:pt>
                      <c:pt idx="563">
                        <c:v>2.0243055555555601E-2</c:v>
                      </c:pt>
                      <c:pt idx="564">
                        <c:v>2.0277777777777901E-2</c:v>
                      </c:pt>
                      <c:pt idx="565">
                        <c:v>2.0312500000000101E-2</c:v>
                      </c:pt>
                      <c:pt idx="566">
                        <c:v>2.0347222222222301E-2</c:v>
                      </c:pt>
                      <c:pt idx="567">
                        <c:v>2.0381944444444501E-2</c:v>
                      </c:pt>
                      <c:pt idx="568">
                        <c:v>2.0416666666666802E-2</c:v>
                      </c:pt>
                      <c:pt idx="569">
                        <c:v>2.0451388888889001E-2</c:v>
                      </c:pt>
                      <c:pt idx="570">
                        <c:v>2.0486111111111201E-2</c:v>
                      </c:pt>
                      <c:pt idx="571">
                        <c:v>2.0520833333333401E-2</c:v>
                      </c:pt>
                      <c:pt idx="572">
                        <c:v>2.0555555555555601E-2</c:v>
                      </c:pt>
                      <c:pt idx="573">
                        <c:v>2.0590277777777902E-2</c:v>
                      </c:pt>
                      <c:pt idx="574">
                        <c:v>2.0625000000000102E-2</c:v>
                      </c:pt>
                      <c:pt idx="575">
                        <c:v>2.0659722222222301E-2</c:v>
                      </c:pt>
                      <c:pt idx="576">
                        <c:v>2.0694444444444501E-2</c:v>
                      </c:pt>
                      <c:pt idx="577">
                        <c:v>2.0729166666666798E-2</c:v>
                      </c:pt>
                      <c:pt idx="578">
                        <c:v>2.0763888888888998E-2</c:v>
                      </c:pt>
                      <c:pt idx="579">
                        <c:v>2.0798611111111202E-2</c:v>
                      </c:pt>
                      <c:pt idx="580">
                        <c:v>2.0833333333333402E-2</c:v>
                      </c:pt>
                      <c:pt idx="581">
                        <c:v>2.0868055555555601E-2</c:v>
                      </c:pt>
                      <c:pt idx="582">
                        <c:v>2.0902777777777898E-2</c:v>
                      </c:pt>
                      <c:pt idx="583">
                        <c:v>2.0937500000000098E-2</c:v>
                      </c:pt>
                      <c:pt idx="584">
                        <c:v>2.0972222222222298E-2</c:v>
                      </c:pt>
                      <c:pt idx="585">
                        <c:v>2.1006944444444502E-2</c:v>
                      </c:pt>
                      <c:pt idx="586">
                        <c:v>2.1041666666666799E-2</c:v>
                      </c:pt>
                      <c:pt idx="587">
                        <c:v>2.1076388888888999E-2</c:v>
                      </c:pt>
                      <c:pt idx="588">
                        <c:v>2.1111111111111198E-2</c:v>
                      </c:pt>
                      <c:pt idx="589">
                        <c:v>2.1145833333333398E-2</c:v>
                      </c:pt>
                      <c:pt idx="590">
                        <c:v>2.1180555555555598E-2</c:v>
                      </c:pt>
                      <c:pt idx="591">
                        <c:v>2.1215277777777899E-2</c:v>
                      </c:pt>
                      <c:pt idx="592">
                        <c:v>2.1250000000000099E-2</c:v>
                      </c:pt>
                      <c:pt idx="593">
                        <c:v>2.1284722222222299E-2</c:v>
                      </c:pt>
                      <c:pt idx="594">
                        <c:v>2.1319444444444498E-2</c:v>
                      </c:pt>
                      <c:pt idx="595">
                        <c:v>2.1354166666666799E-2</c:v>
                      </c:pt>
                      <c:pt idx="596">
                        <c:v>2.1388888888888999E-2</c:v>
                      </c:pt>
                      <c:pt idx="597">
                        <c:v>2.1423611111111199E-2</c:v>
                      </c:pt>
                      <c:pt idx="598">
                        <c:v>2.1458333333333399E-2</c:v>
                      </c:pt>
                      <c:pt idx="599">
                        <c:v>2.1493055555555699E-2</c:v>
                      </c:pt>
                      <c:pt idx="600">
                        <c:v>2.1527777777777899E-2</c:v>
                      </c:pt>
                      <c:pt idx="601">
                        <c:v>2.1562500000000099E-2</c:v>
                      </c:pt>
                      <c:pt idx="602">
                        <c:v>2.1597222222222299E-2</c:v>
                      </c:pt>
                      <c:pt idx="603">
                        <c:v>2.1631944444444499E-2</c:v>
                      </c:pt>
                      <c:pt idx="604">
                        <c:v>2.1666666666666799E-2</c:v>
                      </c:pt>
                      <c:pt idx="605">
                        <c:v>2.1701388888888999E-2</c:v>
                      </c:pt>
                      <c:pt idx="606">
                        <c:v>2.1736111111111199E-2</c:v>
                      </c:pt>
                      <c:pt idx="607">
                        <c:v>2.1770833333333399E-2</c:v>
                      </c:pt>
                      <c:pt idx="608">
                        <c:v>2.1805555555555699E-2</c:v>
                      </c:pt>
                      <c:pt idx="609">
                        <c:v>2.1840277777777899E-2</c:v>
                      </c:pt>
                      <c:pt idx="610">
                        <c:v>2.1875000000000099E-2</c:v>
                      </c:pt>
                      <c:pt idx="611">
                        <c:v>2.1909722222222299E-2</c:v>
                      </c:pt>
                      <c:pt idx="612">
                        <c:v>2.1944444444444499E-2</c:v>
                      </c:pt>
                      <c:pt idx="613">
                        <c:v>2.19791666666668E-2</c:v>
                      </c:pt>
                      <c:pt idx="614">
                        <c:v>2.2013888888888999E-2</c:v>
                      </c:pt>
                      <c:pt idx="615">
                        <c:v>2.2048611111111199E-2</c:v>
                      </c:pt>
                      <c:pt idx="616">
                        <c:v>2.2083333333333399E-2</c:v>
                      </c:pt>
                      <c:pt idx="617">
                        <c:v>2.21180555555557E-2</c:v>
                      </c:pt>
                      <c:pt idx="618">
                        <c:v>2.21527777777779E-2</c:v>
                      </c:pt>
                      <c:pt idx="619">
                        <c:v>2.21875000000001E-2</c:v>
                      </c:pt>
                      <c:pt idx="620">
                        <c:v>2.2222222222222299E-2</c:v>
                      </c:pt>
                      <c:pt idx="621">
                        <c:v>2.2256944444444499E-2</c:v>
                      </c:pt>
                      <c:pt idx="622">
                        <c:v>2.22916666666668E-2</c:v>
                      </c:pt>
                      <c:pt idx="623">
                        <c:v>2.2326388888889E-2</c:v>
                      </c:pt>
                      <c:pt idx="624">
                        <c:v>2.23611111111112E-2</c:v>
                      </c:pt>
                      <c:pt idx="625">
                        <c:v>2.2395833333333399E-2</c:v>
                      </c:pt>
                      <c:pt idx="626">
                        <c:v>2.24305555555557E-2</c:v>
                      </c:pt>
                      <c:pt idx="627">
                        <c:v>2.24652777777779E-2</c:v>
                      </c:pt>
                      <c:pt idx="628">
                        <c:v>2.25000000000001E-2</c:v>
                      </c:pt>
                      <c:pt idx="629">
                        <c:v>2.25347222222223E-2</c:v>
                      </c:pt>
                      <c:pt idx="630">
                        <c:v>2.25694444444445E-2</c:v>
                      </c:pt>
                      <c:pt idx="631">
                        <c:v>2.26041666666668E-2</c:v>
                      </c:pt>
                      <c:pt idx="632">
                        <c:v>2.2638888888889E-2</c:v>
                      </c:pt>
                      <c:pt idx="633">
                        <c:v>2.26736111111112E-2</c:v>
                      </c:pt>
                      <c:pt idx="634">
                        <c:v>2.27083333333334E-2</c:v>
                      </c:pt>
                      <c:pt idx="635">
                        <c:v>2.27430555555557E-2</c:v>
                      </c:pt>
                      <c:pt idx="636">
                        <c:v>2.27777777777779E-2</c:v>
                      </c:pt>
                      <c:pt idx="637">
                        <c:v>2.28125000000001E-2</c:v>
                      </c:pt>
                      <c:pt idx="638">
                        <c:v>2.28472222222223E-2</c:v>
                      </c:pt>
                      <c:pt idx="639">
                        <c:v>2.28819444444445E-2</c:v>
                      </c:pt>
                      <c:pt idx="640">
                        <c:v>2.29166666666668E-2</c:v>
                      </c:pt>
                      <c:pt idx="641">
                        <c:v>2.2951388888889E-2</c:v>
                      </c:pt>
                      <c:pt idx="642">
                        <c:v>2.29861111111112E-2</c:v>
                      </c:pt>
                      <c:pt idx="643">
                        <c:v>2.30208333333334E-2</c:v>
                      </c:pt>
                      <c:pt idx="644">
                        <c:v>2.3055555555555701E-2</c:v>
                      </c:pt>
                      <c:pt idx="645">
                        <c:v>2.30902777777779E-2</c:v>
                      </c:pt>
                      <c:pt idx="646">
                        <c:v>2.31250000000001E-2</c:v>
                      </c:pt>
                      <c:pt idx="647">
                        <c:v>2.31597222222223E-2</c:v>
                      </c:pt>
                      <c:pt idx="648">
                        <c:v>2.31944444444445E-2</c:v>
                      </c:pt>
                      <c:pt idx="649">
                        <c:v>2.3229166666666801E-2</c:v>
                      </c:pt>
                      <c:pt idx="650">
                        <c:v>2.3263888888889001E-2</c:v>
                      </c:pt>
                      <c:pt idx="651">
                        <c:v>2.32986111111112E-2</c:v>
                      </c:pt>
                      <c:pt idx="652">
                        <c:v>2.33333333333334E-2</c:v>
                      </c:pt>
                      <c:pt idx="653">
                        <c:v>2.3368055555555701E-2</c:v>
                      </c:pt>
                      <c:pt idx="654">
                        <c:v>2.3402777777777901E-2</c:v>
                      </c:pt>
                      <c:pt idx="655">
                        <c:v>2.3437500000000101E-2</c:v>
                      </c:pt>
                      <c:pt idx="656">
                        <c:v>2.3472222222222301E-2</c:v>
                      </c:pt>
                      <c:pt idx="657">
                        <c:v>2.35069444444445E-2</c:v>
                      </c:pt>
                      <c:pt idx="658">
                        <c:v>2.3541666666666801E-2</c:v>
                      </c:pt>
                      <c:pt idx="659">
                        <c:v>2.3576388888889001E-2</c:v>
                      </c:pt>
                      <c:pt idx="660">
                        <c:v>2.3611111111111201E-2</c:v>
                      </c:pt>
                      <c:pt idx="661">
                        <c:v>2.3645833333333401E-2</c:v>
                      </c:pt>
                      <c:pt idx="662">
                        <c:v>2.3680555555555701E-2</c:v>
                      </c:pt>
                      <c:pt idx="663">
                        <c:v>2.3715277777777901E-2</c:v>
                      </c:pt>
                      <c:pt idx="664">
                        <c:v>2.3750000000000101E-2</c:v>
                      </c:pt>
                      <c:pt idx="665">
                        <c:v>2.3784722222222301E-2</c:v>
                      </c:pt>
                      <c:pt idx="666">
                        <c:v>2.3819444444444601E-2</c:v>
                      </c:pt>
                      <c:pt idx="667">
                        <c:v>2.3854166666666801E-2</c:v>
                      </c:pt>
                      <c:pt idx="668">
                        <c:v>2.3888888888889001E-2</c:v>
                      </c:pt>
                      <c:pt idx="669">
                        <c:v>2.3923611111111201E-2</c:v>
                      </c:pt>
                      <c:pt idx="670">
                        <c:v>2.3958333333333401E-2</c:v>
                      </c:pt>
                      <c:pt idx="671">
                        <c:v>2.3993055555555701E-2</c:v>
                      </c:pt>
                      <c:pt idx="672">
                        <c:v>2.4027777777777901E-2</c:v>
                      </c:pt>
                      <c:pt idx="673">
                        <c:v>2.4062500000000101E-2</c:v>
                      </c:pt>
                      <c:pt idx="674">
                        <c:v>2.4097222222222301E-2</c:v>
                      </c:pt>
                      <c:pt idx="675">
                        <c:v>2.4131944444444602E-2</c:v>
                      </c:pt>
                      <c:pt idx="676">
                        <c:v>2.4166666666666801E-2</c:v>
                      </c:pt>
                      <c:pt idx="677">
                        <c:v>2.4201388888889001E-2</c:v>
                      </c:pt>
                      <c:pt idx="678">
                        <c:v>2.4236111111111201E-2</c:v>
                      </c:pt>
                      <c:pt idx="679">
                        <c:v>2.4270833333333401E-2</c:v>
                      </c:pt>
                      <c:pt idx="680">
                        <c:v>2.4305555555555702E-2</c:v>
                      </c:pt>
                      <c:pt idx="681">
                        <c:v>2.4340277777777902E-2</c:v>
                      </c:pt>
                      <c:pt idx="682">
                        <c:v>2.4375000000000101E-2</c:v>
                      </c:pt>
                      <c:pt idx="683">
                        <c:v>2.4409722222222301E-2</c:v>
                      </c:pt>
                      <c:pt idx="684">
                        <c:v>2.4444444444444598E-2</c:v>
                      </c:pt>
                      <c:pt idx="685">
                        <c:v>2.4479166666666798E-2</c:v>
                      </c:pt>
                      <c:pt idx="686">
                        <c:v>2.4513888888889002E-2</c:v>
                      </c:pt>
                      <c:pt idx="687">
                        <c:v>2.4548611111111202E-2</c:v>
                      </c:pt>
                      <c:pt idx="688">
                        <c:v>2.4583333333333401E-2</c:v>
                      </c:pt>
                      <c:pt idx="689">
                        <c:v>2.4618055555555698E-2</c:v>
                      </c:pt>
                      <c:pt idx="690">
                        <c:v>2.4652777777777898E-2</c:v>
                      </c:pt>
                      <c:pt idx="691">
                        <c:v>2.4687500000000102E-2</c:v>
                      </c:pt>
                      <c:pt idx="692">
                        <c:v>2.4722222222222302E-2</c:v>
                      </c:pt>
                      <c:pt idx="693">
                        <c:v>2.4756944444444599E-2</c:v>
                      </c:pt>
                      <c:pt idx="694">
                        <c:v>2.4791666666666799E-2</c:v>
                      </c:pt>
                      <c:pt idx="695">
                        <c:v>2.4826388888888998E-2</c:v>
                      </c:pt>
                      <c:pt idx="696">
                        <c:v>2.4861111111111198E-2</c:v>
                      </c:pt>
                      <c:pt idx="697">
                        <c:v>2.4895833333333402E-2</c:v>
                      </c:pt>
                      <c:pt idx="698">
                        <c:v>2.4930555555555699E-2</c:v>
                      </c:pt>
                      <c:pt idx="699">
                        <c:v>2.4965277777777899E-2</c:v>
                      </c:pt>
                      <c:pt idx="700">
                        <c:v>2.5000000000000099E-2</c:v>
                      </c:pt>
                      <c:pt idx="701">
                        <c:v>2.5034722222222298E-2</c:v>
                      </c:pt>
                      <c:pt idx="702">
                        <c:v>2.5069444444444599E-2</c:v>
                      </c:pt>
                      <c:pt idx="703">
                        <c:v>2.5104166666666799E-2</c:v>
                      </c:pt>
                      <c:pt idx="704">
                        <c:v>2.5138888888888999E-2</c:v>
                      </c:pt>
                      <c:pt idx="705">
                        <c:v>2.5173611111111199E-2</c:v>
                      </c:pt>
                      <c:pt idx="706">
                        <c:v>2.5208333333333499E-2</c:v>
                      </c:pt>
                      <c:pt idx="707">
                        <c:v>2.5243055555555699E-2</c:v>
                      </c:pt>
                      <c:pt idx="708">
                        <c:v>2.5277777777777899E-2</c:v>
                      </c:pt>
                      <c:pt idx="709">
                        <c:v>2.5312500000000099E-2</c:v>
                      </c:pt>
                      <c:pt idx="710">
                        <c:v>2.5347222222222299E-2</c:v>
                      </c:pt>
                      <c:pt idx="711">
                        <c:v>2.5381944444444599E-2</c:v>
                      </c:pt>
                      <c:pt idx="712">
                        <c:v>2.5416666666666799E-2</c:v>
                      </c:pt>
                      <c:pt idx="713">
                        <c:v>2.5451388888888999E-2</c:v>
                      </c:pt>
                      <c:pt idx="714">
                        <c:v>2.5486111111111199E-2</c:v>
                      </c:pt>
                      <c:pt idx="715">
                        <c:v>2.5520833333333499E-2</c:v>
                      </c:pt>
                      <c:pt idx="716">
                        <c:v>2.5555555555555699E-2</c:v>
                      </c:pt>
                      <c:pt idx="717">
                        <c:v>2.5590277777777899E-2</c:v>
                      </c:pt>
                      <c:pt idx="718">
                        <c:v>2.5625000000000099E-2</c:v>
                      </c:pt>
                      <c:pt idx="719">
                        <c:v>2.5659722222222299E-2</c:v>
                      </c:pt>
                      <c:pt idx="720">
                        <c:v>2.5694444444444599E-2</c:v>
                      </c:pt>
                      <c:pt idx="721">
                        <c:v>2.5729166666666799E-2</c:v>
                      </c:pt>
                      <c:pt idx="722">
                        <c:v>2.5763888888888999E-2</c:v>
                      </c:pt>
                      <c:pt idx="723">
                        <c:v>2.5798611111111199E-2</c:v>
                      </c:pt>
                      <c:pt idx="724">
                        <c:v>2.58333333333335E-2</c:v>
                      </c:pt>
                      <c:pt idx="725">
                        <c:v>2.58680555555557E-2</c:v>
                      </c:pt>
                      <c:pt idx="726">
                        <c:v>2.5902777777777899E-2</c:v>
                      </c:pt>
                      <c:pt idx="727">
                        <c:v>2.5937500000000099E-2</c:v>
                      </c:pt>
                      <c:pt idx="728">
                        <c:v>2.5972222222222299E-2</c:v>
                      </c:pt>
                      <c:pt idx="729">
                        <c:v>2.60069444444446E-2</c:v>
                      </c:pt>
                      <c:pt idx="730">
                        <c:v>2.60416666666668E-2</c:v>
                      </c:pt>
                      <c:pt idx="731">
                        <c:v>2.6076388888889E-2</c:v>
                      </c:pt>
                      <c:pt idx="732">
                        <c:v>2.6111111111111199E-2</c:v>
                      </c:pt>
                      <c:pt idx="733">
                        <c:v>2.61458333333335E-2</c:v>
                      </c:pt>
                      <c:pt idx="734">
                        <c:v>2.61805555555557E-2</c:v>
                      </c:pt>
                      <c:pt idx="735">
                        <c:v>2.62152777777779E-2</c:v>
                      </c:pt>
                      <c:pt idx="736">
                        <c:v>2.62500000000001E-2</c:v>
                      </c:pt>
                      <c:pt idx="737">
                        <c:v>2.62847222222223E-2</c:v>
                      </c:pt>
                      <c:pt idx="738">
                        <c:v>2.63194444444446E-2</c:v>
                      </c:pt>
                      <c:pt idx="739">
                        <c:v>2.63541666666668E-2</c:v>
                      </c:pt>
                      <c:pt idx="740">
                        <c:v>2.6388888888889E-2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5 _processed'!$C$3:$C$743</c15:sqref>
                        </c15:formulaRef>
                      </c:ext>
                    </c:extLst>
                    <c:numCache>
                      <c:formatCode>General</c:formatCode>
                      <c:ptCount val="74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0F1-460B-9BA2-D14B7E63666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5 _processed'!$A$3:$A$743</c15:sqref>
                        </c15:formulaRef>
                      </c:ext>
                    </c:extLst>
                    <c:numCache>
                      <c:formatCode>mm:ss</c:formatCode>
                      <c:ptCount val="741"/>
                      <c:pt idx="0">
                        <c:v>6.9444444444444447E-4</c:v>
                      </c:pt>
                      <c:pt idx="1">
                        <c:v>7.291666666666667E-4</c:v>
                      </c:pt>
                      <c:pt idx="2">
                        <c:v>7.6388888888888904E-4</c:v>
                      </c:pt>
                      <c:pt idx="3">
                        <c:v>7.9861111111111105E-4</c:v>
                      </c:pt>
                      <c:pt idx="4">
                        <c:v>8.3333333333333295E-4</c:v>
                      </c:pt>
                      <c:pt idx="5">
                        <c:v>8.6805555555555605E-4</c:v>
                      </c:pt>
                      <c:pt idx="6">
                        <c:v>9.0277777777777795E-4</c:v>
                      </c:pt>
                      <c:pt idx="7">
                        <c:v>9.3750000000000105E-4</c:v>
                      </c:pt>
                      <c:pt idx="8">
                        <c:v>9.7222222222222198E-4</c:v>
                      </c:pt>
                      <c:pt idx="9">
                        <c:v>1.0069444444444401E-3</c:v>
                      </c:pt>
                      <c:pt idx="10">
                        <c:v>1.0416666666666699E-3</c:v>
                      </c:pt>
                      <c:pt idx="11">
                        <c:v>1.07638888888889E-3</c:v>
                      </c:pt>
                      <c:pt idx="12">
                        <c:v>1.11111111111111E-3</c:v>
                      </c:pt>
                      <c:pt idx="13">
                        <c:v>1.1458333333333301E-3</c:v>
                      </c:pt>
                      <c:pt idx="14">
                        <c:v>1.1805555555555599E-3</c:v>
                      </c:pt>
                      <c:pt idx="15">
                        <c:v>1.21527777777778E-3</c:v>
                      </c:pt>
                      <c:pt idx="16">
                        <c:v>1.25E-3</c:v>
                      </c:pt>
                      <c:pt idx="17">
                        <c:v>1.2847222222222201E-3</c:v>
                      </c:pt>
                      <c:pt idx="18">
                        <c:v>1.3194444444444399E-3</c:v>
                      </c:pt>
                      <c:pt idx="19">
                        <c:v>1.35416666666667E-3</c:v>
                      </c:pt>
                      <c:pt idx="20">
                        <c:v>1.38888888888889E-3</c:v>
                      </c:pt>
                      <c:pt idx="21">
                        <c:v>1.4236111111111101E-3</c:v>
                      </c:pt>
                      <c:pt idx="22">
                        <c:v>1.4583333333333299E-3</c:v>
                      </c:pt>
                      <c:pt idx="23">
                        <c:v>1.49305555555556E-3</c:v>
                      </c:pt>
                      <c:pt idx="24">
                        <c:v>1.52777777777778E-3</c:v>
                      </c:pt>
                      <c:pt idx="25">
                        <c:v>1.5625000000000001E-3</c:v>
                      </c:pt>
                      <c:pt idx="26">
                        <c:v>1.5972222222222199E-3</c:v>
                      </c:pt>
                      <c:pt idx="27">
                        <c:v>1.63194444444444E-3</c:v>
                      </c:pt>
                      <c:pt idx="28">
                        <c:v>1.66666666666667E-3</c:v>
                      </c:pt>
                      <c:pt idx="29">
                        <c:v>1.7013888888888799E-3</c:v>
                      </c:pt>
                      <c:pt idx="30">
                        <c:v>1.7361111111111099E-3</c:v>
                      </c:pt>
                      <c:pt idx="31">
                        <c:v>1.77083333333333E-3</c:v>
                      </c:pt>
                      <c:pt idx="32">
                        <c:v>1.8055555555555501E-3</c:v>
                      </c:pt>
                      <c:pt idx="33">
                        <c:v>1.8402777777777699E-3</c:v>
                      </c:pt>
                      <c:pt idx="34">
                        <c:v>1.8749999999999999E-3</c:v>
                      </c:pt>
                      <c:pt idx="35">
                        <c:v>1.90972222222222E-3</c:v>
                      </c:pt>
                      <c:pt idx="36">
                        <c:v>1.9444444444444401E-3</c:v>
                      </c:pt>
                      <c:pt idx="37">
                        <c:v>1.9791666666666599E-3</c:v>
                      </c:pt>
                      <c:pt idx="38">
                        <c:v>2.0138888888888802E-3</c:v>
                      </c:pt>
                      <c:pt idx="39">
                        <c:v>2.04861111111111E-3</c:v>
                      </c:pt>
                      <c:pt idx="40">
                        <c:v>2.0833333333333298E-3</c:v>
                      </c:pt>
                      <c:pt idx="41">
                        <c:v>2.1180555555555501E-3</c:v>
                      </c:pt>
                      <c:pt idx="42">
                        <c:v>2.15277777777777E-3</c:v>
                      </c:pt>
                      <c:pt idx="43">
                        <c:v>2.1875000000000002E-3</c:v>
                      </c:pt>
                      <c:pt idx="44">
                        <c:v>2.2222222222222201E-3</c:v>
                      </c:pt>
                      <c:pt idx="45">
                        <c:v>2.2569444444444399E-3</c:v>
                      </c:pt>
                      <c:pt idx="46">
                        <c:v>2.2916666666666602E-3</c:v>
                      </c:pt>
                      <c:pt idx="47">
                        <c:v>2.32638888888888E-3</c:v>
                      </c:pt>
                      <c:pt idx="48">
                        <c:v>2.3611111111111098E-3</c:v>
                      </c:pt>
                      <c:pt idx="49">
                        <c:v>2.3958333333333301E-3</c:v>
                      </c:pt>
                      <c:pt idx="50">
                        <c:v>2.43055555555555E-3</c:v>
                      </c:pt>
                      <c:pt idx="51">
                        <c:v>2.4652777777777698E-3</c:v>
                      </c:pt>
                      <c:pt idx="52">
                        <c:v>2.5000000000000001E-3</c:v>
                      </c:pt>
                      <c:pt idx="53">
                        <c:v>2.5347222222222199E-3</c:v>
                      </c:pt>
                      <c:pt idx="54">
                        <c:v>2.5694444444444402E-3</c:v>
                      </c:pt>
                      <c:pt idx="55">
                        <c:v>2.60416666666666E-3</c:v>
                      </c:pt>
                      <c:pt idx="56">
                        <c:v>2.6388888888888799E-3</c:v>
                      </c:pt>
                      <c:pt idx="57">
                        <c:v>2.6736111111111101E-3</c:v>
                      </c:pt>
                      <c:pt idx="58">
                        <c:v>2.70833333333333E-3</c:v>
                      </c:pt>
                      <c:pt idx="59">
                        <c:v>2.7430555555555498E-3</c:v>
                      </c:pt>
                      <c:pt idx="60">
                        <c:v>2.7777777777777701E-3</c:v>
                      </c:pt>
                      <c:pt idx="61">
                        <c:v>2.8124999999999999E-3</c:v>
                      </c:pt>
                      <c:pt idx="62">
                        <c:v>2.8472222222222202E-3</c:v>
                      </c:pt>
                      <c:pt idx="63">
                        <c:v>2.88194444444444E-3</c:v>
                      </c:pt>
                      <c:pt idx="64">
                        <c:v>2.9166666666666599E-3</c:v>
                      </c:pt>
                      <c:pt idx="65">
                        <c:v>2.9513888888888901E-3</c:v>
                      </c:pt>
                      <c:pt idx="66">
                        <c:v>2.98611111111111E-3</c:v>
                      </c:pt>
                      <c:pt idx="67">
                        <c:v>3.0208333333333298E-3</c:v>
                      </c:pt>
                      <c:pt idx="68">
                        <c:v>3.0555555555555501E-3</c:v>
                      </c:pt>
                      <c:pt idx="69">
                        <c:v>3.0902777777777699E-3</c:v>
                      </c:pt>
                      <c:pt idx="70">
                        <c:v>3.1250000000000002E-3</c:v>
                      </c:pt>
                      <c:pt idx="71">
                        <c:v>3.15972222222222E-3</c:v>
                      </c:pt>
                      <c:pt idx="72">
                        <c:v>3.1944444444444399E-3</c:v>
                      </c:pt>
                      <c:pt idx="73">
                        <c:v>3.2291666666666601E-3</c:v>
                      </c:pt>
                      <c:pt idx="74">
                        <c:v>3.26388888888888E-3</c:v>
                      </c:pt>
                      <c:pt idx="75">
                        <c:v>3.2986111111111098E-3</c:v>
                      </c:pt>
                      <c:pt idx="76">
                        <c:v>3.3333333333333301E-3</c:v>
                      </c:pt>
                      <c:pt idx="77">
                        <c:v>3.3680555555555499E-3</c:v>
                      </c:pt>
                      <c:pt idx="78">
                        <c:v>3.4027777777777702E-3</c:v>
                      </c:pt>
                      <c:pt idx="79">
                        <c:v>3.4375E-3</c:v>
                      </c:pt>
                      <c:pt idx="80">
                        <c:v>3.472222222222222E-3</c:v>
                      </c:pt>
                      <c:pt idx="81">
                        <c:v>3.5069444444444445E-3</c:v>
                      </c:pt>
                      <c:pt idx="82">
                        <c:v>3.54166666666667E-3</c:v>
                      </c:pt>
                      <c:pt idx="83">
                        <c:v>3.5763888888888898E-3</c:v>
                      </c:pt>
                      <c:pt idx="84">
                        <c:v>3.6111111111111101E-3</c:v>
                      </c:pt>
                      <c:pt idx="85">
                        <c:v>3.6458333333333299E-3</c:v>
                      </c:pt>
                      <c:pt idx="86">
                        <c:v>3.6805555555555602E-3</c:v>
                      </c:pt>
                      <c:pt idx="87">
                        <c:v>3.71527777777778E-3</c:v>
                      </c:pt>
                      <c:pt idx="88">
                        <c:v>3.7499999999999999E-3</c:v>
                      </c:pt>
                      <c:pt idx="89">
                        <c:v>3.7847222222222201E-3</c:v>
                      </c:pt>
                      <c:pt idx="90">
                        <c:v>3.81944444444445E-3</c:v>
                      </c:pt>
                      <c:pt idx="91">
                        <c:v>3.8541666666666698E-3</c:v>
                      </c:pt>
                      <c:pt idx="92">
                        <c:v>3.8888888888888901E-3</c:v>
                      </c:pt>
                      <c:pt idx="93">
                        <c:v>3.9236111111111104E-3</c:v>
                      </c:pt>
                      <c:pt idx="94">
                        <c:v>3.9583333333333397E-3</c:v>
                      </c:pt>
                      <c:pt idx="95">
                        <c:v>3.9930555555555596E-3</c:v>
                      </c:pt>
                      <c:pt idx="96">
                        <c:v>4.0277777777777803E-3</c:v>
                      </c:pt>
                      <c:pt idx="97">
                        <c:v>4.0625000000000001E-3</c:v>
                      </c:pt>
                      <c:pt idx="98">
                        <c:v>4.0972222222222304E-3</c:v>
                      </c:pt>
                      <c:pt idx="99">
                        <c:v>4.1319444444444502E-3</c:v>
                      </c:pt>
                      <c:pt idx="100">
                        <c:v>4.1666666666666701E-3</c:v>
                      </c:pt>
                      <c:pt idx="101">
                        <c:v>4.2013888888888899E-3</c:v>
                      </c:pt>
                      <c:pt idx="102">
                        <c:v>4.2361111111111202E-3</c:v>
                      </c:pt>
                      <c:pt idx="103">
                        <c:v>4.27083333333334E-3</c:v>
                      </c:pt>
                      <c:pt idx="104">
                        <c:v>4.3055555555555599E-3</c:v>
                      </c:pt>
                      <c:pt idx="105">
                        <c:v>4.3402777777777797E-3</c:v>
                      </c:pt>
                      <c:pt idx="106">
                        <c:v>4.37500000000001E-3</c:v>
                      </c:pt>
                      <c:pt idx="107">
                        <c:v>4.4097222222222298E-3</c:v>
                      </c:pt>
                      <c:pt idx="108">
                        <c:v>4.4444444444444496E-3</c:v>
                      </c:pt>
                      <c:pt idx="109">
                        <c:v>4.4791666666666704E-3</c:v>
                      </c:pt>
                      <c:pt idx="110">
                        <c:v>4.5138888888888902E-3</c:v>
                      </c:pt>
                      <c:pt idx="111">
                        <c:v>4.5486111111111196E-3</c:v>
                      </c:pt>
                      <c:pt idx="112">
                        <c:v>4.5833333333333403E-3</c:v>
                      </c:pt>
                      <c:pt idx="113">
                        <c:v>4.6180555555555601E-3</c:v>
                      </c:pt>
                      <c:pt idx="114">
                        <c:v>4.65277777777778E-3</c:v>
                      </c:pt>
                      <c:pt idx="115">
                        <c:v>4.6875000000000102E-3</c:v>
                      </c:pt>
                      <c:pt idx="116">
                        <c:v>4.7222222222222301E-3</c:v>
                      </c:pt>
                      <c:pt idx="117">
                        <c:v>4.7569444444444499E-3</c:v>
                      </c:pt>
                      <c:pt idx="118">
                        <c:v>4.7916666666666698E-3</c:v>
                      </c:pt>
                      <c:pt idx="119">
                        <c:v>4.8263888888889E-3</c:v>
                      </c:pt>
                      <c:pt idx="120">
                        <c:v>4.8611111111111199E-3</c:v>
                      </c:pt>
                      <c:pt idx="121">
                        <c:v>4.8958333333333397E-3</c:v>
                      </c:pt>
                      <c:pt idx="122">
                        <c:v>4.9305555555555604E-3</c:v>
                      </c:pt>
                      <c:pt idx="123">
                        <c:v>4.9652777777777898E-3</c:v>
                      </c:pt>
                      <c:pt idx="124">
                        <c:v>5.0000000000000096E-3</c:v>
                      </c:pt>
                      <c:pt idx="125">
                        <c:v>5.0347222222222304E-3</c:v>
                      </c:pt>
                      <c:pt idx="126">
                        <c:v>5.0694444444444502E-3</c:v>
                      </c:pt>
                      <c:pt idx="127">
                        <c:v>5.10416666666667E-3</c:v>
                      </c:pt>
                      <c:pt idx="128">
                        <c:v>5.1388888888889003E-3</c:v>
                      </c:pt>
                      <c:pt idx="129">
                        <c:v>5.1736111111111201E-3</c:v>
                      </c:pt>
                      <c:pt idx="130">
                        <c:v>5.20833333333334E-3</c:v>
                      </c:pt>
                      <c:pt idx="131">
                        <c:v>5.2430555555555598E-3</c:v>
                      </c:pt>
                      <c:pt idx="132">
                        <c:v>5.2777777777777901E-3</c:v>
                      </c:pt>
                      <c:pt idx="133">
                        <c:v>5.3125000000000099E-3</c:v>
                      </c:pt>
                      <c:pt idx="134">
                        <c:v>5.3472222222222298E-3</c:v>
                      </c:pt>
                      <c:pt idx="135">
                        <c:v>5.3819444444444496E-3</c:v>
                      </c:pt>
                      <c:pt idx="136">
                        <c:v>5.4166666666666799E-3</c:v>
                      </c:pt>
                      <c:pt idx="137">
                        <c:v>5.4513888888888997E-3</c:v>
                      </c:pt>
                      <c:pt idx="138">
                        <c:v>5.4861111111111204E-3</c:v>
                      </c:pt>
                      <c:pt idx="139">
                        <c:v>5.5208333333333403E-3</c:v>
                      </c:pt>
                      <c:pt idx="140">
                        <c:v>5.5555555555555696E-3</c:v>
                      </c:pt>
                      <c:pt idx="141">
                        <c:v>5.5902777777777904E-3</c:v>
                      </c:pt>
                      <c:pt idx="142">
                        <c:v>5.6250000000000102E-3</c:v>
                      </c:pt>
                      <c:pt idx="143">
                        <c:v>5.65972222222223E-3</c:v>
                      </c:pt>
                      <c:pt idx="144">
                        <c:v>5.6944444444444603E-3</c:v>
                      </c:pt>
                      <c:pt idx="145">
                        <c:v>5.7291666666666801E-3</c:v>
                      </c:pt>
                      <c:pt idx="146">
                        <c:v>5.7638888888889E-3</c:v>
                      </c:pt>
                      <c:pt idx="147">
                        <c:v>5.7986111111111198E-3</c:v>
                      </c:pt>
                      <c:pt idx="148">
                        <c:v>5.8333333333333501E-3</c:v>
                      </c:pt>
                      <c:pt idx="149">
                        <c:v>5.8680555555555699E-3</c:v>
                      </c:pt>
                      <c:pt idx="150">
                        <c:v>5.9027777777777898E-3</c:v>
                      </c:pt>
                      <c:pt idx="151">
                        <c:v>5.9375000000000096E-3</c:v>
                      </c:pt>
                      <c:pt idx="152">
                        <c:v>5.9722222222222399E-3</c:v>
                      </c:pt>
                      <c:pt idx="153">
                        <c:v>6.0069444444444597E-3</c:v>
                      </c:pt>
                      <c:pt idx="154">
                        <c:v>6.0416666666666804E-3</c:v>
                      </c:pt>
                      <c:pt idx="155">
                        <c:v>6.0763888888889003E-3</c:v>
                      </c:pt>
                      <c:pt idx="156">
                        <c:v>6.1111111111111296E-3</c:v>
                      </c:pt>
                      <c:pt idx="157">
                        <c:v>6.1458333333333504E-3</c:v>
                      </c:pt>
                      <c:pt idx="158">
                        <c:v>6.1805555555555702E-3</c:v>
                      </c:pt>
                      <c:pt idx="159">
                        <c:v>6.21527777777779E-3</c:v>
                      </c:pt>
                      <c:pt idx="160">
                        <c:v>6.2500000000000203E-3</c:v>
                      </c:pt>
                      <c:pt idx="161">
                        <c:v>6.2847222222222401E-3</c:v>
                      </c:pt>
                      <c:pt idx="162">
                        <c:v>6.31944444444446E-3</c:v>
                      </c:pt>
                      <c:pt idx="163">
                        <c:v>6.3541666666666798E-3</c:v>
                      </c:pt>
                      <c:pt idx="164">
                        <c:v>6.3888888888889101E-3</c:v>
                      </c:pt>
                      <c:pt idx="165">
                        <c:v>6.4236111111111299E-3</c:v>
                      </c:pt>
                      <c:pt idx="166">
                        <c:v>6.4583333333333498E-3</c:v>
                      </c:pt>
                      <c:pt idx="167">
                        <c:v>6.4930555555555696E-3</c:v>
                      </c:pt>
                      <c:pt idx="168">
                        <c:v>6.5277777777777999E-3</c:v>
                      </c:pt>
                      <c:pt idx="169">
                        <c:v>6.5625000000000197E-3</c:v>
                      </c:pt>
                      <c:pt idx="170">
                        <c:v>6.5972222222222404E-3</c:v>
                      </c:pt>
                      <c:pt idx="171">
                        <c:v>6.6319444444444603E-3</c:v>
                      </c:pt>
                      <c:pt idx="172">
                        <c:v>6.6666666666666896E-3</c:v>
                      </c:pt>
                      <c:pt idx="173">
                        <c:v>6.7013888888889104E-3</c:v>
                      </c:pt>
                      <c:pt idx="174">
                        <c:v>6.7361111111111302E-3</c:v>
                      </c:pt>
                      <c:pt idx="175">
                        <c:v>6.77083333333335E-3</c:v>
                      </c:pt>
                      <c:pt idx="176">
                        <c:v>6.8055555555555699E-3</c:v>
                      </c:pt>
                      <c:pt idx="177">
                        <c:v>6.8402777777778001E-3</c:v>
                      </c:pt>
                      <c:pt idx="178">
                        <c:v>6.87500000000002E-3</c:v>
                      </c:pt>
                      <c:pt idx="179">
                        <c:v>6.9097222222222398E-3</c:v>
                      </c:pt>
                      <c:pt idx="180">
                        <c:v>6.9444444444444597E-3</c:v>
                      </c:pt>
                      <c:pt idx="181">
                        <c:v>6.9791666666666899E-3</c:v>
                      </c:pt>
                      <c:pt idx="182">
                        <c:v>7.0138888888889098E-3</c:v>
                      </c:pt>
                      <c:pt idx="183">
                        <c:v>7.0486111111111296E-3</c:v>
                      </c:pt>
                      <c:pt idx="184">
                        <c:v>7.0833333333333503E-3</c:v>
                      </c:pt>
                      <c:pt idx="185">
                        <c:v>7.1180555555555797E-3</c:v>
                      </c:pt>
                      <c:pt idx="186">
                        <c:v>7.1527777777778004E-3</c:v>
                      </c:pt>
                      <c:pt idx="187">
                        <c:v>7.1875000000000203E-3</c:v>
                      </c:pt>
                      <c:pt idx="188">
                        <c:v>7.2222222222222401E-3</c:v>
                      </c:pt>
                      <c:pt idx="189">
                        <c:v>7.2569444444444704E-3</c:v>
                      </c:pt>
                      <c:pt idx="190">
                        <c:v>7.2916666666666902E-3</c:v>
                      </c:pt>
                      <c:pt idx="191">
                        <c:v>7.32638888888891E-3</c:v>
                      </c:pt>
                      <c:pt idx="192">
                        <c:v>7.3611111111111299E-3</c:v>
                      </c:pt>
                      <c:pt idx="193">
                        <c:v>7.3958333333333601E-3</c:v>
                      </c:pt>
                      <c:pt idx="194">
                        <c:v>7.43055555555558E-3</c:v>
                      </c:pt>
                      <c:pt idx="195">
                        <c:v>7.4652777777777998E-3</c:v>
                      </c:pt>
                      <c:pt idx="196">
                        <c:v>7.5000000000000197E-3</c:v>
                      </c:pt>
                      <c:pt idx="197">
                        <c:v>7.5347222222222499E-3</c:v>
                      </c:pt>
                      <c:pt idx="198">
                        <c:v>7.5694444444444698E-3</c:v>
                      </c:pt>
                      <c:pt idx="199">
                        <c:v>7.6041666666666896E-3</c:v>
                      </c:pt>
                      <c:pt idx="200">
                        <c:v>7.6388888888889103E-3</c:v>
                      </c:pt>
                      <c:pt idx="201">
                        <c:v>7.6736111111111397E-3</c:v>
                      </c:pt>
                      <c:pt idx="202">
                        <c:v>7.7083333333333604E-3</c:v>
                      </c:pt>
                      <c:pt idx="203">
                        <c:v>7.7430555555555803E-3</c:v>
                      </c:pt>
                      <c:pt idx="204">
                        <c:v>7.7777777777778001E-3</c:v>
                      </c:pt>
                      <c:pt idx="205">
                        <c:v>7.8125000000000295E-3</c:v>
                      </c:pt>
                      <c:pt idx="206">
                        <c:v>7.8472222222222502E-3</c:v>
                      </c:pt>
                      <c:pt idx="207">
                        <c:v>7.8819444444444692E-3</c:v>
                      </c:pt>
                      <c:pt idx="208">
                        <c:v>7.9166666666666899E-3</c:v>
                      </c:pt>
                      <c:pt idx="209">
                        <c:v>7.9513888888889193E-3</c:v>
                      </c:pt>
                      <c:pt idx="210">
                        <c:v>7.98611111111114E-3</c:v>
                      </c:pt>
                      <c:pt idx="211">
                        <c:v>8.0208333333333607E-3</c:v>
                      </c:pt>
                      <c:pt idx="212">
                        <c:v>8.0555555555555797E-3</c:v>
                      </c:pt>
                      <c:pt idx="213">
                        <c:v>8.0902777777778108E-3</c:v>
                      </c:pt>
                      <c:pt idx="214">
                        <c:v>8.1250000000000298E-3</c:v>
                      </c:pt>
                      <c:pt idx="215">
                        <c:v>8.1597222222222505E-3</c:v>
                      </c:pt>
                      <c:pt idx="216">
                        <c:v>8.1944444444444695E-3</c:v>
                      </c:pt>
                      <c:pt idx="217">
                        <c:v>8.2291666666667006E-3</c:v>
                      </c:pt>
                      <c:pt idx="218">
                        <c:v>8.2638888888889196E-3</c:v>
                      </c:pt>
                      <c:pt idx="219">
                        <c:v>8.2986111111111403E-3</c:v>
                      </c:pt>
                      <c:pt idx="220">
                        <c:v>8.3333333333333592E-3</c:v>
                      </c:pt>
                      <c:pt idx="221">
                        <c:v>8.3680555555555799E-3</c:v>
                      </c:pt>
                      <c:pt idx="222">
                        <c:v>8.4027777777778093E-3</c:v>
                      </c:pt>
                      <c:pt idx="223">
                        <c:v>8.43750000000003E-3</c:v>
                      </c:pt>
                      <c:pt idx="224">
                        <c:v>8.4722222222222508E-3</c:v>
                      </c:pt>
                      <c:pt idx="225">
                        <c:v>8.5069444444444697E-3</c:v>
                      </c:pt>
                      <c:pt idx="226">
                        <c:v>8.5416666666667009E-3</c:v>
                      </c:pt>
                      <c:pt idx="227">
                        <c:v>8.5763888888889198E-3</c:v>
                      </c:pt>
                      <c:pt idx="228">
                        <c:v>8.6111111111111405E-3</c:v>
                      </c:pt>
                      <c:pt idx="229">
                        <c:v>8.6458333333333595E-3</c:v>
                      </c:pt>
                      <c:pt idx="230">
                        <c:v>8.6805555555555906E-3</c:v>
                      </c:pt>
                      <c:pt idx="231">
                        <c:v>8.7152777777778096E-3</c:v>
                      </c:pt>
                      <c:pt idx="232">
                        <c:v>8.7500000000000303E-3</c:v>
                      </c:pt>
                      <c:pt idx="233">
                        <c:v>8.7847222222222493E-3</c:v>
                      </c:pt>
                      <c:pt idx="234">
                        <c:v>8.8194444444444804E-3</c:v>
                      </c:pt>
                      <c:pt idx="235">
                        <c:v>8.8541666666666994E-3</c:v>
                      </c:pt>
                      <c:pt idx="236">
                        <c:v>8.8888888888889201E-3</c:v>
                      </c:pt>
                      <c:pt idx="237">
                        <c:v>8.9236111111111408E-3</c:v>
                      </c:pt>
                      <c:pt idx="238">
                        <c:v>8.9583333333333702E-3</c:v>
                      </c:pt>
                      <c:pt idx="239">
                        <c:v>8.9930555555555892E-3</c:v>
                      </c:pt>
                      <c:pt idx="240">
                        <c:v>9.0277777777778099E-3</c:v>
                      </c:pt>
                      <c:pt idx="241">
                        <c:v>9.0625000000000306E-3</c:v>
                      </c:pt>
                      <c:pt idx="242">
                        <c:v>9.09722222222226E-3</c:v>
                      </c:pt>
                      <c:pt idx="243">
                        <c:v>9.1319444444444807E-3</c:v>
                      </c:pt>
                      <c:pt idx="244">
                        <c:v>9.1666666666666997E-3</c:v>
                      </c:pt>
                      <c:pt idx="245">
                        <c:v>9.2013888888889204E-3</c:v>
                      </c:pt>
                      <c:pt idx="246">
                        <c:v>9.2361111111111498E-3</c:v>
                      </c:pt>
                      <c:pt idx="247">
                        <c:v>9.2708333333333705E-3</c:v>
                      </c:pt>
                      <c:pt idx="248">
                        <c:v>9.3055555555555895E-3</c:v>
                      </c:pt>
                      <c:pt idx="249">
                        <c:v>9.3402777777778102E-3</c:v>
                      </c:pt>
                      <c:pt idx="250">
                        <c:v>9.3750000000000396E-3</c:v>
                      </c:pt>
                      <c:pt idx="251">
                        <c:v>9.4097222222222603E-3</c:v>
                      </c:pt>
                      <c:pt idx="252">
                        <c:v>9.4444444444444792E-3</c:v>
                      </c:pt>
                      <c:pt idx="253">
                        <c:v>9.4791666666667E-3</c:v>
                      </c:pt>
                      <c:pt idx="254">
                        <c:v>9.5138888888889293E-3</c:v>
                      </c:pt>
                      <c:pt idx="255">
                        <c:v>9.54861111111115E-3</c:v>
                      </c:pt>
                      <c:pt idx="256">
                        <c:v>9.5833333333333708E-3</c:v>
                      </c:pt>
                      <c:pt idx="257">
                        <c:v>9.6180555555555897E-3</c:v>
                      </c:pt>
                      <c:pt idx="258">
                        <c:v>9.6527777777778209E-3</c:v>
                      </c:pt>
                      <c:pt idx="259">
                        <c:v>9.6875000000000398E-3</c:v>
                      </c:pt>
                      <c:pt idx="260">
                        <c:v>9.7222222222222605E-3</c:v>
                      </c:pt>
                      <c:pt idx="261">
                        <c:v>9.7569444444444795E-3</c:v>
                      </c:pt>
                      <c:pt idx="262">
                        <c:v>9.7916666666667106E-3</c:v>
                      </c:pt>
                      <c:pt idx="263">
                        <c:v>9.8263888888889296E-3</c:v>
                      </c:pt>
                      <c:pt idx="264">
                        <c:v>9.8611111111111503E-3</c:v>
                      </c:pt>
                      <c:pt idx="265">
                        <c:v>9.8958333333333693E-3</c:v>
                      </c:pt>
                      <c:pt idx="266">
                        <c:v>9.93055555555559E-3</c:v>
                      </c:pt>
                      <c:pt idx="267">
                        <c:v>9.9652777777778194E-3</c:v>
                      </c:pt>
                      <c:pt idx="268">
                        <c:v>0.01</c:v>
                      </c:pt>
                      <c:pt idx="269">
                        <c:v>1.0034722222222301E-2</c:v>
                      </c:pt>
                      <c:pt idx="270">
                        <c:v>1.0069444444444501E-2</c:v>
                      </c:pt>
                      <c:pt idx="271">
                        <c:v>1.0104166666666701E-2</c:v>
                      </c:pt>
                      <c:pt idx="272">
                        <c:v>1.01388888888889E-2</c:v>
                      </c:pt>
                      <c:pt idx="273">
                        <c:v>1.0173611111111199E-2</c:v>
                      </c:pt>
                      <c:pt idx="274">
                        <c:v>1.0208333333333401E-2</c:v>
                      </c:pt>
                      <c:pt idx="275">
                        <c:v>1.0243055555555601E-2</c:v>
                      </c:pt>
                      <c:pt idx="276">
                        <c:v>1.0277777777777801E-2</c:v>
                      </c:pt>
                      <c:pt idx="277">
                        <c:v>1.03125E-2</c:v>
                      </c:pt>
                      <c:pt idx="278">
                        <c:v>1.0347222222222299E-2</c:v>
                      </c:pt>
                      <c:pt idx="279">
                        <c:v>1.0381944444444499E-2</c:v>
                      </c:pt>
                      <c:pt idx="280">
                        <c:v>1.0416666666666701E-2</c:v>
                      </c:pt>
                      <c:pt idx="281">
                        <c:v>1.0451388888888901E-2</c:v>
                      </c:pt>
                      <c:pt idx="282">
                        <c:v>1.0486111111111199E-2</c:v>
                      </c:pt>
                      <c:pt idx="283">
                        <c:v>1.0520833333333399E-2</c:v>
                      </c:pt>
                      <c:pt idx="284">
                        <c:v>1.0555555555555599E-2</c:v>
                      </c:pt>
                      <c:pt idx="285">
                        <c:v>1.0590277777777799E-2</c:v>
                      </c:pt>
                      <c:pt idx="286">
                        <c:v>1.0625000000000001E-2</c:v>
                      </c:pt>
                      <c:pt idx="287">
                        <c:v>1.06597222222223E-2</c:v>
                      </c:pt>
                      <c:pt idx="288">
                        <c:v>1.0694444444444499E-2</c:v>
                      </c:pt>
                      <c:pt idx="289">
                        <c:v>1.0729166666666699E-2</c:v>
                      </c:pt>
                      <c:pt idx="290">
                        <c:v>1.0763888888888899E-2</c:v>
                      </c:pt>
                      <c:pt idx="291">
                        <c:v>1.07986111111112E-2</c:v>
                      </c:pt>
                      <c:pt idx="292">
                        <c:v>1.08333333333334E-2</c:v>
                      </c:pt>
                      <c:pt idx="293">
                        <c:v>1.08680555555556E-2</c:v>
                      </c:pt>
                      <c:pt idx="294">
                        <c:v>1.0902777777777799E-2</c:v>
                      </c:pt>
                      <c:pt idx="295">
                        <c:v>1.09375000000001E-2</c:v>
                      </c:pt>
                      <c:pt idx="296">
                        <c:v>1.09722222222223E-2</c:v>
                      </c:pt>
                      <c:pt idx="297">
                        <c:v>1.10069444444445E-2</c:v>
                      </c:pt>
                      <c:pt idx="298">
                        <c:v>1.10416666666667E-2</c:v>
                      </c:pt>
                      <c:pt idx="299">
                        <c:v>1.1076388888888899E-2</c:v>
                      </c:pt>
                      <c:pt idx="300">
                        <c:v>1.11111111111112E-2</c:v>
                      </c:pt>
                      <c:pt idx="301">
                        <c:v>1.11458333333334E-2</c:v>
                      </c:pt>
                      <c:pt idx="302">
                        <c:v>1.11805555555556E-2</c:v>
                      </c:pt>
                      <c:pt idx="303">
                        <c:v>1.12152777777778E-2</c:v>
                      </c:pt>
                      <c:pt idx="304">
                        <c:v>1.12500000000001E-2</c:v>
                      </c:pt>
                      <c:pt idx="305">
                        <c:v>1.12847222222223E-2</c:v>
                      </c:pt>
                      <c:pt idx="306">
                        <c:v>1.13194444444445E-2</c:v>
                      </c:pt>
                      <c:pt idx="307">
                        <c:v>1.13541666666667E-2</c:v>
                      </c:pt>
                      <c:pt idx="308">
                        <c:v>1.13888888888889E-2</c:v>
                      </c:pt>
                      <c:pt idx="309">
                        <c:v>1.14236111111112E-2</c:v>
                      </c:pt>
                      <c:pt idx="310">
                        <c:v>1.14583333333334E-2</c:v>
                      </c:pt>
                      <c:pt idx="311">
                        <c:v>1.14930555555556E-2</c:v>
                      </c:pt>
                      <c:pt idx="312">
                        <c:v>1.15277777777778E-2</c:v>
                      </c:pt>
                      <c:pt idx="313">
                        <c:v>1.15625000000001E-2</c:v>
                      </c:pt>
                      <c:pt idx="314">
                        <c:v>1.15972222222223E-2</c:v>
                      </c:pt>
                      <c:pt idx="315">
                        <c:v>1.16319444444445E-2</c:v>
                      </c:pt>
                      <c:pt idx="316">
                        <c:v>1.16666666666667E-2</c:v>
                      </c:pt>
                      <c:pt idx="317">
                        <c:v>1.17013888888889E-2</c:v>
                      </c:pt>
                      <c:pt idx="318">
                        <c:v>1.1736111111111201E-2</c:v>
                      </c:pt>
                      <c:pt idx="319">
                        <c:v>1.17708333333334E-2</c:v>
                      </c:pt>
                      <c:pt idx="320">
                        <c:v>1.18055555555556E-2</c:v>
                      </c:pt>
                      <c:pt idx="321">
                        <c:v>1.18402777777778E-2</c:v>
                      </c:pt>
                      <c:pt idx="322">
                        <c:v>1.1875000000000101E-2</c:v>
                      </c:pt>
                      <c:pt idx="323">
                        <c:v>1.1909722222222301E-2</c:v>
                      </c:pt>
                      <c:pt idx="324">
                        <c:v>1.1944444444444501E-2</c:v>
                      </c:pt>
                      <c:pt idx="325">
                        <c:v>1.19791666666667E-2</c:v>
                      </c:pt>
                      <c:pt idx="326">
                        <c:v>1.20138888888889E-2</c:v>
                      </c:pt>
                      <c:pt idx="327">
                        <c:v>1.2048611111111201E-2</c:v>
                      </c:pt>
                      <c:pt idx="328">
                        <c:v>1.2083333333333401E-2</c:v>
                      </c:pt>
                      <c:pt idx="329">
                        <c:v>1.2118055555555601E-2</c:v>
                      </c:pt>
                      <c:pt idx="330">
                        <c:v>1.2152777777777801E-2</c:v>
                      </c:pt>
                      <c:pt idx="331">
                        <c:v>1.2187500000000099E-2</c:v>
                      </c:pt>
                      <c:pt idx="332">
                        <c:v>1.2222222222222299E-2</c:v>
                      </c:pt>
                      <c:pt idx="333">
                        <c:v>1.2256944444444501E-2</c:v>
                      </c:pt>
                      <c:pt idx="334">
                        <c:v>1.2291666666666701E-2</c:v>
                      </c:pt>
                      <c:pt idx="335">
                        <c:v>1.2326388888888901E-2</c:v>
                      </c:pt>
                      <c:pt idx="336">
                        <c:v>1.2361111111111199E-2</c:v>
                      </c:pt>
                      <c:pt idx="337">
                        <c:v>1.2395833333333399E-2</c:v>
                      </c:pt>
                      <c:pt idx="338">
                        <c:v>1.2430555555555599E-2</c:v>
                      </c:pt>
                      <c:pt idx="339">
                        <c:v>1.2465277777777801E-2</c:v>
                      </c:pt>
                      <c:pt idx="340">
                        <c:v>1.25000000000001E-2</c:v>
                      </c:pt>
                      <c:pt idx="341">
                        <c:v>1.2534722222222299E-2</c:v>
                      </c:pt>
                      <c:pt idx="342">
                        <c:v>1.2569444444444499E-2</c:v>
                      </c:pt>
                      <c:pt idx="343">
                        <c:v>1.2604166666666699E-2</c:v>
                      </c:pt>
                      <c:pt idx="344">
                        <c:v>1.2638888888889E-2</c:v>
                      </c:pt>
                      <c:pt idx="345">
                        <c:v>1.26736111111112E-2</c:v>
                      </c:pt>
                      <c:pt idx="346">
                        <c:v>1.27083333333334E-2</c:v>
                      </c:pt>
                      <c:pt idx="347">
                        <c:v>1.2743055555555599E-2</c:v>
                      </c:pt>
                      <c:pt idx="348">
                        <c:v>1.2777777777777799E-2</c:v>
                      </c:pt>
                      <c:pt idx="349">
                        <c:v>1.28125000000001E-2</c:v>
                      </c:pt>
                      <c:pt idx="350">
                        <c:v>1.28472222222223E-2</c:v>
                      </c:pt>
                      <c:pt idx="351">
                        <c:v>1.28819444444445E-2</c:v>
                      </c:pt>
                      <c:pt idx="352">
                        <c:v>1.29166666666667E-2</c:v>
                      </c:pt>
                      <c:pt idx="353">
                        <c:v>1.2951388888889E-2</c:v>
                      </c:pt>
                      <c:pt idx="354">
                        <c:v>1.29861111111112E-2</c:v>
                      </c:pt>
                      <c:pt idx="355">
                        <c:v>1.30208333333334E-2</c:v>
                      </c:pt>
                      <c:pt idx="356">
                        <c:v>1.30555555555556E-2</c:v>
                      </c:pt>
                      <c:pt idx="357">
                        <c:v>1.30902777777778E-2</c:v>
                      </c:pt>
                      <c:pt idx="358">
                        <c:v>1.31250000000001E-2</c:v>
                      </c:pt>
                      <c:pt idx="359">
                        <c:v>1.31597222222223E-2</c:v>
                      </c:pt>
                      <c:pt idx="360">
                        <c:v>1.31944444444445E-2</c:v>
                      </c:pt>
                      <c:pt idx="361">
                        <c:v>1.32291666666667E-2</c:v>
                      </c:pt>
                      <c:pt idx="362">
                        <c:v>1.3263888888889E-2</c:v>
                      </c:pt>
                      <c:pt idx="363">
                        <c:v>1.32986111111112E-2</c:v>
                      </c:pt>
                      <c:pt idx="364">
                        <c:v>1.33333333333334E-2</c:v>
                      </c:pt>
                      <c:pt idx="365">
                        <c:v>1.33680555555556E-2</c:v>
                      </c:pt>
                      <c:pt idx="366">
                        <c:v>1.34027777777778E-2</c:v>
                      </c:pt>
                      <c:pt idx="367">
                        <c:v>1.34375000000001E-2</c:v>
                      </c:pt>
                      <c:pt idx="368">
                        <c:v>1.34722222222223E-2</c:v>
                      </c:pt>
                      <c:pt idx="369">
                        <c:v>1.35069444444445E-2</c:v>
                      </c:pt>
                      <c:pt idx="370">
                        <c:v>1.35416666666667E-2</c:v>
                      </c:pt>
                      <c:pt idx="371">
                        <c:v>1.35763888888889E-2</c:v>
                      </c:pt>
                      <c:pt idx="372">
                        <c:v>1.36111111111112E-2</c:v>
                      </c:pt>
                      <c:pt idx="373">
                        <c:v>1.36458333333334E-2</c:v>
                      </c:pt>
                      <c:pt idx="374">
                        <c:v>1.36805555555556E-2</c:v>
                      </c:pt>
                      <c:pt idx="375">
                        <c:v>1.37152777777778E-2</c:v>
                      </c:pt>
                      <c:pt idx="376">
                        <c:v>1.375E-2</c:v>
                      </c:pt>
                      <c:pt idx="377">
                        <c:v>1.3784722222222301E-2</c:v>
                      </c:pt>
                      <c:pt idx="378">
                        <c:v>1.38194444444445E-2</c:v>
                      </c:pt>
                      <c:pt idx="379">
                        <c:v>1.38541666666667E-2</c:v>
                      </c:pt>
                      <c:pt idx="380">
                        <c:v>1.38888888888889E-2</c:v>
                      </c:pt>
                      <c:pt idx="381">
                        <c:v>1.3923611111111201E-2</c:v>
                      </c:pt>
                      <c:pt idx="382">
                        <c:v>1.3958333333333401E-2</c:v>
                      </c:pt>
                      <c:pt idx="383">
                        <c:v>1.3993055555555601E-2</c:v>
                      </c:pt>
                      <c:pt idx="384">
                        <c:v>1.40277777777778E-2</c:v>
                      </c:pt>
                      <c:pt idx="385">
                        <c:v>1.40625E-2</c:v>
                      </c:pt>
                      <c:pt idx="386">
                        <c:v>1.4097222222222301E-2</c:v>
                      </c:pt>
                      <c:pt idx="387">
                        <c:v>1.4131944444444501E-2</c:v>
                      </c:pt>
                      <c:pt idx="388">
                        <c:v>1.4166666666666701E-2</c:v>
                      </c:pt>
                      <c:pt idx="389">
                        <c:v>1.4201388888888901E-2</c:v>
                      </c:pt>
                      <c:pt idx="390">
                        <c:v>1.4236111111111199E-2</c:v>
                      </c:pt>
                      <c:pt idx="391">
                        <c:v>1.4270833333333399E-2</c:v>
                      </c:pt>
                      <c:pt idx="392">
                        <c:v>1.4305555555555601E-2</c:v>
                      </c:pt>
                      <c:pt idx="393">
                        <c:v>1.4340277777777801E-2</c:v>
                      </c:pt>
                      <c:pt idx="394">
                        <c:v>1.4375000000000001E-2</c:v>
                      </c:pt>
                      <c:pt idx="395">
                        <c:v>1.4409722222222299E-2</c:v>
                      </c:pt>
                      <c:pt idx="396">
                        <c:v>1.4444444444444499E-2</c:v>
                      </c:pt>
                      <c:pt idx="397">
                        <c:v>1.4479166666666699E-2</c:v>
                      </c:pt>
                      <c:pt idx="398">
                        <c:v>1.4513888888888901E-2</c:v>
                      </c:pt>
                      <c:pt idx="399">
                        <c:v>1.45486111111112E-2</c:v>
                      </c:pt>
                      <c:pt idx="400">
                        <c:v>1.4583333333333399E-2</c:v>
                      </c:pt>
                      <c:pt idx="401">
                        <c:v>1.4618055555555599E-2</c:v>
                      </c:pt>
                      <c:pt idx="402">
                        <c:v>1.4652777777777799E-2</c:v>
                      </c:pt>
                      <c:pt idx="403">
                        <c:v>1.4687499999999999E-2</c:v>
                      </c:pt>
                      <c:pt idx="404">
                        <c:v>1.47222222222223E-2</c:v>
                      </c:pt>
                      <c:pt idx="405">
                        <c:v>1.47569444444445E-2</c:v>
                      </c:pt>
                      <c:pt idx="406">
                        <c:v>1.4791666666666699E-2</c:v>
                      </c:pt>
                      <c:pt idx="407">
                        <c:v>1.4826388888888899E-2</c:v>
                      </c:pt>
                      <c:pt idx="408">
                        <c:v>1.48611111111112E-2</c:v>
                      </c:pt>
                      <c:pt idx="409">
                        <c:v>1.48958333333334E-2</c:v>
                      </c:pt>
                      <c:pt idx="410">
                        <c:v>1.49305555555556E-2</c:v>
                      </c:pt>
                      <c:pt idx="411">
                        <c:v>1.49652777777778E-2</c:v>
                      </c:pt>
                      <c:pt idx="412">
                        <c:v>1.50000000000001E-2</c:v>
                      </c:pt>
                      <c:pt idx="413">
                        <c:v>1.50347222222223E-2</c:v>
                      </c:pt>
                      <c:pt idx="414">
                        <c:v>1.50694444444445E-2</c:v>
                      </c:pt>
                      <c:pt idx="415">
                        <c:v>1.51041666666667E-2</c:v>
                      </c:pt>
                      <c:pt idx="416">
                        <c:v>1.51388888888889E-2</c:v>
                      </c:pt>
                      <c:pt idx="417">
                        <c:v>1.51736111111112E-2</c:v>
                      </c:pt>
                      <c:pt idx="418">
                        <c:v>1.52083333333334E-2</c:v>
                      </c:pt>
                      <c:pt idx="419">
                        <c:v>1.52430555555556E-2</c:v>
                      </c:pt>
                      <c:pt idx="420">
                        <c:v>1.52777777777778E-2</c:v>
                      </c:pt>
                      <c:pt idx="421">
                        <c:v>1.53125000000001E-2</c:v>
                      </c:pt>
                      <c:pt idx="422">
                        <c:v>1.53472222222223E-2</c:v>
                      </c:pt>
                      <c:pt idx="423">
                        <c:v>1.53819444444445E-2</c:v>
                      </c:pt>
                      <c:pt idx="424">
                        <c:v>1.54166666666667E-2</c:v>
                      </c:pt>
                      <c:pt idx="425">
                        <c:v>1.54513888888889E-2</c:v>
                      </c:pt>
                      <c:pt idx="426">
                        <c:v>1.54861111111112E-2</c:v>
                      </c:pt>
                      <c:pt idx="427">
                        <c:v>1.55208333333334E-2</c:v>
                      </c:pt>
                      <c:pt idx="428">
                        <c:v>1.55555555555556E-2</c:v>
                      </c:pt>
                      <c:pt idx="429">
                        <c:v>1.55902777777778E-2</c:v>
                      </c:pt>
                      <c:pt idx="430">
                        <c:v>1.5625000000000101E-2</c:v>
                      </c:pt>
                      <c:pt idx="431">
                        <c:v>1.5659722222222301E-2</c:v>
                      </c:pt>
                      <c:pt idx="432">
                        <c:v>1.56944444444445E-2</c:v>
                      </c:pt>
                      <c:pt idx="433">
                        <c:v>1.57291666666667E-2</c:v>
                      </c:pt>
                      <c:pt idx="434">
                        <c:v>1.57638888888889E-2</c:v>
                      </c:pt>
                      <c:pt idx="435">
                        <c:v>1.5798611111111201E-2</c:v>
                      </c:pt>
                      <c:pt idx="436">
                        <c:v>1.5833333333333401E-2</c:v>
                      </c:pt>
                      <c:pt idx="437">
                        <c:v>1.58680555555556E-2</c:v>
                      </c:pt>
                      <c:pt idx="438">
                        <c:v>1.59027777777778E-2</c:v>
                      </c:pt>
                      <c:pt idx="439">
                        <c:v>1.5937500000000101E-2</c:v>
                      </c:pt>
                      <c:pt idx="440">
                        <c:v>1.5972222222222301E-2</c:v>
                      </c:pt>
                      <c:pt idx="441">
                        <c:v>1.6006944444444501E-2</c:v>
                      </c:pt>
                      <c:pt idx="442">
                        <c:v>1.6041666666666701E-2</c:v>
                      </c:pt>
                      <c:pt idx="443">
                        <c:v>1.60763888888889E-2</c:v>
                      </c:pt>
                      <c:pt idx="444">
                        <c:v>1.6111111111111201E-2</c:v>
                      </c:pt>
                      <c:pt idx="445">
                        <c:v>1.6145833333333401E-2</c:v>
                      </c:pt>
                      <c:pt idx="446">
                        <c:v>1.6180555555555601E-2</c:v>
                      </c:pt>
                      <c:pt idx="447">
                        <c:v>1.6215277777777801E-2</c:v>
                      </c:pt>
                      <c:pt idx="448">
                        <c:v>1.6250000000000101E-2</c:v>
                      </c:pt>
                      <c:pt idx="449">
                        <c:v>1.6284722222222301E-2</c:v>
                      </c:pt>
                      <c:pt idx="450">
                        <c:v>1.6319444444444501E-2</c:v>
                      </c:pt>
                      <c:pt idx="451">
                        <c:v>1.6354166666666701E-2</c:v>
                      </c:pt>
                      <c:pt idx="452">
                        <c:v>1.6388888888888901E-2</c:v>
                      </c:pt>
                      <c:pt idx="453">
                        <c:v>1.6423611111111201E-2</c:v>
                      </c:pt>
                      <c:pt idx="454">
                        <c:v>1.6458333333333401E-2</c:v>
                      </c:pt>
                      <c:pt idx="455">
                        <c:v>1.6493055555555601E-2</c:v>
                      </c:pt>
                      <c:pt idx="456">
                        <c:v>1.6527777777777801E-2</c:v>
                      </c:pt>
                      <c:pt idx="457">
                        <c:v>1.6562500000000101E-2</c:v>
                      </c:pt>
                      <c:pt idx="458">
                        <c:v>1.6597222222222301E-2</c:v>
                      </c:pt>
                      <c:pt idx="459">
                        <c:v>1.6631944444444501E-2</c:v>
                      </c:pt>
                      <c:pt idx="460">
                        <c:v>1.6666666666666701E-2</c:v>
                      </c:pt>
                      <c:pt idx="461">
                        <c:v>1.6701388888889002E-2</c:v>
                      </c:pt>
                      <c:pt idx="462">
                        <c:v>1.6736111111111202E-2</c:v>
                      </c:pt>
                      <c:pt idx="463">
                        <c:v>1.6770833333333401E-2</c:v>
                      </c:pt>
                      <c:pt idx="464">
                        <c:v>1.6805555555555601E-2</c:v>
                      </c:pt>
                      <c:pt idx="465">
                        <c:v>1.6840277777777801E-2</c:v>
                      </c:pt>
                      <c:pt idx="466">
                        <c:v>1.6875000000000102E-2</c:v>
                      </c:pt>
                      <c:pt idx="467">
                        <c:v>1.6909722222222302E-2</c:v>
                      </c:pt>
                      <c:pt idx="468">
                        <c:v>1.6944444444444502E-2</c:v>
                      </c:pt>
                      <c:pt idx="469">
                        <c:v>1.6979166666666701E-2</c:v>
                      </c:pt>
                      <c:pt idx="470">
                        <c:v>1.7013888888888998E-2</c:v>
                      </c:pt>
                      <c:pt idx="471">
                        <c:v>1.7048611111111198E-2</c:v>
                      </c:pt>
                      <c:pt idx="472">
                        <c:v>1.7083333333333402E-2</c:v>
                      </c:pt>
                      <c:pt idx="473">
                        <c:v>1.7118055555555602E-2</c:v>
                      </c:pt>
                      <c:pt idx="474">
                        <c:v>1.7152777777777801E-2</c:v>
                      </c:pt>
                      <c:pt idx="475">
                        <c:v>1.7187500000000099E-2</c:v>
                      </c:pt>
                      <c:pt idx="476">
                        <c:v>1.7222222222222298E-2</c:v>
                      </c:pt>
                      <c:pt idx="477">
                        <c:v>1.7256944444444498E-2</c:v>
                      </c:pt>
                      <c:pt idx="478">
                        <c:v>1.7291666666666702E-2</c:v>
                      </c:pt>
                      <c:pt idx="479">
                        <c:v>1.7326388888888999E-2</c:v>
                      </c:pt>
                      <c:pt idx="480">
                        <c:v>1.7361111111111199E-2</c:v>
                      </c:pt>
                      <c:pt idx="481">
                        <c:v>1.7395833333333399E-2</c:v>
                      </c:pt>
                      <c:pt idx="482">
                        <c:v>1.7430555555555598E-2</c:v>
                      </c:pt>
                      <c:pt idx="483">
                        <c:v>1.7465277777777798E-2</c:v>
                      </c:pt>
                      <c:pt idx="484">
                        <c:v>1.7500000000000099E-2</c:v>
                      </c:pt>
                      <c:pt idx="485">
                        <c:v>1.7534722222222299E-2</c:v>
                      </c:pt>
                      <c:pt idx="486">
                        <c:v>1.7569444444444499E-2</c:v>
                      </c:pt>
                      <c:pt idx="487">
                        <c:v>1.7604166666666698E-2</c:v>
                      </c:pt>
                      <c:pt idx="488">
                        <c:v>1.7638888888888999E-2</c:v>
                      </c:pt>
                      <c:pt idx="489">
                        <c:v>1.7673611111111199E-2</c:v>
                      </c:pt>
                      <c:pt idx="490">
                        <c:v>1.7708333333333399E-2</c:v>
                      </c:pt>
                      <c:pt idx="491">
                        <c:v>1.7743055555555599E-2</c:v>
                      </c:pt>
                      <c:pt idx="492">
                        <c:v>1.7777777777777799E-2</c:v>
                      </c:pt>
                      <c:pt idx="493">
                        <c:v>1.7812500000000099E-2</c:v>
                      </c:pt>
                      <c:pt idx="494">
                        <c:v>1.7847222222222299E-2</c:v>
                      </c:pt>
                      <c:pt idx="495">
                        <c:v>1.7881944444444499E-2</c:v>
                      </c:pt>
                      <c:pt idx="496">
                        <c:v>1.7916666666666699E-2</c:v>
                      </c:pt>
                      <c:pt idx="497">
                        <c:v>1.7951388888888999E-2</c:v>
                      </c:pt>
                      <c:pt idx="498">
                        <c:v>1.7986111111111199E-2</c:v>
                      </c:pt>
                      <c:pt idx="499">
                        <c:v>1.8020833333333399E-2</c:v>
                      </c:pt>
                      <c:pt idx="500">
                        <c:v>1.8055555555555599E-2</c:v>
                      </c:pt>
                      <c:pt idx="501">
                        <c:v>1.8090277777777799E-2</c:v>
                      </c:pt>
                      <c:pt idx="502">
                        <c:v>1.8125000000000099E-2</c:v>
                      </c:pt>
                      <c:pt idx="503">
                        <c:v>1.8159722222222299E-2</c:v>
                      </c:pt>
                      <c:pt idx="504">
                        <c:v>1.8194444444444499E-2</c:v>
                      </c:pt>
                      <c:pt idx="505">
                        <c:v>1.8229166666666699E-2</c:v>
                      </c:pt>
                      <c:pt idx="506">
                        <c:v>1.8263888888889E-2</c:v>
                      </c:pt>
                      <c:pt idx="507">
                        <c:v>1.8298611111111199E-2</c:v>
                      </c:pt>
                      <c:pt idx="508">
                        <c:v>1.8333333333333399E-2</c:v>
                      </c:pt>
                      <c:pt idx="509">
                        <c:v>1.8368055555555599E-2</c:v>
                      </c:pt>
                      <c:pt idx="510">
                        <c:v>1.84027777777779E-2</c:v>
                      </c:pt>
                      <c:pt idx="511">
                        <c:v>1.84375000000001E-2</c:v>
                      </c:pt>
                      <c:pt idx="512">
                        <c:v>1.84722222222223E-2</c:v>
                      </c:pt>
                      <c:pt idx="513">
                        <c:v>1.8506944444444499E-2</c:v>
                      </c:pt>
                      <c:pt idx="514">
                        <c:v>1.8541666666666699E-2</c:v>
                      </c:pt>
                      <c:pt idx="515">
                        <c:v>1.8576388888889E-2</c:v>
                      </c:pt>
                      <c:pt idx="516">
                        <c:v>1.86111111111112E-2</c:v>
                      </c:pt>
                      <c:pt idx="517">
                        <c:v>1.86458333333334E-2</c:v>
                      </c:pt>
                      <c:pt idx="518">
                        <c:v>1.86805555555556E-2</c:v>
                      </c:pt>
                      <c:pt idx="519">
                        <c:v>1.87152777777779E-2</c:v>
                      </c:pt>
                      <c:pt idx="520">
                        <c:v>1.87500000000001E-2</c:v>
                      </c:pt>
                      <c:pt idx="521">
                        <c:v>1.87847222222223E-2</c:v>
                      </c:pt>
                      <c:pt idx="522">
                        <c:v>1.88194444444445E-2</c:v>
                      </c:pt>
                      <c:pt idx="523">
                        <c:v>1.88541666666667E-2</c:v>
                      </c:pt>
                      <c:pt idx="524">
                        <c:v>1.8888888888889E-2</c:v>
                      </c:pt>
                      <c:pt idx="525">
                        <c:v>1.89236111111112E-2</c:v>
                      </c:pt>
                      <c:pt idx="526">
                        <c:v>1.89583333333334E-2</c:v>
                      </c:pt>
                      <c:pt idx="527">
                        <c:v>1.89930555555556E-2</c:v>
                      </c:pt>
                      <c:pt idx="528">
                        <c:v>1.90277777777779E-2</c:v>
                      </c:pt>
                      <c:pt idx="529">
                        <c:v>1.90625000000001E-2</c:v>
                      </c:pt>
                      <c:pt idx="530">
                        <c:v>1.90972222222223E-2</c:v>
                      </c:pt>
                      <c:pt idx="531">
                        <c:v>1.91319444444445E-2</c:v>
                      </c:pt>
                      <c:pt idx="532">
                        <c:v>1.91666666666667E-2</c:v>
                      </c:pt>
                      <c:pt idx="533">
                        <c:v>1.9201388888889E-2</c:v>
                      </c:pt>
                      <c:pt idx="534">
                        <c:v>1.92361111111112E-2</c:v>
                      </c:pt>
                      <c:pt idx="535">
                        <c:v>1.92708333333334E-2</c:v>
                      </c:pt>
                      <c:pt idx="536">
                        <c:v>1.93055555555556E-2</c:v>
                      </c:pt>
                      <c:pt idx="537">
                        <c:v>1.9340277777777901E-2</c:v>
                      </c:pt>
                      <c:pt idx="538">
                        <c:v>1.93750000000001E-2</c:v>
                      </c:pt>
                      <c:pt idx="539">
                        <c:v>1.94097222222223E-2</c:v>
                      </c:pt>
                      <c:pt idx="540">
                        <c:v>1.94444444444445E-2</c:v>
                      </c:pt>
                      <c:pt idx="541">
                        <c:v>1.94791666666667E-2</c:v>
                      </c:pt>
                      <c:pt idx="542">
                        <c:v>1.9513888888889001E-2</c:v>
                      </c:pt>
                      <c:pt idx="543">
                        <c:v>1.9548611111111201E-2</c:v>
                      </c:pt>
                      <c:pt idx="544">
                        <c:v>1.95833333333334E-2</c:v>
                      </c:pt>
                      <c:pt idx="545">
                        <c:v>1.96180555555556E-2</c:v>
                      </c:pt>
                      <c:pt idx="546">
                        <c:v>1.9652777777777901E-2</c:v>
                      </c:pt>
                      <c:pt idx="547">
                        <c:v>1.9687500000000101E-2</c:v>
                      </c:pt>
                      <c:pt idx="548">
                        <c:v>1.9722222222222301E-2</c:v>
                      </c:pt>
                      <c:pt idx="549">
                        <c:v>1.9756944444444501E-2</c:v>
                      </c:pt>
                      <c:pt idx="550">
                        <c:v>1.97916666666667E-2</c:v>
                      </c:pt>
                      <c:pt idx="551">
                        <c:v>1.9826388888889001E-2</c:v>
                      </c:pt>
                      <c:pt idx="552">
                        <c:v>1.9861111111111201E-2</c:v>
                      </c:pt>
                      <c:pt idx="553">
                        <c:v>1.9895833333333401E-2</c:v>
                      </c:pt>
                      <c:pt idx="554">
                        <c:v>1.9930555555555601E-2</c:v>
                      </c:pt>
                      <c:pt idx="555">
                        <c:v>1.9965277777777901E-2</c:v>
                      </c:pt>
                      <c:pt idx="556">
                        <c:v>2.0000000000000101E-2</c:v>
                      </c:pt>
                      <c:pt idx="557">
                        <c:v>2.0034722222222301E-2</c:v>
                      </c:pt>
                      <c:pt idx="558">
                        <c:v>2.0069444444444501E-2</c:v>
                      </c:pt>
                      <c:pt idx="559">
                        <c:v>2.0104166666666801E-2</c:v>
                      </c:pt>
                      <c:pt idx="560">
                        <c:v>2.0138888888889001E-2</c:v>
                      </c:pt>
                      <c:pt idx="561">
                        <c:v>2.0173611111111201E-2</c:v>
                      </c:pt>
                      <c:pt idx="562">
                        <c:v>2.0208333333333401E-2</c:v>
                      </c:pt>
                      <c:pt idx="563">
                        <c:v>2.0243055555555601E-2</c:v>
                      </c:pt>
                      <c:pt idx="564">
                        <c:v>2.0277777777777901E-2</c:v>
                      </c:pt>
                      <c:pt idx="565">
                        <c:v>2.0312500000000101E-2</c:v>
                      </c:pt>
                      <c:pt idx="566">
                        <c:v>2.0347222222222301E-2</c:v>
                      </c:pt>
                      <c:pt idx="567">
                        <c:v>2.0381944444444501E-2</c:v>
                      </c:pt>
                      <c:pt idx="568">
                        <c:v>2.0416666666666802E-2</c:v>
                      </c:pt>
                      <c:pt idx="569">
                        <c:v>2.0451388888889001E-2</c:v>
                      </c:pt>
                      <c:pt idx="570">
                        <c:v>2.0486111111111201E-2</c:v>
                      </c:pt>
                      <c:pt idx="571">
                        <c:v>2.0520833333333401E-2</c:v>
                      </c:pt>
                      <c:pt idx="572">
                        <c:v>2.0555555555555601E-2</c:v>
                      </c:pt>
                      <c:pt idx="573">
                        <c:v>2.0590277777777902E-2</c:v>
                      </c:pt>
                      <c:pt idx="574">
                        <c:v>2.0625000000000102E-2</c:v>
                      </c:pt>
                      <c:pt idx="575">
                        <c:v>2.0659722222222301E-2</c:v>
                      </c:pt>
                      <c:pt idx="576">
                        <c:v>2.0694444444444501E-2</c:v>
                      </c:pt>
                      <c:pt idx="577">
                        <c:v>2.0729166666666798E-2</c:v>
                      </c:pt>
                      <c:pt idx="578">
                        <c:v>2.0763888888888998E-2</c:v>
                      </c:pt>
                      <c:pt idx="579">
                        <c:v>2.0798611111111202E-2</c:v>
                      </c:pt>
                      <c:pt idx="580">
                        <c:v>2.0833333333333402E-2</c:v>
                      </c:pt>
                      <c:pt idx="581">
                        <c:v>2.0868055555555601E-2</c:v>
                      </c:pt>
                      <c:pt idx="582">
                        <c:v>2.0902777777777898E-2</c:v>
                      </c:pt>
                      <c:pt idx="583">
                        <c:v>2.0937500000000098E-2</c:v>
                      </c:pt>
                      <c:pt idx="584">
                        <c:v>2.0972222222222298E-2</c:v>
                      </c:pt>
                      <c:pt idx="585">
                        <c:v>2.1006944444444502E-2</c:v>
                      </c:pt>
                      <c:pt idx="586">
                        <c:v>2.1041666666666799E-2</c:v>
                      </c:pt>
                      <c:pt idx="587">
                        <c:v>2.1076388888888999E-2</c:v>
                      </c:pt>
                      <c:pt idx="588">
                        <c:v>2.1111111111111198E-2</c:v>
                      </c:pt>
                      <c:pt idx="589">
                        <c:v>2.1145833333333398E-2</c:v>
                      </c:pt>
                      <c:pt idx="590">
                        <c:v>2.1180555555555598E-2</c:v>
                      </c:pt>
                      <c:pt idx="591">
                        <c:v>2.1215277777777899E-2</c:v>
                      </c:pt>
                      <c:pt idx="592">
                        <c:v>2.1250000000000099E-2</c:v>
                      </c:pt>
                      <c:pt idx="593">
                        <c:v>2.1284722222222299E-2</c:v>
                      </c:pt>
                      <c:pt idx="594">
                        <c:v>2.1319444444444498E-2</c:v>
                      </c:pt>
                      <c:pt idx="595">
                        <c:v>2.1354166666666799E-2</c:v>
                      </c:pt>
                      <c:pt idx="596">
                        <c:v>2.1388888888888999E-2</c:v>
                      </c:pt>
                      <c:pt idx="597">
                        <c:v>2.1423611111111199E-2</c:v>
                      </c:pt>
                      <c:pt idx="598">
                        <c:v>2.1458333333333399E-2</c:v>
                      </c:pt>
                      <c:pt idx="599">
                        <c:v>2.1493055555555699E-2</c:v>
                      </c:pt>
                      <c:pt idx="600">
                        <c:v>2.1527777777777899E-2</c:v>
                      </c:pt>
                      <c:pt idx="601">
                        <c:v>2.1562500000000099E-2</c:v>
                      </c:pt>
                      <c:pt idx="602">
                        <c:v>2.1597222222222299E-2</c:v>
                      </c:pt>
                      <c:pt idx="603">
                        <c:v>2.1631944444444499E-2</c:v>
                      </c:pt>
                      <c:pt idx="604">
                        <c:v>2.1666666666666799E-2</c:v>
                      </c:pt>
                      <c:pt idx="605">
                        <c:v>2.1701388888888999E-2</c:v>
                      </c:pt>
                      <c:pt idx="606">
                        <c:v>2.1736111111111199E-2</c:v>
                      </c:pt>
                      <c:pt idx="607">
                        <c:v>2.1770833333333399E-2</c:v>
                      </c:pt>
                      <c:pt idx="608">
                        <c:v>2.1805555555555699E-2</c:v>
                      </c:pt>
                      <c:pt idx="609">
                        <c:v>2.1840277777777899E-2</c:v>
                      </c:pt>
                      <c:pt idx="610">
                        <c:v>2.1875000000000099E-2</c:v>
                      </c:pt>
                      <c:pt idx="611">
                        <c:v>2.1909722222222299E-2</c:v>
                      </c:pt>
                      <c:pt idx="612">
                        <c:v>2.1944444444444499E-2</c:v>
                      </c:pt>
                      <c:pt idx="613">
                        <c:v>2.19791666666668E-2</c:v>
                      </c:pt>
                      <c:pt idx="614">
                        <c:v>2.2013888888888999E-2</c:v>
                      </c:pt>
                      <c:pt idx="615">
                        <c:v>2.2048611111111199E-2</c:v>
                      </c:pt>
                      <c:pt idx="616">
                        <c:v>2.2083333333333399E-2</c:v>
                      </c:pt>
                      <c:pt idx="617">
                        <c:v>2.21180555555557E-2</c:v>
                      </c:pt>
                      <c:pt idx="618">
                        <c:v>2.21527777777779E-2</c:v>
                      </c:pt>
                      <c:pt idx="619">
                        <c:v>2.21875000000001E-2</c:v>
                      </c:pt>
                      <c:pt idx="620">
                        <c:v>2.2222222222222299E-2</c:v>
                      </c:pt>
                      <c:pt idx="621">
                        <c:v>2.2256944444444499E-2</c:v>
                      </c:pt>
                      <c:pt idx="622">
                        <c:v>2.22916666666668E-2</c:v>
                      </c:pt>
                      <c:pt idx="623">
                        <c:v>2.2326388888889E-2</c:v>
                      </c:pt>
                      <c:pt idx="624">
                        <c:v>2.23611111111112E-2</c:v>
                      </c:pt>
                      <c:pt idx="625">
                        <c:v>2.2395833333333399E-2</c:v>
                      </c:pt>
                      <c:pt idx="626">
                        <c:v>2.24305555555557E-2</c:v>
                      </c:pt>
                      <c:pt idx="627">
                        <c:v>2.24652777777779E-2</c:v>
                      </c:pt>
                      <c:pt idx="628">
                        <c:v>2.25000000000001E-2</c:v>
                      </c:pt>
                      <c:pt idx="629">
                        <c:v>2.25347222222223E-2</c:v>
                      </c:pt>
                      <c:pt idx="630">
                        <c:v>2.25694444444445E-2</c:v>
                      </c:pt>
                      <c:pt idx="631">
                        <c:v>2.26041666666668E-2</c:v>
                      </c:pt>
                      <c:pt idx="632">
                        <c:v>2.2638888888889E-2</c:v>
                      </c:pt>
                      <c:pt idx="633">
                        <c:v>2.26736111111112E-2</c:v>
                      </c:pt>
                      <c:pt idx="634">
                        <c:v>2.27083333333334E-2</c:v>
                      </c:pt>
                      <c:pt idx="635">
                        <c:v>2.27430555555557E-2</c:v>
                      </c:pt>
                      <c:pt idx="636">
                        <c:v>2.27777777777779E-2</c:v>
                      </c:pt>
                      <c:pt idx="637">
                        <c:v>2.28125000000001E-2</c:v>
                      </c:pt>
                      <c:pt idx="638">
                        <c:v>2.28472222222223E-2</c:v>
                      </c:pt>
                      <c:pt idx="639">
                        <c:v>2.28819444444445E-2</c:v>
                      </c:pt>
                      <c:pt idx="640">
                        <c:v>2.29166666666668E-2</c:v>
                      </c:pt>
                      <c:pt idx="641">
                        <c:v>2.2951388888889E-2</c:v>
                      </c:pt>
                      <c:pt idx="642">
                        <c:v>2.29861111111112E-2</c:v>
                      </c:pt>
                      <c:pt idx="643">
                        <c:v>2.30208333333334E-2</c:v>
                      </c:pt>
                      <c:pt idx="644">
                        <c:v>2.3055555555555701E-2</c:v>
                      </c:pt>
                      <c:pt idx="645">
                        <c:v>2.30902777777779E-2</c:v>
                      </c:pt>
                      <c:pt idx="646">
                        <c:v>2.31250000000001E-2</c:v>
                      </c:pt>
                      <c:pt idx="647">
                        <c:v>2.31597222222223E-2</c:v>
                      </c:pt>
                      <c:pt idx="648">
                        <c:v>2.31944444444445E-2</c:v>
                      </c:pt>
                      <c:pt idx="649">
                        <c:v>2.3229166666666801E-2</c:v>
                      </c:pt>
                      <c:pt idx="650">
                        <c:v>2.3263888888889001E-2</c:v>
                      </c:pt>
                      <c:pt idx="651">
                        <c:v>2.32986111111112E-2</c:v>
                      </c:pt>
                      <c:pt idx="652">
                        <c:v>2.33333333333334E-2</c:v>
                      </c:pt>
                      <c:pt idx="653">
                        <c:v>2.3368055555555701E-2</c:v>
                      </c:pt>
                      <c:pt idx="654">
                        <c:v>2.3402777777777901E-2</c:v>
                      </c:pt>
                      <c:pt idx="655">
                        <c:v>2.3437500000000101E-2</c:v>
                      </c:pt>
                      <c:pt idx="656">
                        <c:v>2.3472222222222301E-2</c:v>
                      </c:pt>
                      <c:pt idx="657">
                        <c:v>2.35069444444445E-2</c:v>
                      </c:pt>
                      <c:pt idx="658">
                        <c:v>2.3541666666666801E-2</c:v>
                      </c:pt>
                      <c:pt idx="659">
                        <c:v>2.3576388888889001E-2</c:v>
                      </c:pt>
                      <c:pt idx="660">
                        <c:v>2.3611111111111201E-2</c:v>
                      </c:pt>
                      <c:pt idx="661">
                        <c:v>2.3645833333333401E-2</c:v>
                      </c:pt>
                      <c:pt idx="662">
                        <c:v>2.3680555555555701E-2</c:v>
                      </c:pt>
                      <c:pt idx="663">
                        <c:v>2.3715277777777901E-2</c:v>
                      </c:pt>
                      <c:pt idx="664">
                        <c:v>2.3750000000000101E-2</c:v>
                      </c:pt>
                      <c:pt idx="665">
                        <c:v>2.3784722222222301E-2</c:v>
                      </c:pt>
                      <c:pt idx="666">
                        <c:v>2.3819444444444601E-2</c:v>
                      </c:pt>
                      <c:pt idx="667">
                        <c:v>2.3854166666666801E-2</c:v>
                      </c:pt>
                      <c:pt idx="668">
                        <c:v>2.3888888888889001E-2</c:v>
                      </c:pt>
                      <c:pt idx="669">
                        <c:v>2.3923611111111201E-2</c:v>
                      </c:pt>
                      <c:pt idx="670">
                        <c:v>2.3958333333333401E-2</c:v>
                      </c:pt>
                      <c:pt idx="671">
                        <c:v>2.3993055555555701E-2</c:v>
                      </c:pt>
                      <c:pt idx="672">
                        <c:v>2.4027777777777901E-2</c:v>
                      </c:pt>
                      <c:pt idx="673">
                        <c:v>2.4062500000000101E-2</c:v>
                      </c:pt>
                      <c:pt idx="674">
                        <c:v>2.4097222222222301E-2</c:v>
                      </c:pt>
                      <c:pt idx="675">
                        <c:v>2.4131944444444602E-2</c:v>
                      </c:pt>
                      <c:pt idx="676">
                        <c:v>2.4166666666666801E-2</c:v>
                      </c:pt>
                      <c:pt idx="677">
                        <c:v>2.4201388888889001E-2</c:v>
                      </c:pt>
                      <c:pt idx="678">
                        <c:v>2.4236111111111201E-2</c:v>
                      </c:pt>
                      <c:pt idx="679">
                        <c:v>2.4270833333333401E-2</c:v>
                      </c:pt>
                      <c:pt idx="680">
                        <c:v>2.4305555555555702E-2</c:v>
                      </c:pt>
                      <c:pt idx="681">
                        <c:v>2.4340277777777902E-2</c:v>
                      </c:pt>
                      <c:pt idx="682">
                        <c:v>2.4375000000000101E-2</c:v>
                      </c:pt>
                      <c:pt idx="683">
                        <c:v>2.4409722222222301E-2</c:v>
                      </c:pt>
                      <c:pt idx="684">
                        <c:v>2.4444444444444598E-2</c:v>
                      </c:pt>
                      <c:pt idx="685">
                        <c:v>2.4479166666666798E-2</c:v>
                      </c:pt>
                      <c:pt idx="686">
                        <c:v>2.4513888888889002E-2</c:v>
                      </c:pt>
                      <c:pt idx="687">
                        <c:v>2.4548611111111202E-2</c:v>
                      </c:pt>
                      <c:pt idx="688">
                        <c:v>2.4583333333333401E-2</c:v>
                      </c:pt>
                      <c:pt idx="689">
                        <c:v>2.4618055555555698E-2</c:v>
                      </c:pt>
                      <c:pt idx="690">
                        <c:v>2.4652777777777898E-2</c:v>
                      </c:pt>
                      <c:pt idx="691">
                        <c:v>2.4687500000000102E-2</c:v>
                      </c:pt>
                      <c:pt idx="692">
                        <c:v>2.4722222222222302E-2</c:v>
                      </c:pt>
                      <c:pt idx="693">
                        <c:v>2.4756944444444599E-2</c:v>
                      </c:pt>
                      <c:pt idx="694">
                        <c:v>2.4791666666666799E-2</c:v>
                      </c:pt>
                      <c:pt idx="695">
                        <c:v>2.4826388888888998E-2</c:v>
                      </c:pt>
                      <c:pt idx="696">
                        <c:v>2.4861111111111198E-2</c:v>
                      </c:pt>
                      <c:pt idx="697">
                        <c:v>2.4895833333333402E-2</c:v>
                      </c:pt>
                      <c:pt idx="698">
                        <c:v>2.4930555555555699E-2</c:v>
                      </c:pt>
                      <c:pt idx="699">
                        <c:v>2.4965277777777899E-2</c:v>
                      </c:pt>
                      <c:pt idx="700">
                        <c:v>2.5000000000000099E-2</c:v>
                      </c:pt>
                      <c:pt idx="701">
                        <c:v>2.5034722222222298E-2</c:v>
                      </c:pt>
                      <c:pt idx="702">
                        <c:v>2.5069444444444599E-2</c:v>
                      </c:pt>
                      <c:pt idx="703">
                        <c:v>2.5104166666666799E-2</c:v>
                      </c:pt>
                      <c:pt idx="704">
                        <c:v>2.5138888888888999E-2</c:v>
                      </c:pt>
                      <c:pt idx="705">
                        <c:v>2.5173611111111199E-2</c:v>
                      </c:pt>
                      <c:pt idx="706">
                        <c:v>2.5208333333333499E-2</c:v>
                      </c:pt>
                      <c:pt idx="707">
                        <c:v>2.5243055555555699E-2</c:v>
                      </c:pt>
                      <c:pt idx="708">
                        <c:v>2.5277777777777899E-2</c:v>
                      </c:pt>
                      <c:pt idx="709">
                        <c:v>2.5312500000000099E-2</c:v>
                      </c:pt>
                      <c:pt idx="710">
                        <c:v>2.5347222222222299E-2</c:v>
                      </c:pt>
                      <c:pt idx="711">
                        <c:v>2.5381944444444599E-2</c:v>
                      </c:pt>
                      <c:pt idx="712">
                        <c:v>2.5416666666666799E-2</c:v>
                      </c:pt>
                      <c:pt idx="713">
                        <c:v>2.5451388888888999E-2</c:v>
                      </c:pt>
                      <c:pt idx="714">
                        <c:v>2.5486111111111199E-2</c:v>
                      </c:pt>
                      <c:pt idx="715">
                        <c:v>2.5520833333333499E-2</c:v>
                      </c:pt>
                      <c:pt idx="716">
                        <c:v>2.5555555555555699E-2</c:v>
                      </c:pt>
                      <c:pt idx="717">
                        <c:v>2.5590277777777899E-2</c:v>
                      </c:pt>
                      <c:pt idx="718">
                        <c:v>2.5625000000000099E-2</c:v>
                      </c:pt>
                      <c:pt idx="719">
                        <c:v>2.5659722222222299E-2</c:v>
                      </c:pt>
                      <c:pt idx="720">
                        <c:v>2.5694444444444599E-2</c:v>
                      </c:pt>
                      <c:pt idx="721">
                        <c:v>2.5729166666666799E-2</c:v>
                      </c:pt>
                      <c:pt idx="722">
                        <c:v>2.5763888888888999E-2</c:v>
                      </c:pt>
                      <c:pt idx="723">
                        <c:v>2.5798611111111199E-2</c:v>
                      </c:pt>
                      <c:pt idx="724">
                        <c:v>2.58333333333335E-2</c:v>
                      </c:pt>
                      <c:pt idx="725">
                        <c:v>2.58680555555557E-2</c:v>
                      </c:pt>
                      <c:pt idx="726">
                        <c:v>2.5902777777777899E-2</c:v>
                      </c:pt>
                      <c:pt idx="727">
                        <c:v>2.5937500000000099E-2</c:v>
                      </c:pt>
                      <c:pt idx="728">
                        <c:v>2.5972222222222299E-2</c:v>
                      </c:pt>
                      <c:pt idx="729">
                        <c:v>2.60069444444446E-2</c:v>
                      </c:pt>
                      <c:pt idx="730">
                        <c:v>2.60416666666668E-2</c:v>
                      </c:pt>
                      <c:pt idx="731">
                        <c:v>2.6076388888889E-2</c:v>
                      </c:pt>
                      <c:pt idx="732">
                        <c:v>2.6111111111111199E-2</c:v>
                      </c:pt>
                      <c:pt idx="733">
                        <c:v>2.61458333333335E-2</c:v>
                      </c:pt>
                      <c:pt idx="734">
                        <c:v>2.61805555555557E-2</c:v>
                      </c:pt>
                      <c:pt idx="735">
                        <c:v>2.62152777777779E-2</c:v>
                      </c:pt>
                      <c:pt idx="736">
                        <c:v>2.62500000000001E-2</c:v>
                      </c:pt>
                      <c:pt idx="737">
                        <c:v>2.62847222222223E-2</c:v>
                      </c:pt>
                      <c:pt idx="738">
                        <c:v>2.63194444444446E-2</c:v>
                      </c:pt>
                      <c:pt idx="739">
                        <c:v>2.63541666666668E-2</c:v>
                      </c:pt>
                      <c:pt idx="740">
                        <c:v>2.6388888888889E-2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5 _processed'!$D$3:$D$743</c15:sqref>
                        </c15:formulaRef>
                      </c:ext>
                    </c:extLst>
                    <c:numCache>
                      <c:formatCode>General</c:formatCode>
                      <c:ptCount val="741"/>
                      <c:pt idx="0">
                        <c:v>9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12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6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-1</c:v>
                      </c:pt>
                      <c:pt idx="24">
                        <c:v>-3</c:v>
                      </c:pt>
                      <c:pt idx="25">
                        <c:v>-6</c:v>
                      </c:pt>
                      <c:pt idx="26">
                        <c:v>-6</c:v>
                      </c:pt>
                      <c:pt idx="27">
                        <c:v>-6</c:v>
                      </c:pt>
                      <c:pt idx="28">
                        <c:v>-7</c:v>
                      </c:pt>
                      <c:pt idx="29">
                        <c:v>-6</c:v>
                      </c:pt>
                      <c:pt idx="30">
                        <c:v>-6</c:v>
                      </c:pt>
                      <c:pt idx="31">
                        <c:v>-6</c:v>
                      </c:pt>
                      <c:pt idx="32">
                        <c:v>-6</c:v>
                      </c:pt>
                      <c:pt idx="33">
                        <c:v>-6</c:v>
                      </c:pt>
                      <c:pt idx="34">
                        <c:v>-6</c:v>
                      </c:pt>
                      <c:pt idx="35">
                        <c:v>-6</c:v>
                      </c:pt>
                      <c:pt idx="36">
                        <c:v>-6</c:v>
                      </c:pt>
                      <c:pt idx="37">
                        <c:v>-6</c:v>
                      </c:pt>
                      <c:pt idx="38">
                        <c:v>-6</c:v>
                      </c:pt>
                      <c:pt idx="39">
                        <c:v>-6</c:v>
                      </c:pt>
                      <c:pt idx="40">
                        <c:v>-3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7</c:v>
                      </c:pt>
                      <c:pt idx="46">
                        <c:v>8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6</c:v>
                      </c:pt>
                      <c:pt idx="61">
                        <c:v>5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-3</c:v>
                      </c:pt>
                      <c:pt idx="65">
                        <c:v>-4</c:v>
                      </c:pt>
                      <c:pt idx="66">
                        <c:v>-5</c:v>
                      </c:pt>
                      <c:pt idx="67">
                        <c:v>-3</c:v>
                      </c:pt>
                      <c:pt idx="68">
                        <c:v>-2</c:v>
                      </c:pt>
                      <c:pt idx="69">
                        <c:v>0</c:v>
                      </c:pt>
                      <c:pt idx="70">
                        <c:v>-3</c:v>
                      </c:pt>
                      <c:pt idx="71">
                        <c:v>-4</c:v>
                      </c:pt>
                      <c:pt idx="72">
                        <c:v>-3</c:v>
                      </c:pt>
                      <c:pt idx="73">
                        <c:v>-3</c:v>
                      </c:pt>
                      <c:pt idx="74">
                        <c:v>-2</c:v>
                      </c:pt>
                      <c:pt idx="75">
                        <c:v>-2</c:v>
                      </c:pt>
                      <c:pt idx="76">
                        <c:v>0</c:v>
                      </c:pt>
                      <c:pt idx="77">
                        <c:v>-2</c:v>
                      </c:pt>
                      <c:pt idx="78">
                        <c:v>-2</c:v>
                      </c:pt>
                      <c:pt idx="79">
                        <c:v>-2</c:v>
                      </c:pt>
                      <c:pt idx="80">
                        <c:v>0</c:v>
                      </c:pt>
                      <c:pt idx="81">
                        <c:v>-2</c:v>
                      </c:pt>
                      <c:pt idx="82">
                        <c:v>-4</c:v>
                      </c:pt>
                      <c:pt idx="83">
                        <c:v>-5</c:v>
                      </c:pt>
                      <c:pt idx="84">
                        <c:v>-5</c:v>
                      </c:pt>
                      <c:pt idx="85">
                        <c:v>-3</c:v>
                      </c:pt>
                      <c:pt idx="86">
                        <c:v>-6</c:v>
                      </c:pt>
                      <c:pt idx="87">
                        <c:v>-5</c:v>
                      </c:pt>
                      <c:pt idx="88">
                        <c:v>-4</c:v>
                      </c:pt>
                      <c:pt idx="89">
                        <c:v>-2</c:v>
                      </c:pt>
                      <c:pt idx="90">
                        <c:v>-1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5</c:v>
                      </c:pt>
                      <c:pt idx="97">
                        <c:v>7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1</c:v>
                      </c:pt>
                      <c:pt idx="102">
                        <c:v>-2</c:v>
                      </c:pt>
                      <c:pt idx="103">
                        <c:v>-3</c:v>
                      </c:pt>
                      <c:pt idx="104">
                        <c:v>-2</c:v>
                      </c:pt>
                      <c:pt idx="105">
                        <c:v>-3</c:v>
                      </c:pt>
                      <c:pt idx="106">
                        <c:v>-4</c:v>
                      </c:pt>
                      <c:pt idx="107">
                        <c:v>-2</c:v>
                      </c:pt>
                      <c:pt idx="108">
                        <c:v>1</c:v>
                      </c:pt>
                      <c:pt idx="109">
                        <c:v>5</c:v>
                      </c:pt>
                      <c:pt idx="110">
                        <c:v>6</c:v>
                      </c:pt>
                      <c:pt idx="111">
                        <c:v>7</c:v>
                      </c:pt>
                      <c:pt idx="112">
                        <c:v>8</c:v>
                      </c:pt>
                      <c:pt idx="113">
                        <c:v>9</c:v>
                      </c:pt>
                      <c:pt idx="114">
                        <c:v>9</c:v>
                      </c:pt>
                      <c:pt idx="115">
                        <c:v>10</c:v>
                      </c:pt>
                      <c:pt idx="116">
                        <c:v>11</c:v>
                      </c:pt>
                      <c:pt idx="117">
                        <c:v>12</c:v>
                      </c:pt>
                      <c:pt idx="118">
                        <c:v>13</c:v>
                      </c:pt>
                      <c:pt idx="119">
                        <c:v>14</c:v>
                      </c:pt>
                      <c:pt idx="120">
                        <c:v>13</c:v>
                      </c:pt>
                      <c:pt idx="121">
                        <c:v>7</c:v>
                      </c:pt>
                      <c:pt idx="122">
                        <c:v>4</c:v>
                      </c:pt>
                      <c:pt idx="123">
                        <c:v>2</c:v>
                      </c:pt>
                      <c:pt idx="124">
                        <c:v>1</c:v>
                      </c:pt>
                      <c:pt idx="125">
                        <c:v>-2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-1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4</c:v>
                      </c:pt>
                      <c:pt idx="136">
                        <c:v>3</c:v>
                      </c:pt>
                      <c:pt idx="137">
                        <c:v>2</c:v>
                      </c:pt>
                      <c:pt idx="138">
                        <c:v>-1</c:v>
                      </c:pt>
                      <c:pt idx="139">
                        <c:v>-1</c:v>
                      </c:pt>
                      <c:pt idx="140">
                        <c:v>-4</c:v>
                      </c:pt>
                      <c:pt idx="141">
                        <c:v>-5</c:v>
                      </c:pt>
                      <c:pt idx="142">
                        <c:v>-3</c:v>
                      </c:pt>
                      <c:pt idx="143">
                        <c:v>0</c:v>
                      </c:pt>
                      <c:pt idx="144">
                        <c:v>2</c:v>
                      </c:pt>
                      <c:pt idx="145">
                        <c:v>3</c:v>
                      </c:pt>
                      <c:pt idx="146">
                        <c:v>5</c:v>
                      </c:pt>
                      <c:pt idx="147">
                        <c:v>7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9</c:v>
                      </c:pt>
                      <c:pt idx="152">
                        <c:v>11</c:v>
                      </c:pt>
                      <c:pt idx="153">
                        <c:v>12</c:v>
                      </c:pt>
                      <c:pt idx="154">
                        <c:v>13</c:v>
                      </c:pt>
                      <c:pt idx="155">
                        <c:v>13</c:v>
                      </c:pt>
                      <c:pt idx="156">
                        <c:v>13</c:v>
                      </c:pt>
                      <c:pt idx="157">
                        <c:v>13</c:v>
                      </c:pt>
                      <c:pt idx="158">
                        <c:v>13</c:v>
                      </c:pt>
                      <c:pt idx="159">
                        <c:v>13</c:v>
                      </c:pt>
                      <c:pt idx="160">
                        <c:v>8</c:v>
                      </c:pt>
                      <c:pt idx="161">
                        <c:v>7</c:v>
                      </c:pt>
                      <c:pt idx="162">
                        <c:v>6</c:v>
                      </c:pt>
                      <c:pt idx="163">
                        <c:v>7</c:v>
                      </c:pt>
                      <c:pt idx="164">
                        <c:v>8</c:v>
                      </c:pt>
                      <c:pt idx="165">
                        <c:v>9</c:v>
                      </c:pt>
                      <c:pt idx="166">
                        <c:v>7</c:v>
                      </c:pt>
                      <c:pt idx="167">
                        <c:v>8</c:v>
                      </c:pt>
                      <c:pt idx="168">
                        <c:v>7</c:v>
                      </c:pt>
                      <c:pt idx="169">
                        <c:v>4</c:v>
                      </c:pt>
                      <c:pt idx="170">
                        <c:v>3</c:v>
                      </c:pt>
                      <c:pt idx="171">
                        <c:v>4</c:v>
                      </c:pt>
                      <c:pt idx="172">
                        <c:v>5</c:v>
                      </c:pt>
                      <c:pt idx="173">
                        <c:v>4</c:v>
                      </c:pt>
                      <c:pt idx="174">
                        <c:v>3</c:v>
                      </c:pt>
                      <c:pt idx="175">
                        <c:v>2</c:v>
                      </c:pt>
                      <c:pt idx="176">
                        <c:v>5</c:v>
                      </c:pt>
                      <c:pt idx="177">
                        <c:v>6</c:v>
                      </c:pt>
                      <c:pt idx="178">
                        <c:v>7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12</c:v>
                      </c:pt>
                      <c:pt idx="182">
                        <c:v>10</c:v>
                      </c:pt>
                      <c:pt idx="183">
                        <c:v>9</c:v>
                      </c:pt>
                      <c:pt idx="184">
                        <c:v>8</c:v>
                      </c:pt>
                      <c:pt idx="185">
                        <c:v>9</c:v>
                      </c:pt>
                      <c:pt idx="186">
                        <c:v>8</c:v>
                      </c:pt>
                      <c:pt idx="187">
                        <c:v>9</c:v>
                      </c:pt>
                      <c:pt idx="188">
                        <c:v>9</c:v>
                      </c:pt>
                      <c:pt idx="189">
                        <c:v>9</c:v>
                      </c:pt>
                      <c:pt idx="190">
                        <c:v>4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7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</c:v>
                      </c:pt>
                      <c:pt idx="199">
                        <c:v>7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9</c:v>
                      </c:pt>
                      <c:pt idx="204">
                        <c:v>10</c:v>
                      </c:pt>
                      <c:pt idx="205">
                        <c:v>9</c:v>
                      </c:pt>
                      <c:pt idx="206">
                        <c:v>6</c:v>
                      </c:pt>
                      <c:pt idx="207">
                        <c:v>5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6</c:v>
                      </c:pt>
                      <c:pt idx="211">
                        <c:v>7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9</c:v>
                      </c:pt>
                      <c:pt idx="215">
                        <c:v>10</c:v>
                      </c:pt>
                      <c:pt idx="216">
                        <c:v>11</c:v>
                      </c:pt>
                      <c:pt idx="217">
                        <c:v>12</c:v>
                      </c:pt>
                      <c:pt idx="218">
                        <c:v>13</c:v>
                      </c:pt>
                      <c:pt idx="219">
                        <c:v>11</c:v>
                      </c:pt>
                      <c:pt idx="220">
                        <c:v>6</c:v>
                      </c:pt>
                      <c:pt idx="221">
                        <c:v>5</c:v>
                      </c:pt>
                      <c:pt idx="222">
                        <c:v>6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1</c:v>
                      </c:pt>
                      <c:pt idx="226">
                        <c:v>3</c:v>
                      </c:pt>
                      <c:pt idx="227">
                        <c:v>4</c:v>
                      </c:pt>
                      <c:pt idx="228">
                        <c:v>7</c:v>
                      </c:pt>
                      <c:pt idx="229">
                        <c:v>4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-1</c:v>
                      </c:pt>
                      <c:pt idx="233">
                        <c:v>-3</c:v>
                      </c:pt>
                      <c:pt idx="234">
                        <c:v>-2</c:v>
                      </c:pt>
                      <c:pt idx="235">
                        <c:v>-3</c:v>
                      </c:pt>
                      <c:pt idx="236">
                        <c:v>-1</c:v>
                      </c:pt>
                      <c:pt idx="237">
                        <c:v>1</c:v>
                      </c:pt>
                      <c:pt idx="238">
                        <c:v>3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4</c:v>
                      </c:pt>
                      <c:pt idx="242">
                        <c:v>-1</c:v>
                      </c:pt>
                      <c:pt idx="243">
                        <c:v>0</c:v>
                      </c:pt>
                      <c:pt idx="244">
                        <c:v>-1</c:v>
                      </c:pt>
                      <c:pt idx="245">
                        <c:v>1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2</c:v>
                      </c:pt>
                      <c:pt idx="250">
                        <c:v>4</c:v>
                      </c:pt>
                      <c:pt idx="251">
                        <c:v>-4</c:v>
                      </c:pt>
                      <c:pt idx="252">
                        <c:v>-4</c:v>
                      </c:pt>
                      <c:pt idx="253">
                        <c:v>-4</c:v>
                      </c:pt>
                      <c:pt idx="254">
                        <c:v>-4</c:v>
                      </c:pt>
                      <c:pt idx="255">
                        <c:v>-4</c:v>
                      </c:pt>
                      <c:pt idx="256">
                        <c:v>-4</c:v>
                      </c:pt>
                      <c:pt idx="257">
                        <c:v>-4</c:v>
                      </c:pt>
                      <c:pt idx="258">
                        <c:v>-4</c:v>
                      </c:pt>
                      <c:pt idx="259">
                        <c:v>-4</c:v>
                      </c:pt>
                      <c:pt idx="260">
                        <c:v>8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5</c:v>
                      </c:pt>
                      <c:pt idx="264">
                        <c:v>6</c:v>
                      </c:pt>
                      <c:pt idx="265">
                        <c:v>9</c:v>
                      </c:pt>
                      <c:pt idx="266">
                        <c:v>10</c:v>
                      </c:pt>
                      <c:pt idx="267">
                        <c:v>11</c:v>
                      </c:pt>
                      <c:pt idx="268">
                        <c:v>12</c:v>
                      </c:pt>
                      <c:pt idx="269">
                        <c:v>14</c:v>
                      </c:pt>
                      <c:pt idx="270">
                        <c:v>14</c:v>
                      </c:pt>
                      <c:pt idx="271">
                        <c:v>14</c:v>
                      </c:pt>
                      <c:pt idx="272">
                        <c:v>13</c:v>
                      </c:pt>
                      <c:pt idx="273">
                        <c:v>12</c:v>
                      </c:pt>
                      <c:pt idx="274">
                        <c:v>11</c:v>
                      </c:pt>
                      <c:pt idx="275">
                        <c:v>5</c:v>
                      </c:pt>
                      <c:pt idx="276">
                        <c:v>0</c:v>
                      </c:pt>
                      <c:pt idx="277">
                        <c:v>-1</c:v>
                      </c:pt>
                      <c:pt idx="278">
                        <c:v>-4</c:v>
                      </c:pt>
                      <c:pt idx="279">
                        <c:v>-4</c:v>
                      </c:pt>
                      <c:pt idx="280">
                        <c:v>-4</c:v>
                      </c:pt>
                      <c:pt idx="281">
                        <c:v>-3</c:v>
                      </c:pt>
                      <c:pt idx="282">
                        <c:v>-5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4</c:v>
                      </c:pt>
                      <c:pt idx="286">
                        <c:v>3</c:v>
                      </c:pt>
                      <c:pt idx="287">
                        <c:v>5</c:v>
                      </c:pt>
                      <c:pt idx="288">
                        <c:v>3</c:v>
                      </c:pt>
                      <c:pt idx="289">
                        <c:v>1</c:v>
                      </c:pt>
                      <c:pt idx="290">
                        <c:v>-3</c:v>
                      </c:pt>
                      <c:pt idx="291">
                        <c:v>-4</c:v>
                      </c:pt>
                      <c:pt idx="292">
                        <c:v>-3</c:v>
                      </c:pt>
                      <c:pt idx="293">
                        <c:v>-2</c:v>
                      </c:pt>
                      <c:pt idx="294">
                        <c:v>-1</c:v>
                      </c:pt>
                      <c:pt idx="295">
                        <c:v>0</c:v>
                      </c:pt>
                      <c:pt idx="296">
                        <c:v>6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1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4</c:v>
                      </c:pt>
                      <c:pt idx="303">
                        <c:v>5</c:v>
                      </c:pt>
                      <c:pt idx="304">
                        <c:v>4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3</c:v>
                      </c:pt>
                      <c:pt idx="323">
                        <c:v>2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-1</c:v>
                      </c:pt>
                      <c:pt idx="327">
                        <c:v>-2</c:v>
                      </c:pt>
                      <c:pt idx="328">
                        <c:v>-1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3</c:v>
                      </c:pt>
                      <c:pt idx="332">
                        <c:v>2</c:v>
                      </c:pt>
                      <c:pt idx="333">
                        <c:v>3</c:v>
                      </c:pt>
                      <c:pt idx="334">
                        <c:v>2</c:v>
                      </c:pt>
                      <c:pt idx="335">
                        <c:v>1</c:v>
                      </c:pt>
                      <c:pt idx="336">
                        <c:v>0</c:v>
                      </c:pt>
                      <c:pt idx="337">
                        <c:v>-2</c:v>
                      </c:pt>
                      <c:pt idx="338">
                        <c:v>-1</c:v>
                      </c:pt>
                      <c:pt idx="339">
                        <c:v>-1</c:v>
                      </c:pt>
                      <c:pt idx="340">
                        <c:v>-2</c:v>
                      </c:pt>
                      <c:pt idx="341">
                        <c:v>-1</c:v>
                      </c:pt>
                      <c:pt idx="342">
                        <c:v>6</c:v>
                      </c:pt>
                      <c:pt idx="343">
                        <c:v>0</c:v>
                      </c:pt>
                      <c:pt idx="344">
                        <c:v>-2</c:v>
                      </c:pt>
                      <c:pt idx="345">
                        <c:v>-3</c:v>
                      </c:pt>
                      <c:pt idx="346">
                        <c:v>-5</c:v>
                      </c:pt>
                      <c:pt idx="347">
                        <c:v>-5</c:v>
                      </c:pt>
                      <c:pt idx="348">
                        <c:v>-4</c:v>
                      </c:pt>
                      <c:pt idx="349">
                        <c:v>-2</c:v>
                      </c:pt>
                      <c:pt idx="350">
                        <c:v>-1</c:v>
                      </c:pt>
                      <c:pt idx="351">
                        <c:v>2</c:v>
                      </c:pt>
                      <c:pt idx="352">
                        <c:v>0</c:v>
                      </c:pt>
                      <c:pt idx="353">
                        <c:v>-1</c:v>
                      </c:pt>
                      <c:pt idx="354">
                        <c:v>-2</c:v>
                      </c:pt>
                      <c:pt idx="355">
                        <c:v>-1</c:v>
                      </c:pt>
                      <c:pt idx="356">
                        <c:v>2</c:v>
                      </c:pt>
                      <c:pt idx="357">
                        <c:v>4</c:v>
                      </c:pt>
                      <c:pt idx="358">
                        <c:v>3</c:v>
                      </c:pt>
                      <c:pt idx="359">
                        <c:v>6</c:v>
                      </c:pt>
                      <c:pt idx="360">
                        <c:v>8</c:v>
                      </c:pt>
                      <c:pt idx="361">
                        <c:v>9</c:v>
                      </c:pt>
                      <c:pt idx="362">
                        <c:v>11</c:v>
                      </c:pt>
                      <c:pt idx="363">
                        <c:v>8</c:v>
                      </c:pt>
                      <c:pt idx="364">
                        <c:v>5</c:v>
                      </c:pt>
                      <c:pt idx="365">
                        <c:v>3</c:v>
                      </c:pt>
                      <c:pt idx="366">
                        <c:v>2</c:v>
                      </c:pt>
                      <c:pt idx="367">
                        <c:v>1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1</c:v>
                      </c:pt>
                      <c:pt idx="371">
                        <c:v>3</c:v>
                      </c:pt>
                      <c:pt idx="372">
                        <c:v>4</c:v>
                      </c:pt>
                      <c:pt idx="373">
                        <c:v>5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6</c:v>
                      </c:pt>
                      <c:pt idx="377">
                        <c:v>5</c:v>
                      </c:pt>
                      <c:pt idx="378">
                        <c:v>5</c:v>
                      </c:pt>
                      <c:pt idx="379">
                        <c:v>5</c:v>
                      </c:pt>
                      <c:pt idx="380">
                        <c:v>8</c:v>
                      </c:pt>
                      <c:pt idx="381">
                        <c:v>9</c:v>
                      </c:pt>
                      <c:pt idx="382">
                        <c:v>10</c:v>
                      </c:pt>
                      <c:pt idx="383">
                        <c:v>9</c:v>
                      </c:pt>
                      <c:pt idx="384">
                        <c:v>8</c:v>
                      </c:pt>
                      <c:pt idx="385">
                        <c:v>7</c:v>
                      </c:pt>
                      <c:pt idx="386">
                        <c:v>10</c:v>
                      </c:pt>
                      <c:pt idx="387">
                        <c:v>11</c:v>
                      </c:pt>
                      <c:pt idx="388">
                        <c:v>8</c:v>
                      </c:pt>
                      <c:pt idx="389">
                        <c:v>7</c:v>
                      </c:pt>
                      <c:pt idx="390">
                        <c:v>6</c:v>
                      </c:pt>
                      <c:pt idx="391">
                        <c:v>7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5</c:v>
                      </c:pt>
                      <c:pt idx="401">
                        <c:v>0</c:v>
                      </c:pt>
                      <c:pt idx="402">
                        <c:v>4</c:v>
                      </c:pt>
                      <c:pt idx="403">
                        <c:v>5</c:v>
                      </c:pt>
                      <c:pt idx="404">
                        <c:v>7</c:v>
                      </c:pt>
                      <c:pt idx="405">
                        <c:v>8</c:v>
                      </c:pt>
                      <c:pt idx="406">
                        <c:v>9</c:v>
                      </c:pt>
                      <c:pt idx="407">
                        <c:v>10</c:v>
                      </c:pt>
                      <c:pt idx="408">
                        <c:v>12</c:v>
                      </c:pt>
                      <c:pt idx="409">
                        <c:v>14</c:v>
                      </c:pt>
                      <c:pt idx="410">
                        <c:v>15</c:v>
                      </c:pt>
                      <c:pt idx="411">
                        <c:v>16</c:v>
                      </c:pt>
                      <c:pt idx="412">
                        <c:v>17</c:v>
                      </c:pt>
                      <c:pt idx="413">
                        <c:v>19</c:v>
                      </c:pt>
                      <c:pt idx="414">
                        <c:v>23</c:v>
                      </c:pt>
                      <c:pt idx="415">
                        <c:v>16</c:v>
                      </c:pt>
                      <c:pt idx="416">
                        <c:v>16</c:v>
                      </c:pt>
                      <c:pt idx="417">
                        <c:v>16</c:v>
                      </c:pt>
                      <c:pt idx="418">
                        <c:v>16</c:v>
                      </c:pt>
                      <c:pt idx="419">
                        <c:v>16</c:v>
                      </c:pt>
                      <c:pt idx="420">
                        <c:v>13</c:v>
                      </c:pt>
                      <c:pt idx="421">
                        <c:v>12</c:v>
                      </c:pt>
                      <c:pt idx="422">
                        <c:v>11</c:v>
                      </c:pt>
                      <c:pt idx="423">
                        <c:v>9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6</c:v>
                      </c:pt>
                      <c:pt idx="427">
                        <c:v>8</c:v>
                      </c:pt>
                      <c:pt idx="428">
                        <c:v>10</c:v>
                      </c:pt>
                      <c:pt idx="429">
                        <c:v>9</c:v>
                      </c:pt>
                      <c:pt idx="430">
                        <c:v>10</c:v>
                      </c:pt>
                      <c:pt idx="431">
                        <c:v>11</c:v>
                      </c:pt>
                      <c:pt idx="432">
                        <c:v>12</c:v>
                      </c:pt>
                      <c:pt idx="433">
                        <c:v>12</c:v>
                      </c:pt>
                      <c:pt idx="434">
                        <c:v>12</c:v>
                      </c:pt>
                      <c:pt idx="435">
                        <c:v>12</c:v>
                      </c:pt>
                      <c:pt idx="436">
                        <c:v>12</c:v>
                      </c:pt>
                      <c:pt idx="437">
                        <c:v>12</c:v>
                      </c:pt>
                      <c:pt idx="438">
                        <c:v>12</c:v>
                      </c:pt>
                      <c:pt idx="439">
                        <c:v>12</c:v>
                      </c:pt>
                      <c:pt idx="440">
                        <c:v>12</c:v>
                      </c:pt>
                      <c:pt idx="441">
                        <c:v>12</c:v>
                      </c:pt>
                      <c:pt idx="442">
                        <c:v>14</c:v>
                      </c:pt>
                      <c:pt idx="443">
                        <c:v>14</c:v>
                      </c:pt>
                      <c:pt idx="444">
                        <c:v>14</c:v>
                      </c:pt>
                      <c:pt idx="445">
                        <c:v>13</c:v>
                      </c:pt>
                      <c:pt idx="446">
                        <c:v>9</c:v>
                      </c:pt>
                      <c:pt idx="447">
                        <c:v>8</c:v>
                      </c:pt>
                      <c:pt idx="448">
                        <c:v>9</c:v>
                      </c:pt>
                      <c:pt idx="449">
                        <c:v>9</c:v>
                      </c:pt>
                      <c:pt idx="450">
                        <c:v>7</c:v>
                      </c:pt>
                      <c:pt idx="451">
                        <c:v>6</c:v>
                      </c:pt>
                      <c:pt idx="452">
                        <c:v>6</c:v>
                      </c:pt>
                      <c:pt idx="453">
                        <c:v>6</c:v>
                      </c:pt>
                      <c:pt idx="454">
                        <c:v>6</c:v>
                      </c:pt>
                      <c:pt idx="455">
                        <c:v>6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6</c:v>
                      </c:pt>
                      <c:pt idx="459">
                        <c:v>6</c:v>
                      </c:pt>
                      <c:pt idx="460">
                        <c:v>4</c:v>
                      </c:pt>
                      <c:pt idx="461">
                        <c:v>3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3</c:v>
                      </c:pt>
                      <c:pt idx="465">
                        <c:v>5</c:v>
                      </c:pt>
                      <c:pt idx="466">
                        <c:v>10</c:v>
                      </c:pt>
                      <c:pt idx="467">
                        <c:v>9</c:v>
                      </c:pt>
                      <c:pt idx="468">
                        <c:v>10</c:v>
                      </c:pt>
                      <c:pt idx="469">
                        <c:v>11</c:v>
                      </c:pt>
                      <c:pt idx="470">
                        <c:v>10</c:v>
                      </c:pt>
                      <c:pt idx="471">
                        <c:v>9</c:v>
                      </c:pt>
                      <c:pt idx="472">
                        <c:v>8</c:v>
                      </c:pt>
                      <c:pt idx="473">
                        <c:v>9</c:v>
                      </c:pt>
                      <c:pt idx="474">
                        <c:v>10</c:v>
                      </c:pt>
                      <c:pt idx="475">
                        <c:v>11</c:v>
                      </c:pt>
                      <c:pt idx="476">
                        <c:v>12</c:v>
                      </c:pt>
                      <c:pt idx="477">
                        <c:v>11</c:v>
                      </c:pt>
                      <c:pt idx="478">
                        <c:v>10</c:v>
                      </c:pt>
                      <c:pt idx="479">
                        <c:v>10</c:v>
                      </c:pt>
                      <c:pt idx="480">
                        <c:v>11</c:v>
                      </c:pt>
                      <c:pt idx="481">
                        <c:v>10</c:v>
                      </c:pt>
                      <c:pt idx="482">
                        <c:v>11</c:v>
                      </c:pt>
                      <c:pt idx="483">
                        <c:v>12</c:v>
                      </c:pt>
                      <c:pt idx="484">
                        <c:v>15</c:v>
                      </c:pt>
                      <c:pt idx="485">
                        <c:v>15</c:v>
                      </c:pt>
                      <c:pt idx="486">
                        <c:v>14</c:v>
                      </c:pt>
                      <c:pt idx="487">
                        <c:v>14</c:v>
                      </c:pt>
                      <c:pt idx="488">
                        <c:v>12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8</c:v>
                      </c:pt>
                      <c:pt idx="501">
                        <c:v>9</c:v>
                      </c:pt>
                      <c:pt idx="502">
                        <c:v>6</c:v>
                      </c:pt>
                      <c:pt idx="503">
                        <c:v>3</c:v>
                      </c:pt>
                      <c:pt idx="504">
                        <c:v>4</c:v>
                      </c:pt>
                      <c:pt idx="505">
                        <c:v>5</c:v>
                      </c:pt>
                      <c:pt idx="506">
                        <c:v>6</c:v>
                      </c:pt>
                      <c:pt idx="507">
                        <c:v>6</c:v>
                      </c:pt>
                      <c:pt idx="508">
                        <c:v>5</c:v>
                      </c:pt>
                      <c:pt idx="509">
                        <c:v>7</c:v>
                      </c:pt>
                      <c:pt idx="510">
                        <c:v>5</c:v>
                      </c:pt>
                      <c:pt idx="511">
                        <c:v>4</c:v>
                      </c:pt>
                      <c:pt idx="512">
                        <c:v>3</c:v>
                      </c:pt>
                      <c:pt idx="513">
                        <c:v>2</c:v>
                      </c:pt>
                      <c:pt idx="514">
                        <c:v>3</c:v>
                      </c:pt>
                      <c:pt idx="515">
                        <c:v>4</c:v>
                      </c:pt>
                      <c:pt idx="516">
                        <c:v>5</c:v>
                      </c:pt>
                      <c:pt idx="517">
                        <c:v>7</c:v>
                      </c:pt>
                      <c:pt idx="518">
                        <c:v>7</c:v>
                      </c:pt>
                      <c:pt idx="519">
                        <c:v>7</c:v>
                      </c:pt>
                      <c:pt idx="520">
                        <c:v>6</c:v>
                      </c:pt>
                      <c:pt idx="521">
                        <c:v>6</c:v>
                      </c:pt>
                      <c:pt idx="522">
                        <c:v>5</c:v>
                      </c:pt>
                      <c:pt idx="523">
                        <c:v>11</c:v>
                      </c:pt>
                      <c:pt idx="524">
                        <c:v>3</c:v>
                      </c:pt>
                      <c:pt idx="525">
                        <c:v>5</c:v>
                      </c:pt>
                      <c:pt idx="526">
                        <c:v>5</c:v>
                      </c:pt>
                      <c:pt idx="527">
                        <c:v>6</c:v>
                      </c:pt>
                      <c:pt idx="528">
                        <c:v>6</c:v>
                      </c:pt>
                      <c:pt idx="529">
                        <c:v>6</c:v>
                      </c:pt>
                      <c:pt idx="530">
                        <c:v>6</c:v>
                      </c:pt>
                      <c:pt idx="531">
                        <c:v>6</c:v>
                      </c:pt>
                      <c:pt idx="532">
                        <c:v>6</c:v>
                      </c:pt>
                      <c:pt idx="533">
                        <c:v>6</c:v>
                      </c:pt>
                      <c:pt idx="534">
                        <c:v>6</c:v>
                      </c:pt>
                      <c:pt idx="535">
                        <c:v>6</c:v>
                      </c:pt>
                      <c:pt idx="536">
                        <c:v>6</c:v>
                      </c:pt>
                      <c:pt idx="537">
                        <c:v>6</c:v>
                      </c:pt>
                      <c:pt idx="538">
                        <c:v>6</c:v>
                      </c:pt>
                      <c:pt idx="539">
                        <c:v>6</c:v>
                      </c:pt>
                      <c:pt idx="540">
                        <c:v>5</c:v>
                      </c:pt>
                      <c:pt idx="541">
                        <c:v>4</c:v>
                      </c:pt>
                      <c:pt idx="542">
                        <c:v>-3</c:v>
                      </c:pt>
                      <c:pt idx="543">
                        <c:v>-4</c:v>
                      </c:pt>
                      <c:pt idx="544">
                        <c:v>-2</c:v>
                      </c:pt>
                      <c:pt idx="545">
                        <c:v>2</c:v>
                      </c:pt>
                      <c:pt idx="546">
                        <c:v>0</c:v>
                      </c:pt>
                      <c:pt idx="547">
                        <c:v>2</c:v>
                      </c:pt>
                      <c:pt idx="548">
                        <c:v>1</c:v>
                      </c:pt>
                      <c:pt idx="549">
                        <c:v>2</c:v>
                      </c:pt>
                      <c:pt idx="550">
                        <c:v>3</c:v>
                      </c:pt>
                      <c:pt idx="551">
                        <c:v>4</c:v>
                      </c:pt>
                      <c:pt idx="552">
                        <c:v>5</c:v>
                      </c:pt>
                      <c:pt idx="553">
                        <c:v>6</c:v>
                      </c:pt>
                      <c:pt idx="554">
                        <c:v>5</c:v>
                      </c:pt>
                      <c:pt idx="555">
                        <c:v>5</c:v>
                      </c:pt>
                      <c:pt idx="556">
                        <c:v>5</c:v>
                      </c:pt>
                      <c:pt idx="557">
                        <c:v>5</c:v>
                      </c:pt>
                      <c:pt idx="558">
                        <c:v>5</c:v>
                      </c:pt>
                      <c:pt idx="559">
                        <c:v>5</c:v>
                      </c:pt>
                      <c:pt idx="560">
                        <c:v>9</c:v>
                      </c:pt>
                      <c:pt idx="561">
                        <c:v>10</c:v>
                      </c:pt>
                      <c:pt idx="562">
                        <c:v>11</c:v>
                      </c:pt>
                      <c:pt idx="563">
                        <c:v>10</c:v>
                      </c:pt>
                      <c:pt idx="564">
                        <c:v>9</c:v>
                      </c:pt>
                      <c:pt idx="565">
                        <c:v>10</c:v>
                      </c:pt>
                      <c:pt idx="566">
                        <c:v>11</c:v>
                      </c:pt>
                      <c:pt idx="567">
                        <c:v>11</c:v>
                      </c:pt>
                      <c:pt idx="568">
                        <c:v>12</c:v>
                      </c:pt>
                      <c:pt idx="569">
                        <c:v>12</c:v>
                      </c:pt>
                      <c:pt idx="570">
                        <c:v>11</c:v>
                      </c:pt>
                      <c:pt idx="571">
                        <c:v>11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11</c:v>
                      </c:pt>
                      <c:pt idx="575">
                        <c:v>11</c:v>
                      </c:pt>
                      <c:pt idx="576">
                        <c:v>11</c:v>
                      </c:pt>
                      <c:pt idx="577">
                        <c:v>11</c:v>
                      </c:pt>
                      <c:pt idx="578">
                        <c:v>11</c:v>
                      </c:pt>
                      <c:pt idx="579">
                        <c:v>11</c:v>
                      </c:pt>
                      <c:pt idx="580">
                        <c:v>5</c:v>
                      </c:pt>
                      <c:pt idx="581">
                        <c:v>4</c:v>
                      </c:pt>
                      <c:pt idx="582">
                        <c:v>3</c:v>
                      </c:pt>
                      <c:pt idx="583">
                        <c:v>4</c:v>
                      </c:pt>
                      <c:pt idx="584">
                        <c:v>2</c:v>
                      </c:pt>
                      <c:pt idx="585">
                        <c:v>1</c:v>
                      </c:pt>
                      <c:pt idx="586">
                        <c:v>4</c:v>
                      </c:pt>
                      <c:pt idx="587">
                        <c:v>2</c:v>
                      </c:pt>
                      <c:pt idx="588">
                        <c:v>-1</c:v>
                      </c:pt>
                      <c:pt idx="589">
                        <c:v>-2</c:v>
                      </c:pt>
                      <c:pt idx="590">
                        <c:v>-1</c:v>
                      </c:pt>
                      <c:pt idx="591">
                        <c:v>0</c:v>
                      </c:pt>
                      <c:pt idx="592">
                        <c:v>-3</c:v>
                      </c:pt>
                      <c:pt idx="593">
                        <c:v>-5</c:v>
                      </c:pt>
                      <c:pt idx="594">
                        <c:v>-4</c:v>
                      </c:pt>
                      <c:pt idx="595">
                        <c:v>-3</c:v>
                      </c:pt>
                      <c:pt idx="596">
                        <c:v>-2</c:v>
                      </c:pt>
                      <c:pt idx="597">
                        <c:v>-1</c:v>
                      </c:pt>
                      <c:pt idx="598">
                        <c:v>0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9</c:v>
                      </c:pt>
                      <c:pt idx="602">
                        <c:v>9</c:v>
                      </c:pt>
                      <c:pt idx="603">
                        <c:v>11</c:v>
                      </c:pt>
                      <c:pt idx="604">
                        <c:v>12</c:v>
                      </c:pt>
                      <c:pt idx="605">
                        <c:v>13</c:v>
                      </c:pt>
                      <c:pt idx="606">
                        <c:v>13</c:v>
                      </c:pt>
                      <c:pt idx="607">
                        <c:v>12</c:v>
                      </c:pt>
                      <c:pt idx="608">
                        <c:v>12</c:v>
                      </c:pt>
                      <c:pt idx="609">
                        <c:v>13</c:v>
                      </c:pt>
                      <c:pt idx="610">
                        <c:v>14</c:v>
                      </c:pt>
                      <c:pt idx="611">
                        <c:v>15</c:v>
                      </c:pt>
                      <c:pt idx="612">
                        <c:v>15</c:v>
                      </c:pt>
                      <c:pt idx="613">
                        <c:v>18</c:v>
                      </c:pt>
                      <c:pt idx="614">
                        <c:v>21</c:v>
                      </c:pt>
                      <c:pt idx="615">
                        <c:v>17</c:v>
                      </c:pt>
                      <c:pt idx="616">
                        <c:v>17</c:v>
                      </c:pt>
                      <c:pt idx="617">
                        <c:v>17</c:v>
                      </c:pt>
                      <c:pt idx="618">
                        <c:v>17</c:v>
                      </c:pt>
                      <c:pt idx="619">
                        <c:v>17</c:v>
                      </c:pt>
                      <c:pt idx="620">
                        <c:v>11</c:v>
                      </c:pt>
                      <c:pt idx="621">
                        <c:v>14</c:v>
                      </c:pt>
                      <c:pt idx="622">
                        <c:v>8</c:v>
                      </c:pt>
                      <c:pt idx="623">
                        <c:v>6</c:v>
                      </c:pt>
                      <c:pt idx="624">
                        <c:v>5</c:v>
                      </c:pt>
                      <c:pt idx="625">
                        <c:v>7</c:v>
                      </c:pt>
                      <c:pt idx="626">
                        <c:v>8</c:v>
                      </c:pt>
                      <c:pt idx="627">
                        <c:v>7</c:v>
                      </c:pt>
                      <c:pt idx="628">
                        <c:v>8</c:v>
                      </c:pt>
                      <c:pt idx="629">
                        <c:v>9</c:v>
                      </c:pt>
                      <c:pt idx="630">
                        <c:v>11</c:v>
                      </c:pt>
                      <c:pt idx="631">
                        <c:v>12</c:v>
                      </c:pt>
                      <c:pt idx="632">
                        <c:v>11</c:v>
                      </c:pt>
                      <c:pt idx="633">
                        <c:v>12</c:v>
                      </c:pt>
                      <c:pt idx="634">
                        <c:v>8</c:v>
                      </c:pt>
                      <c:pt idx="635">
                        <c:v>8</c:v>
                      </c:pt>
                      <c:pt idx="636">
                        <c:v>8</c:v>
                      </c:pt>
                      <c:pt idx="637">
                        <c:v>8</c:v>
                      </c:pt>
                      <c:pt idx="638">
                        <c:v>8</c:v>
                      </c:pt>
                      <c:pt idx="639">
                        <c:v>8</c:v>
                      </c:pt>
                      <c:pt idx="640">
                        <c:v>4</c:v>
                      </c:pt>
                      <c:pt idx="641">
                        <c:v>3</c:v>
                      </c:pt>
                      <c:pt idx="642">
                        <c:v>2</c:v>
                      </c:pt>
                      <c:pt idx="643">
                        <c:v>0</c:v>
                      </c:pt>
                      <c:pt idx="644">
                        <c:v>1</c:v>
                      </c:pt>
                      <c:pt idx="645">
                        <c:v>3</c:v>
                      </c:pt>
                      <c:pt idx="646">
                        <c:v>4</c:v>
                      </c:pt>
                      <c:pt idx="647">
                        <c:v>5</c:v>
                      </c:pt>
                      <c:pt idx="648">
                        <c:v>4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5</c:v>
                      </c:pt>
                      <c:pt idx="652">
                        <c:v>6</c:v>
                      </c:pt>
                      <c:pt idx="653">
                        <c:v>7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5</c:v>
                      </c:pt>
                      <c:pt idx="657">
                        <c:v>5</c:v>
                      </c:pt>
                      <c:pt idx="658">
                        <c:v>5</c:v>
                      </c:pt>
                      <c:pt idx="659">
                        <c:v>5</c:v>
                      </c:pt>
                      <c:pt idx="660">
                        <c:v>4</c:v>
                      </c:pt>
                      <c:pt idx="661">
                        <c:v>4</c:v>
                      </c:pt>
                      <c:pt idx="662">
                        <c:v>4</c:v>
                      </c:pt>
                      <c:pt idx="663">
                        <c:v>6</c:v>
                      </c:pt>
                      <c:pt idx="664">
                        <c:v>8</c:v>
                      </c:pt>
                      <c:pt idx="665">
                        <c:v>10</c:v>
                      </c:pt>
                      <c:pt idx="666">
                        <c:v>11</c:v>
                      </c:pt>
                      <c:pt idx="667">
                        <c:v>12</c:v>
                      </c:pt>
                      <c:pt idx="668">
                        <c:v>13</c:v>
                      </c:pt>
                      <c:pt idx="669">
                        <c:v>13</c:v>
                      </c:pt>
                      <c:pt idx="670">
                        <c:v>6</c:v>
                      </c:pt>
                      <c:pt idx="671">
                        <c:v>5</c:v>
                      </c:pt>
                      <c:pt idx="672">
                        <c:v>2</c:v>
                      </c:pt>
                      <c:pt idx="673">
                        <c:v>0</c:v>
                      </c:pt>
                      <c:pt idx="674">
                        <c:v>-1</c:v>
                      </c:pt>
                      <c:pt idx="675">
                        <c:v>-3</c:v>
                      </c:pt>
                      <c:pt idx="676">
                        <c:v>-3</c:v>
                      </c:pt>
                      <c:pt idx="677">
                        <c:v>-3</c:v>
                      </c:pt>
                      <c:pt idx="678">
                        <c:v>-3</c:v>
                      </c:pt>
                      <c:pt idx="679">
                        <c:v>-3</c:v>
                      </c:pt>
                      <c:pt idx="680">
                        <c:v>3</c:v>
                      </c:pt>
                      <c:pt idx="681">
                        <c:v>2</c:v>
                      </c:pt>
                      <c:pt idx="682">
                        <c:v>8</c:v>
                      </c:pt>
                      <c:pt idx="683">
                        <c:v>10</c:v>
                      </c:pt>
                      <c:pt idx="684">
                        <c:v>11</c:v>
                      </c:pt>
                      <c:pt idx="685">
                        <c:v>11</c:v>
                      </c:pt>
                      <c:pt idx="686">
                        <c:v>12</c:v>
                      </c:pt>
                      <c:pt idx="687">
                        <c:v>12</c:v>
                      </c:pt>
                      <c:pt idx="688">
                        <c:v>11</c:v>
                      </c:pt>
                      <c:pt idx="689">
                        <c:v>12</c:v>
                      </c:pt>
                      <c:pt idx="690">
                        <c:v>11</c:v>
                      </c:pt>
                      <c:pt idx="691">
                        <c:v>12</c:v>
                      </c:pt>
                      <c:pt idx="692">
                        <c:v>14</c:v>
                      </c:pt>
                      <c:pt idx="693">
                        <c:v>13</c:v>
                      </c:pt>
                      <c:pt idx="694">
                        <c:v>12</c:v>
                      </c:pt>
                      <c:pt idx="695">
                        <c:v>12</c:v>
                      </c:pt>
                      <c:pt idx="696">
                        <c:v>12</c:v>
                      </c:pt>
                      <c:pt idx="697">
                        <c:v>12</c:v>
                      </c:pt>
                      <c:pt idx="698">
                        <c:v>12</c:v>
                      </c:pt>
                      <c:pt idx="699">
                        <c:v>12</c:v>
                      </c:pt>
                      <c:pt idx="700">
                        <c:v>12</c:v>
                      </c:pt>
                      <c:pt idx="701">
                        <c:v>11</c:v>
                      </c:pt>
                      <c:pt idx="702">
                        <c:v>13</c:v>
                      </c:pt>
                      <c:pt idx="703">
                        <c:v>11</c:v>
                      </c:pt>
                      <c:pt idx="704">
                        <c:v>12</c:v>
                      </c:pt>
                      <c:pt idx="705">
                        <c:v>9</c:v>
                      </c:pt>
                      <c:pt idx="706">
                        <c:v>10</c:v>
                      </c:pt>
                      <c:pt idx="707">
                        <c:v>7</c:v>
                      </c:pt>
                      <c:pt idx="708">
                        <c:v>6</c:v>
                      </c:pt>
                      <c:pt idx="709">
                        <c:v>7</c:v>
                      </c:pt>
                      <c:pt idx="710">
                        <c:v>5</c:v>
                      </c:pt>
                      <c:pt idx="711">
                        <c:v>7</c:v>
                      </c:pt>
                      <c:pt idx="712">
                        <c:v>8</c:v>
                      </c:pt>
                      <c:pt idx="713">
                        <c:v>9</c:v>
                      </c:pt>
                      <c:pt idx="714">
                        <c:v>10</c:v>
                      </c:pt>
                      <c:pt idx="715">
                        <c:v>11</c:v>
                      </c:pt>
                      <c:pt idx="716">
                        <c:v>12</c:v>
                      </c:pt>
                      <c:pt idx="717">
                        <c:v>10</c:v>
                      </c:pt>
                      <c:pt idx="718">
                        <c:v>9</c:v>
                      </c:pt>
                      <c:pt idx="719">
                        <c:v>10</c:v>
                      </c:pt>
                      <c:pt idx="720">
                        <c:v>10</c:v>
                      </c:pt>
                      <c:pt idx="721">
                        <c:v>9</c:v>
                      </c:pt>
                      <c:pt idx="722">
                        <c:v>9</c:v>
                      </c:pt>
                      <c:pt idx="723">
                        <c:v>10</c:v>
                      </c:pt>
                      <c:pt idx="724">
                        <c:v>11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14</c:v>
                      </c:pt>
                      <c:pt idx="728">
                        <c:v>13</c:v>
                      </c:pt>
                      <c:pt idx="729">
                        <c:v>12</c:v>
                      </c:pt>
                      <c:pt idx="730">
                        <c:v>12</c:v>
                      </c:pt>
                      <c:pt idx="731">
                        <c:v>12</c:v>
                      </c:pt>
                      <c:pt idx="732">
                        <c:v>12</c:v>
                      </c:pt>
                      <c:pt idx="733">
                        <c:v>12</c:v>
                      </c:pt>
                      <c:pt idx="734">
                        <c:v>12</c:v>
                      </c:pt>
                      <c:pt idx="735">
                        <c:v>12</c:v>
                      </c:pt>
                      <c:pt idx="736">
                        <c:v>12</c:v>
                      </c:pt>
                      <c:pt idx="737">
                        <c:v>12</c:v>
                      </c:pt>
                      <c:pt idx="738">
                        <c:v>12</c:v>
                      </c:pt>
                      <c:pt idx="739">
                        <c:v>12</c:v>
                      </c:pt>
                      <c:pt idx="740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F1-460B-9BA2-D14B7E63666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5 _processed'!$A$3:$A$743</c15:sqref>
                        </c15:formulaRef>
                      </c:ext>
                    </c:extLst>
                    <c:numCache>
                      <c:formatCode>mm:ss</c:formatCode>
                      <c:ptCount val="741"/>
                      <c:pt idx="0">
                        <c:v>6.9444444444444447E-4</c:v>
                      </c:pt>
                      <c:pt idx="1">
                        <c:v>7.291666666666667E-4</c:v>
                      </c:pt>
                      <c:pt idx="2">
                        <c:v>7.6388888888888904E-4</c:v>
                      </c:pt>
                      <c:pt idx="3">
                        <c:v>7.9861111111111105E-4</c:v>
                      </c:pt>
                      <c:pt idx="4">
                        <c:v>8.3333333333333295E-4</c:v>
                      </c:pt>
                      <c:pt idx="5">
                        <c:v>8.6805555555555605E-4</c:v>
                      </c:pt>
                      <c:pt idx="6">
                        <c:v>9.0277777777777795E-4</c:v>
                      </c:pt>
                      <c:pt idx="7">
                        <c:v>9.3750000000000105E-4</c:v>
                      </c:pt>
                      <c:pt idx="8">
                        <c:v>9.7222222222222198E-4</c:v>
                      </c:pt>
                      <c:pt idx="9">
                        <c:v>1.0069444444444401E-3</c:v>
                      </c:pt>
                      <c:pt idx="10">
                        <c:v>1.0416666666666699E-3</c:v>
                      </c:pt>
                      <c:pt idx="11">
                        <c:v>1.07638888888889E-3</c:v>
                      </c:pt>
                      <c:pt idx="12">
                        <c:v>1.11111111111111E-3</c:v>
                      </c:pt>
                      <c:pt idx="13">
                        <c:v>1.1458333333333301E-3</c:v>
                      </c:pt>
                      <c:pt idx="14">
                        <c:v>1.1805555555555599E-3</c:v>
                      </c:pt>
                      <c:pt idx="15">
                        <c:v>1.21527777777778E-3</c:v>
                      </c:pt>
                      <c:pt idx="16">
                        <c:v>1.25E-3</c:v>
                      </c:pt>
                      <c:pt idx="17">
                        <c:v>1.2847222222222201E-3</c:v>
                      </c:pt>
                      <c:pt idx="18">
                        <c:v>1.3194444444444399E-3</c:v>
                      </c:pt>
                      <c:pt idx="19">
                        <c:v>1.35416666666667E-3</c:v>
                      </c:pt>
                      <c:pt idx="20">
                        <c:v>1.38888888888889E-3</c:v>
                      </c:pt>
                      <c:pt idx="21">
                        <c:v>1.4236111111111101E-3</c:v>
                      </c:pt>
                      <c:pt idx="22">
                        <c:v>1.4583333333333299E-3</c:v>
                      </c:pt>
                      <c:pt idx="23">
                        <c:v>1.49305555555556E-3</c:v>
                      </c:pt>
                      <c:pt idx="24">
                        <c:v>1.52777777777778E-3</c:v>
                      </c:pt>
                      <c:pt idx="25">
                        <c:v>1.5625000000000001E-3</c:v>
                      </c:pt>
                      <c:pt idx="26">
                        <c:v>1.5972222222222199E-3</c:v>
                      </c:pt>
                      <c:pt idx="27">
                        <c:v>1.63194444444444E-3</c:v>
                      </c:pt>
                      <c:pt idx="28">
                        <c:v>1.66666666666667E-3</c:v>
                      </c:pt>
                      <c:pt idx="29">
                        <c:v>1.7013888888888799E-3</c:v>
                      </c:pt>
                      <c:pt idx="30">
                        <c:v>1.7361111111111099E-3</c:v>
                      </c:pt>
                      <c:pt idx="31">
                        <c:v>1.77083333333333E-3</c:v>
                      </c:pt>
                      <c:pt idx="32">
                        <c:v>1.8055555555555501E-3</c:v>
                      </c:pt>
                      <c:pt idx="33">
                        <c:v>1.8402777777777699E-3</c:v>
                      </c:pt>
                      <c:pt idx="34">
                        <c:v>1.8749999999999999E-3</c:v>
                      </c:pt>
                      <c:pt idx="35">
                        <c:v>1.90972222222222E-3</c:v>
                      </c:pt>
                      <c:pt idx="36">
                        <c:v>1.9444444444444401E-3</c:v>
                      </c:pt>
                      <c:pt idx="37">
                        <c:v>1.9791666666666599E-3</c:v>
                      </c:pt>
                      <c:pt idx="38">
                        <c:v>2.0138888888888802E-3</c:v>
                      </c:pt>
                      <c:pt idx="39">
                        <c:v>2.04861111111111E-3</c:v>
                      </c:pt>
                      <c:pt idx="40">
                        <c:v>2.0833333333333298E-3</c:v>
                      </c:pt>
                      <c:pt idx="41">
                        <c:v>2.1180555555555501E-3</c:v>
                      </c:pt>
                      <c:pt idx="42">
                        <c:v>2.15277777777777E-3</c:v>
                      </c:pt>
                      <c:pt idx="43">
                        <c:v>2.1875000000000002E-3</c:v>
                      </c:pt>
                      <c:pt idx="44">
                        <c:v>2.2222222222222201E-3</c:v>
                      </c:pt>
                      <c:pt idx="45">
                        <c:v>2.2569444444444399E-3</c:v>
                      </c:pt>
                      <c:pt idx="46">
                        <c:v>2.2916666666666602E-3</c:v>
                      </c:pt>
                      <c:pt idx="47">
                        <c:v>2.32638888888888E-3</c:v>
                      </c:pt>
                      <c:pt idx="48">
                        <c:v>2.3611111111111098E-3</c:v>
                      </c:pt>
                      <c:pt idx="49">
                        <c:v>2.3958333333333301E-3</c:v>
                      </c:pt>
                      <c:pt idx="50">
                        <c:v>2.43055555555555E-3</c:v>
                      </c:pt>
                      <c:pt idx="51">
                        <c:v>2.4652777777777698E-3</c:v>
                      </c:pt>
                      <c:pt idx="52">
                        <c:v>2.5000000000000001E-3</c:v>
                      </c:pt>
                      <c:pt idx="53">
                        <c:v>2.5347222222222199E-3</c:v>
                      </c:pt>
                      <c:pt idx="54">
                        <c:v>2.5694444444444402E-3</c:v>
                      </c:pt>
                      <c:pt idx="55">
                        <c:v>2.60416666666666E-3</c:v>
                      </c:pt>
                      <c:pt idx="56">
                        <c:v>2.6388888888888799E-3</c:v>
                      </c:pt>
                      <c:pt idx="57">
                        <c:v>2.6736111111111101E-3</c:v>
                      </c:pt>
                      <c:pt idx="58">
                        <c:v>2.70833333333333E-3</c:v>
                      </c:pt>
                      <c:pt idx="59">
                        <c:v>2.7430555555555498E-3</c:v>
                      </c:pt>
                      <c:pt idx="60">
                        <c:v>2.7777777777777701E-3</c:v>
                      </c:pt>
                      <c:pt idx="61">
                        <c:v>2.8124999999999999E-3</c:v>
                      </c:pt>
                      <c:pt idx="62">
                        <c:v>2.8472222222222202E-3</c:v>
                      </c:pt>
                      <c:pt idx="63">
                        <c:v>2.88194444444444E-3</c:v>
                      </c:pt>
                      <c:pt idx="64">
                        <c:v>2.9166666666666599E-3</c:v>
                      </c:pt>
                      <c:pt idx="65">
                        <c:v>2.9513888888888901E-3</c:v>
                      </c:pt>
                      <c:pt idx="66">
                        <c:v>2.98611111111111E-3</c:v>
                      </c:pt>
                      <c:pt idx="67">
                        <c:v>3.0208333333333298E-3</c:v>
                      </c:pt>
                      <c:pt idx="68">
                        <c:v>3.0555555555555501E-3</c:v>
                      </c:pt>
                      <c:pt idx="69">
                        <c:v>3.0902777777777699E-3</c:v>
                      </c:pt>
                      <c:pt idx="70">
                        <c:v>3.1250000000000002E-3</c:v>
                      </c:pt>
                      <c:pt idx="71">
                        <c:v>3.15972222222222E-3</c:v>
                      </c:pt>
                      <c:pt idx="72">
                        <c:v>3.1944444444444399E-3</c:v>
                      </c:pt>
                      <c:pt idx="73">
                        <c:v>3.2291666666666601E-3</c:v>
                      </c:pt>
                      <c:pt idx="74">
                        <c:v>3.26388888888888E-3</c:v>
                      </c:pt>
                      <c:pt idx="75">
                        <c:v>3.2986111111111098E-3</c:v>
                      </c:pt>
                      <c:pt idx="76">
                        <c:v>3.3333333333333301E-3</c:v>
                      </c:pt>
                      <c:pt idx="77">
                        <c:v>3.3680555555555499E-3</c:v>
                      </c:pt>
                      <c:pt idx="78">
                        <c:v>3.4027777777777702E-3</c:v>
                      </c:pt>
                      <c:pt idx="79">
                        <c:v>3.4375E-3</c:v>
                      </c:pt>
                      <c:pt idx="80">
                        <c:v>3.472222222222222E-3</c:v>
                      </c:pt>
                      <c:pt idx="81">
                        <c:v>3.5069444444444445E-3</c:v>
                      </c:pt>
                      <c:pt idx="82">
                        <c:v>3.54166666666667E-3</c:v>
                      </c:pt>
                      <c:pt idx="83">
                        <c:v>3.5763888888888898E-3</c:v>
                      </c:pt>
                      <c:pt idx="84">
                        <c:v>3.6111111111111101E-3</c:v>
                      </c:pt>
                      <c:pt idx="85">
                        <c:v>3.6458333333333299E-3</c:v>
                      </c:pt>
                      <c:pt idx="86">
                        <c:v>3.6805555555555602E-3</c:v>
                      </c:pt>
                      <c:pt idx="87">
                        <c:v>3.71527777777778E-3</c:v>
                      </c:pt>
                      <c:pt idx="88">
                        <c:v>3.7499999999999999E-3</c:v>
                      </c:pt>
                      <c:pt idx="89">
                        <c:v>3.7847222222222201E-3</c:v>
                      </c:pt>
                      <c:pt idx="90">
                        <c:v>3.81944444444445E-3</c:v>
                      </c:pt>
                      <c:pt idx="91">
                        <c:v>3.8541666666666698E-3</c:v>
                      </c:pt>
                      <c:pt idx="92">
                        <c:v>3.8888888888888901E-3</c:v>
                      </c:pt>
                      <c:pt idx="93">
                        <c:v>3.9236111111111104E-3</c:v>
                      </c:pt>
                      <c:pt idx="94">
                        <c:v>3.9583333333333397E-3</c:v>
                      </c:pt>
                      <c:pt idx="95">
                        <c:v>3.9930555555555596E-3</c:v>
                      </c:pt>
                      <c:pt idx="96">
                        <c:v>4.0277777777777803E-3</c:v>
                      </c:pt>
                      <c:pt idx="97">
                        <c:v>4.0625000000000001E-3</c:v>
                      </c:pt>
                      <c:pt idx="98">
                        <c:v>4.0972222222222304E-3</c:v>
                      </c:pt>
                      <c:pt idx="99">
                        <c:v>4.1319444444444502E-3</c:v>
                      </c:pt>
                      <c:pt idx="100">
                        <c:v>4.1666666666666701E-3</c:v>
                      </c:pt>
                      <c:pt idx="101">
                        <c:v>4.2013888888888899E-3</c:v>
                      </c:pt>
                      <c:pt idx="102">
                        <c:v>4.2361111111111202E-3</c:v>
                      </c:pt>
                      <c:pt idx="103">
                        <c:v>4.27083333333334E-3</c:v>
                      </c:pt>
                      <c:pt idx="104">
                        <c:v>4.3055555555555599E-3</c:v>
                      </c:pt>
                      <c:pt idx="105">
                        <c:v>4.3402777777777797E-3</c:v>
                      </c:pt>
                      <c:pt idx="106">
                        <c:v>4.37500000000001E-3</c:v>
                      </c:pt>
                      <c:pt idx="107">
                        <c:v>4.4097222222222298E-3</c:v>
                      </c:pt>
                      <c:pt idx="108">
                        <c:v>4.4444444444444496E-3</c:v>
                      </c:pt>
                      <c:pt idx="109">
                        <c:v>4.4791666666666704E-3</c:v>
                      </c:pt>
                      <c:pt idx="110">
                        <c:v>4.5138888888888902E-3</c:v>
                      </c:pt>
                      <c:pt idx="111">
                        <c:v>4.5486111111111196E-3</c:v>
                      </c:pt>
                      <c:pt idx="112">
                        <c:v>4.5833333333333403E-3</c:v>
                      </c:pt>
                      <c:pt idx="113">
                        <c:v>4.6180555555555601E-3</c:v>
                      </c:pt>
                      <c:pt idx="114">
                        <c:v>4.65277777777778E-3</c:v>
                      </c:pt>
                      <c:pt idx="115">
                        <c:v>4.6875000000000102E-3</c:v>
                      </c:pt>
                      <c:pt idx="116">
                        <c:v>4.7222222222222301E-3</c:v>
                      </c:pt>
                      <c:pt idx="117">
                        <c:v>4.7569444444444499E-3</c:v>
                      </c:pt>
                      <c:pt idx="118">
                        <c:v>4.7916666666666698E-3</c:v>
                      </c:pt>
                      <c:pt idx="119">
                        <c:v>4.8263888888889E-3</c:v>
                      </c:pt>
                      <c:pt idx="120">
                        <c:v>4.8611111111111199E-3</c:v>
                      </c:pt>
                      <c:pt idx="121">
                        <c:v>4.8958333333333397E-3</c:v>
                      </c:pt>
                      <c:pt idx="122">
                        <c:v>4.9305555555555604E-3</c:v>
                      </c:pt>
                      <c:pt idx="123">
                        <c:v>4.9652777777777898E-3</c:v>
                      </c:pt>
                      <c:pt idx="124">
                        <c:v>5.0000000000000096E-3</c:v>
                      </c:pt>
                      <c:pt idx="125">
                        <c:v>5.0347222222222304E-3</c:v>
                      </c:pt>
                      <c:pt idx="126">
                        <c:v>5.0694444444444502E-3</c:v>
                      </c:pt>
                      <c:pt idx="127">
                        <c:v>5.10416666666667E-3</c:v>
                      </c:pt>
                      <c:pt idx="128">
                        <c:v>5.1388888888889003E-3</c:v>
                      </c:pt>
                      <c:pt idx="129">
                        <c:v>5.1736111111111201E-3</c:v>
                      </c:pt>
                      <c:pt idx="130">
                        <c:v>5.20833333333334E-3</c:v>
                      </c:pt>
                      <c:pt idx="131">
                        <c:v>5.2430555555555598E-3</c:v>
                      </c:pt>
                      <c:pt idx="132">
                        <c:v>5.2777777777777901E-3</c:v>
                      </c:pt>
                      <c:pt idx="133">
                        <c:v>5.3125000000000099E-3</c:v>
                      </c:pt>
                      <c:pt idx="134">
                        <c:v>5.3472222222222298E-3</c:v>
                      </c:pt>
                      <c:pt idx="135">
                        <c:v>5.3819444444444496E-3</c:v>
                      </c:pt>
                      <c:pt idx="136">
                        <c:v>5.4166666666666799E-3</c:v>
                      </c:pt>
                      <c:pt idx="137">
                        <c:v>5.4513888888888997E-3</c:v>
                      </c:pt>
                      <c:pt idx="138">
                        <c:v>5.4861111111111204E-3</c:v>
                      </c:pt>
                      <c:pt idx="139">
                        <c:v>5.5208333333333403E-3</c:v>
                      </c:pt>
                      <c:pt idx="140">
                        <c:v>5.5555555555555696E-3</c:v>
                      </c:pt>
                      <c:pt idx="141">
                        <c:v>5.5902777777777904E-3</c:v>
                      </c:pt>
                      <c:pt idx="142">
                        <c:v>5.6250000000000102E-3</c:v>
                      </c:pt>
                      <c:pt idx="143">
                        <c:v>5.65972222222223E-3</c:v>
                      </c:pt>
                      <c:pt idx="144">
                        <c:v>5.6944444444444603E-3</c:v>
                      </c:pt>
                      <c:pt idx="145">
                        <c:v>5.7291666666666801E-3</c:v>
                      </c:pt>
                      <c:pt idx="146">
                        <c:v>5.7638888888889E-3</c:v>
                      </c:pt>
                      <c:pt idx="147">
                        <c:v>5.7986111111111198E-3</c:v>
                      </c:pt>
                      <c:pt idx="148">
                        <c:v>5.8333333333333501E-3</c:v>
                      </c:pt>
                      <c:pt idx="149">
                        <c:v>5.8680555555555699E-3</c:v>
                      </c:pt>
                      <c:pt idx="150">
                        <c:v>5.9027777777777898E-3</c:v>
                      </c:pt>
                      <c:pt idx="151">
                        <c:v>5.9375000000000096E-3</c:v>
                      </c:pt>
                      <c:pt idx="152">
                        <c:v>5.9722222222222399E-3</c:v>
                      </c:pt>
                      <c:pt idx="153">
                        <c:v>6.0069444444444597E-3</c:v>
                      </c:pt>
                      <c:pt idx="154">
                        <c:v>6.0416666666666804E-3</c:v>
                      </c:pt>
                      <c:pt idx="155">
                        <c:v>6.0763888888889003E-3</c:v>
                      </c:pt>
                      <c:pt idx="156">
                        <c:v>6.1111111111111296E-3</c:v>
                      </c:pt>
                      <c:pt idx="157">
                        <c:v>6.1458333333333504E-3</c:v>
                      </c:pt>
                      <c:pt idx="158">
                        <c:v>6.1805555555555702E-3</c:v>
                      </c:pt>
                      <c:pt idx="159">
                        <c:v>6.21527777777779E-3</c:v>
                      </c:pt>
                      <c:pt idx="160">
                        <c:v>6.2500000000000203E-3</c:v>
                      </c:pt>
                      <c:pt idx="161">
                        <c:v>6.2847222222222401E-3</c:v>
                      </c:pt>
                      <c:pt idx="162">
                        <c:v>6.31944444444446E-3</c:v>
                      </c:pt>
                      <c:pt idx="163">
                        <c:v>6.3541666666666798E-3</c:v>
                      </c:pt>
                      <c:pt idx="164">
                        <c:v>6.3888888888889101E-3</c:v>
                      </c:pt>
                      <c:pt idx="165">
                        <c:v>6.4236111111111299E-3</c:v>
                      </c:pt>
                      <c:pt idx="166">
                        <c:v>6.4583333333333498E-3</c:v>
                      </c:pt>
                      <c:pt idx="167">
                        <c:v>6.4930555555555696E-3</c:v>
                      </c:pt>
                      <c:pt idx="168">
                        <c:v>6.5277777777777999E-3</c:v>
                      </c:pt>
                      <c:pt idx="169">
                        <c:v>6.5625000000000197E-3</c:v>
                      </c:pt>
                      <c:pt idx="170">
                        <c:v>6.5972222222222404E-3</c:v>
                      </c:pt>
                      <c:pt idx="171">
                        <c:v>6.6319444444444603E-3</c:v>
                      </c:pt>
                      <c:pt idx="172">
                        <c:v>6.6666666666666896E-3</c:v>
                      </c:pt>
                      <c:pt idx="173">
                        <c:v>6.7013888888889104E-3</c:v>
                      </c:pt>
                      <c:pt idx="174">
                        <c:v>6.7361111111111302E-3</c:v>
                      </c:pt>
                      <c:pt idx="175">
                        <c:v>6.77083333333335E-3</c:v>
                      </c:pt>
                      <c:pt idx="176">
                        <c:v>6.8055555555555699E-3</c:v>
                      </c:pt>
                      <c:pt idx="177">
                        <c:v>6.8402777777778001E-3</c:v>
                      </c:pt>
                      <c:pt idx="178">
                        <c:v>6.87500000000002E-3</c:v>
                      </c:pt>
                      <c:pt idx="179">
                        <c:v>6.9097222222222398E-3</c:v>
                      </c:pt>
                      <c:pt idx="180">
                        <c:v>6.9444444444444597E-3</c:v>
                      </c:pt>
                      <c:pt idx="181">
                        <c:v>6.9791666666666899E-3</c:v>
                      </c:pt>
                      <c:pt idx="182">
                        <c:v>7.0138888888889098E-3</c:v>
                      </c:pt>
                      <c:pt idx="183">
                        <c:v>7.0486111111111296E-3</c:v>
                      </c:pt>
                      <c:pt idx="184">
                        <c:v>7.0833333333333503E-3</c:v>
                      </c:pt>
                      <c:pt idx="185">
                        <c:v>7.1180555555555797E-3</c:v>
                      </c:pt>
                      <c:pt idx="186">
                        <c:v>7.1527777777778004E-3</c:v>
                      </c:pt>
                      <c:pt idx="187">
                        <c:v>7.1875000000000203E-3</c:v>
                      </c:pt>
                      <c:pt idx="188">
                        <c:v>7.2222222222222401E-3</c:v>
                      </c:pt>
                      <c:pt idx="189">
                        <c:v>7.2569444444444704E-3</c:v>
                      </c:pt>
                      <c:pt idx="190">
                        <c:v>7.2916666666666902E-3</c:v>
                      </c:pt>
                      <c:pt idx="191">
                        <c:v>7.32638888888891E-3</c:v>
                      </c:pt>
                      <c:pt idx="192">
                        <c:v>7.3611111111111299E-3</c:v>
                      </c:pt>
                      <c:pt idx="193">
                        <c:v>7.3958333333333601E-3</c:v>
                      </c:pt>
                      <c:pt idx="194">
                        <c:v>7.43055555555558E-3</c:v>
                      </c:pt>
                      <c:pt idx="195">
                        <c:v>7.4652777777777998E-3</c:v>
                      </c:pt>
                      <c:pt idx="196">
                        <c:v>7.5000000000000197E-3</c:v>
                      </c:pt>
                      <c:pt idx="197">
                        <c:v>7.5347222222222499E-3</c:v>
                      </c:pt>
                      <c:pt idx="198">
                        <c:v>7.5694444444444698E-3</c:v>
                      </c:pt>
                      <c:pt idx="199">
                        <c:v>7.6041666666666896E-3</c:v>
                      </c:pt>
                      <c:pt idx="200">
                        <c:v>7.6388888888889103E-3</c:v>
                      </c:pt>
                      <c:pt idx="201">
                        <c:v>7.6736111111111397E-3</c:v>
                      </c:pt>
                      <c:pt idx="202">
                        <c:v>7.7083333333333604E-3</c:v>
                      </c:pt>
                      <c:pt idx="203">
                        <c:v>7.7430555555555803E-3</c:v>
                      </c:pt>
                      <c:pt idx="204">
                        <c:v>7.7777777777778001E-3</c:v>
                      </c:pt>
                      <c:pt idx="205">
                        <c:v>7.8125000000000295E-3</c:v>
                      </c:pt>
                      <c:pt idx="206">
                        <c:v>7.8472222222222502E-3</c:v>
                      </c:pt>
                      <c:pt idx="207">
                        <c:v>7.8819444444444692E-3</c:v>
                      </c:pt>
                      <c:pt idx="208">
                        <c:v>7.9166666666666899E-3</c:v>
                      </c:pt>
                      <c:pt idx="209">
                        <c:v>7.9513888888889193E-3</c:v>
                      </c:pt>
                      <c:pt idx="210">
                        <c:v>7.98611111111114E-3</c:v>
                      </c:pt>
                      <c:pt idx="211">
                        <c:v>8.0208333333333607E-3</c:v>
                      </c:pt>
                      <c:pt idx="212">
                        <c:v>8.0555555555555797E-3</c:v>
                      </c:pt>
                      <c:pt idx="213">
                        <c:v>8.0902777777778108E-3</c:v>
                      </c:pt>
                      <c:pt idx="214">
                        <c:v>8.1250000000000298E-3</c:v>
                      </c:pt>
                      <c:pt idx="215">
                        <c:v>8.1597222222222505E-3</c:v>
                      </c:pt>
                      <c:pt idx="216">
                        <c:v>8.1944444444444695E-3</c:v>
                      </c:pt>
                      <c:pt idx="217">
                        <c:v>8.2291666666667006E-3</c:v>
                      </c:pt>
                      <c:pt idx="218">
                        <c:v>8.2638888888889196E-3</c:v>
                      </c:pt>
                      <c:pt idx="219">
                        <c:v>8.2986111111111403E-3</c:v>
                      </c:pt>
                      <c:pt idx="220">
                        <c:v>8.3333333333333592E-3</c:v>
                      </c:pt>
                      <c:pt idx="221">
                        <c:v>8.3680555555555799E-3</c:v>
                      </c:pt>
                      <c:pt idx="222">
                        <c:v>8.4027777777778093E-3</c:v>
                      </c:pt>
                      <c:pt idx="223">
                        <c:v>8.43750000000003E-3</c:v>
                      </c:pt>
                      <c:pt idx="224">
                        <c:v>8.4722222222222508E-3</c:v>
                      </c:pt>
                      <c:pt idx="225">
                        <c:v>8.5069444444444697E-3</c:v>
                      </c:pt>
                      <c:pt idx="226">
                        <c:v>8.5416666666667009E-3</c:v>
                      </c:pt>
                      <c:pt idx="227">
                        <c:v>8.5763888888889198E-3</c:v>
                      </c:pt>
                      <c:pt idx="228">
                        <c:v>8.6111111111111405E-3</c:v>
                      </c:pt>
                      <c:pt idx="229">
                        <c:v>8.6458333333333595E-3</c:v>
                      </c:pt>
                      <c:pt idx="230">
                        <c:v>8.6805555555555906E-3</c:v>
                      </c:pt>
                      <c:pt idx="231">
                        <c:v>8.7152777777778096E-3</c:v>
                      </c:pt>
                      <c:pt idx="232">
                        <c:v>8.7500000000000303E-3</c:v>
                      </c:pt>
                      <c:pt idx="233">
                        <c:v>8.7847222222222493E-3</c:v>
                      </c:pt>
                      <c:pt idx="234">
                        <c:v>8.8194444444444804E-3</c:v>
                      </c:pt>
                      <c:pt idx="235">
                        <c:v>8.8541666666666994E-3</c:v>
                      </c:pt>
                      <c:pt idx="236">
                        <c:v>8.8888888888889201E-3</c:v>
                      </c:pt>
                      <c:pt idx="237">
                        <c:v>8.9236111111111408E-3</c:v>
                      </c:pt>
                      <c:pt idx="238">
                        <c:v>8.9583333333333702E-3</c:v>
                      </c:pt>
                      <c:pt idx="239">
                        <c:v>8.9930555555555892E-3</c:v>
                      </c:pt>
                      <c:pt idx="240">
                        <c:v>9.0277777777778099E-3</c:v>
                      </c:pt>
                      <c:pt idx="241">
                        <c:v>9.0625000000000306E-3</c:v>
                      </c:pt>
                      <c:pt idx="242">
                        <c:v>9.09722222222226E-3</c:v>
                      </c:pt>
                      <c:pt idx="243">
                        <c:v>9.1319444444444807E-3</c:v>
                      </c:pt>
                      <c:pt idx="244">
                        <c:v>9.1666666666666997E-3</c:v>
                      </c:pt>
                      <c:pt idx="245">
                        <c:v>9.2013888888889204E-3</c:v>
                      </c:pt>
                      <c:pt idx="246">
                        <c:v>9.2361111111111498E-3</c:v>
                      </c:pt>
                      <c:pt idx="247">
                        <c:v>9.2708333333333705E-3</c:v>
                      </c:pt>
                      <c:pt idx="248">
                        <c:v>9.3055555555555895E-3</c:v>
                      </c:pt>
                      <c:pt idx="249">
                        <c:v>9.3402777777778102E-3</c:v>
                      </c:pt>
                      <c:pt idx="250">
                        <c:v>9.3750000000000396E-3</c:v>
                      </c:pt>
                      <c:pt idx="251">
                        <c:v>9.4097222222222603E-3</c:v>
                      </c:pt>
                      <c:pt idx="252">
                        <c:v>9.4444444444444792E-3</c:v>
                      </c:pt>
                      <c:pt idx="253">
                        <c:v>9.4791666666667E-3</c:v>
                      </c:pt>
                      <c:pt idx="254">
                        <c:v>9.5138888888889293E-3</c:v>
                      </c:pt>
                      <c:pt idx="255">
                        <c:v>9.54861111111115E-3</c:v>
                      </c:pt>
                      <c:pt idx="256">
                        <c:v>9.5833333333333708E-3</c:v>
                      </c:pt>
                      <c:pt idx="257">
                        <c:v>9.6180555555555897E-3</c:v>
                      </c:pt>
                      <c:pt idx="258">
                        <c:v>9.6527777777778209E-3</c:v>
                      </c:pt>
                      <c:pt idx="259">
                        <c:v>9.6875000000000398E-3</c:v>
                      </c:pt>
                      <c:pt idx="260">
                        <c:v>9.7222222222222605E-3</c:v>
                      </c:pt>
                      <c:pt idx="261">
                        <c:v>9.7569444444444795E-3</c:v>
                      </c:pt>
                      <c:pt idx="262">
                        <c:v>9.7916666666667106E-3</c:v>
                      </c:pt>
                      <c:pt idx="263">
                        <c:v>9.8263888888889296E-3</c:v>
                      </c:pt>
                      <c:pt idx="264">
                        <c:v>9.8611111111111503E-3</c:v>
                      </c:pt>
                      <c:pt idx="265">
                        <c:v>9.8958333333333693E-3</c:v>
                      </c:pt>
                      <c:pt idx="266">
                        <c:v>9.93055555555559E-3</c:v>
                      </c:pt>
                      <c:pt idx="267">
                        <c:v>9.9652777777778194E-3</c:v>
                      </c:pt>
                      <c:pt idx="268">
                        <c:v>0.01</c:v>
                      </c:pt>
                      <c:pt idx="269">
                        <c:v>1.0034722222222301E-2</c:v>
                      </c:pt>
                      <c:pt idx="270">
                        <c:v>1.0069444444444501E-2</c:v>
                      </c:pt>
                      <c:pt idx="271">
                        <c:v>1.0104166666666701E-2</c:v>
                      </c:pt>
                      <c:pt idx="272">
                        <c:v>1.01388888888889E-2</c:v>
                      </c:pt>
                      <c:pt idx="273">
                        <c:v>1.0173611111111199E-2</c:v>
                      </c:pt>
                      <c:pt idx="274">
                        <c:v>1.0208333333333401E-2</c:v>
                      </c:pt>
                      <c:pt idx="275">
                        <c:v>1.0243055555555601E-2</c:v>
                      </c:pt>
                      <c:pt idx="276">
                        <c:v>1.0277777777777801E-2</c:v>
                      </c:pt>
                      <c:pt idx="277">
                        <c:v>1.03125E-2</c:v>
                      </c:pt>
                      <c:pt idx="278">
                        <c:v>1.0347222222222299E-2</c:v>
                      </c:pt>
                      <c:pt idx="279">
                        <c:v>1.0381944444444499E-2</c:v>
                      </c:pt>
                      <c:pt idx="280">
                        <c:v>1.0416666666666701E-2</c:v>
                      </c:pt>
                      <c:pt idx="281">
                        <c:v>1.0451388888888901E-2</c:v>
                      </c:pt>
                      <c:pt idx="282">
                        <c:v>1.0486111111111199E-2</c:v>
                      </c:pt>
                      <c:pt idx="283">
                        <c:v>1.0520833333333399E-2</c:v>
                      </c:pt>
                      <c:pt idx="284">
                        <c:v>1.0555555555555599E-2</c:v>
                      </c:pt>
                      <c:pt idx="285">
                        <c:v>1.0590277777777799E-2</c:v>
                      </c:pt>
                      <c:pt idx="286">
                        <c:v>1.0625000000000001E-2</c:v>
                      </c:pt>
                      <c:pt idx="287">
                        <c:v>1.06597222222223E-2</c:v>
                      </c:pt>
                      <c:pt idx="288">
                        <c:v>1.0694444444444499E-2</c:v>
                      </c:pt>
                      <c:pt idx="289">
                        <c:v>1.0729166666666699E-2</c:v>
                      </c:pt>
                      <c:pt idx="290">
                        <c:v>1.0763888888888899E-2</c:v>
                      </c:pt>
                      <c:pt idx="291">
                        <c:v>1.07986111111112E-2</c:v>
                      </c:pt>
                      <c:pt idx="292">
                        <c:v>1.08333333333334E-2</c:v>
                      </c:pt>
                      <c:pt idx="293">
                        <c:v>1.08680555555556E-2</c:v>
                      </c:pt>
                      <c:pt idx="294">
                        <c:v>1.0902777777777799E-2</c:v>
                      </c:pt>
                      <c:pt idx="295">
                        <c:v>1.09375000000001E-2</c:v>
                      </c:pt>
                      <c:pt idx="296">
                        <c:v>1.09722222222223E-2</c:v>
                      </c:pt>
                      <c:pt idx="297">
                        <c:v>1.10069444444445E-2</c:v>
                      </c:pt>
                      <c:pt idx="298">
                        <c:v>1.10416666666667E-2</c:v>
                      </c:pt>
                      <c:pt idx="299">
                        <c:v>1.1076388888888899E-2</c:v>
                      </c:pt>
                      <c:pt idx="300">
                        <c:v>1.11111111111112E-2</c:v>
                      </c:pt>
                      <c:pt idx="301">
                        <c:v>1.11458333333334E-2</c:v>
                      </c:pt>
                      <c:pt idx="302">
                        <c:v>1.11805555555556E-2</c:v>
                      </c:pt>
                      <c:pt idx="303">
                        <c:v>1.12152777777778E-2</c:v>
                      </c:pt>
                      <c:pt idx="304">
                        <c:v>1.12500000000001E-2</c:v>
                      </c:pt>
                      <c:pt idx="305">
                        <c:v>1.12847222222223E-2</c:v>
                      </c:pt>
                      <c:pt idx="306">
                        <c:v>1.13194444444445E-2</c:v>
                      </c:pt>
                      <c:pt idx="307">
                        <c:v>1.13541666666667E-2</c:v>
                      </c:pt>
                      <c:pt idx="308">
                        <c:v>1.13888888888889E-2</c:v>
                      </c:pt>
                      <c:pt idx="309">
                        <c:v>1.14236111111112E-2</c:v>
                      </c:pt>
                      <c:pt idx="310">
                        <c:v>1.14583333333334E-2</c:v>
                      </c:pt>
                      <c:pt idx="311">
                        <c:v>1.14930555555556E-2</c:v>
                      </c:pt>
                      <c:pt idx="312">
                        <c:v>1.15277777777778E-2</c:v>
                      </c:pt>
                      <c:pt idx="313">
                        <c:v>1.15625000000001E-2</c:v>
                      </c:pt>
                      <c:pt idx="314">
                        <c:v>1.15972222222223E-2</c:v>
                      </c:pt>
                      <c:pt idx="315">
                        <c:v>1.16319444444445E-2</c:v>
                      </c:pt>
                      <c:pt idx="316">
                        <c:v>1.16666666666667E-2</c:v>
                      </c:pt>
                      <c:pt idx="317">
                        <c:v>1.17013888888889E-2</c:v>
                      </c:pt>
                      <c:pt idx="318">
                        <c:v>1.1736111111111201E-2</c:v>
                      </c:pt>
                      <c:pt idx="319">
                        <c:v>1.17708333333334E-2</c:v>
                      </c:pt>
                      <c:pt idx="320">
                        <c:v>1.18055555555556E-2</c:v>
                      </c:pt>
                      <c:pt idx="321">
                        <c:v>1.18402777777778E-2</c:v>
                      </c:pt>
                      <c:pt idx="322">
                        <c:v>1.1875000000000101E-2</c:v>
                      </c:pt>
                      <c:pt idx="323">
                        <c:v>1.1909722222222301E-2</c:v>
                      </c:pt>
                      <c:pt idx="324">
                        <c:v>1.1944444444444501E-2</c:v>
                      </c:pt>
                      <c:pt idx="325">
                        <c:v>1.19791666666667E-2</c:v>
                      </c:pt>
                      <c:pt idx="326">
                        <c:v>1.20138888888889E-2</c:v>
                      </c:pt>
                      <c:pt idx="327">
                        <c:v>1.2048611111111201E-2</c:v>
                      </c:pt>
                      <c:pt idx="328">
                        <c:v>1.2083333333333401E-2</c:v>
                      </c:pt>
                      <c:pt idx="329">
                        <c:v>1.2118055555555601E-2</c:v>
                      </c:pt>
                      <c:pt idx="330">
                        <c:v>1.2152777777777801E-2</c:v>
                      </c:pt>
                      <c:pt idx="331">
                        <c:v>1.2187500000000099E-2</c:v>
                      </c:pt>
                      <c:pt idx="332">
                        <c:v>1.2222222222222299E-2</c:v>
                      </c:pt>
                      <c:pt idx="333">
                        <c:v>1.2256944444444501E-2</c:v>
                      </c:pt>
                      <c:pt idx="334">
                        <c:v>1.2291666666666701E-2</c:v>
                      </c:pt>
                      <c:pt idx="335">
                        <c:v>1.2326388888888901E-2</c:v>
                      </c:pt>
                      <c:pt idx="336">
                        <c:v>1.2361111111111199E-2</c:v>
                      </c:pt>
                      <c:pt idx="337">
                        <c:v>1.2395833333333399E-2</c:v>
                      </c:pt>
                      <c:pt idx="338">
                        <c:v>1.2430555555555599E-2</c:v>
                      </c:pt>
                      <c:pt idx="339">
                        <c:v>1.2465277777777801E-2</c:v>
                      </c:pt>
                      <c:pt idx="340">
                        <c:v>1.25000000000001E-2</c:v>
                      </c:pt>
                      <c:pt idx="341">
                        <c:v>1.2534722222222299E-2</c:v>
                      </c:pt>
                      <c:pt idx="342">
                        <c:v>1.2569444444444499E-2</c:v>
                      </c:pt>
                      <c:pt idx="343">
                        <c:v>1.2604166666666699E-2</c:v>
                      </c:pt>
                      <c:pt idx="344">
                        <c:v>1.2638888888889E-2</c:v>
                      </c:pt>
                      <c:pt idx="345">
                        <c:v>1.26736111111112E-2</c:v>
                      </c:pt>
                      <c:pt idx="346">
                        <c:v>1.27083333333334E-2</c:v>
                      </c:pt>
                      <c:pt idx="347">
                        <c:v>1.2743055555555599E-2</c:v>
                      </c:pt>
                      <c:pt idx="348">
                        <c:v>1.2777777777777799E-2</c:v>
                      </c:pt>
                      <c:pt idx="349">
                        <c:v>1.28125000000001E-2</c:v>
                      </c:pt>
                      <c:pt idx="350">
                        <c:v>1.28472222222223E-2</c:v>
                      </c:pt>
                      <c:pt idx="351">
                        <c:v>1.28819444444445E-2</c:v>
                      </c:pt>
                      <c:pt idx="352">
                        <c:v>1.29166666666667E-2</c:v>
                      </c:pt>
                      <c:pt idx="353">
                        <c:v>1.2951388888889E-2</c:v>
                      </c:pt>
                      <c:pt idx="354">
                        <c:v>1.29861111111112E-2</c:v>
                      </c:pt>
                      <c:pt idx="355">
                        <c:v>1.30208333333334E-2</c:v>
                      </c:pt>
                      <c:pt idx="356">
                        <c:v>1.30555555555556E-2</c:v>
                      </c:pt>
                      <c:pt idx="357">
                        <c:v>1.30902777777778E-2</c:v>
                      </c:pt>
                      <c:pt idx="358">
                        <c:v>1.31250000000001E-2</c:v>
                      </c:pt>
                      <c:pt idx="359">
                        <c:v>1.31597222222223E-2</c:v>
                      </c:pt>
                      <c:pt idx="360">
                        <c:v>1.31944444444445E-2</c:v>
                      </c:pt>
                      <c:pt idx="361">
                        <c:v>1.32291666666667E-2</c:v>
                      </c:pt>
                      <c:pt idx="362">
                        <c:v>1.3263888888889E-2</c:v>
                      </c:pt>
                      <c:pt idx="363">
                        <c:v>1.32986111111112E-2</c:v>
                      </c:pt>
                      <c:pt idx="364">
                        <c:v>1.33333333333334E-2</c:v>
                      </c:pt>
                      <c:pt idx="365">
                        <c:v>1.33680555555556E-2</c:v>
                      </c:pt>
                      <c:pt idx="366">
                        <c:v>1.34027777777778E-2</c:v>
                      </c:pt>
                      <c:pt idx="367">
                        <c:v>1.34375000000001E-2</c:v>
                      </c:pt>
                      <c:pt idx="368">
                        <c:v>1.34722222222223E-2</c:v>
                      </c:pt>
                      <c:pt idx="369">
                        <c:v>1.35069444444445E-2</c:v>
                      </c:pt>
                      <c:pt idx="370">
                        <c:v>1.35416666666667E-2</c:v>
                      </c:pt>
                      <c:pt idx="371">
                        <c:v>1.35763888888889E-2</c:v>
                      </c:pt>
                      <c:pt idx="372">
                        <c:v>1.36111111111112E-2</c:v>
                      </c:pt>
                      <c:pt idx="373">
                        <c:v>1.36458333333334E-2</c:v>
                      </c:pt>
                      <c:pt idx="374">
                        <c:v>1.36805555555556E-2</c:v>
                      </c:pt>
                      <c:pt idx="375">
                        <c:v>1.37152777777778E-2</c:v>
                      </c:pt>
                      <c:pt idx="376">
                        <c:v>1.375E-2</c:v>
                      </c:pt>
                      <c:pt idx="377">
                        <c:v>1.3784722222222301E-2</c:v>
                      </c:pt>
                      <c:pt idx="378">
                        <c:v>1.38194444444445E-2</c:v>
                      </c:pt>
                      <c:pt idx="379">
                        <c:v>1.38541666666667E-2</c:v>
                      </c:pt>
                      <c:pt idx="380">
                        <c:v>1.38888888888889E-2</c:v>
                      </c:pt>
                      <c:pt idx="381">
                        <c:v>1.3923611111111201E-2</c:v>
                      </c:pt>
                      <c:pt idx="382">
                        <c:v>1.3958333333333401E-2</c:v>
                      </c:pt>
                      <c:pt idx="383">
                        <c:v>1.3993055555555601E-2</c:v>
                      </c:pt>
                      <c:pt idx="384">
                        <c:v>1.40277777777778E-2</c:v>
                      </c:pt>
                      <c:pt idx="385">
                        <c:v>1.40625E-2</c:v>
                      </c:pt>
                      <c:pt idx="386">
                        <c:v>1.4097222222222301E-2</c:v>
                      </c:pt>
                      <c:pt idx="387">
                        <c:v>1.4131944444444501E-2</c:v>
                      </c:pt>
                      <c:pt idx="388">
                        <c:v>1.4166666666666701E-2</c:v>
                      </c:pt>
                      <c:pt idx="389">
                        <c:v>1.4201388888888901E-2</c:v>
                      </c:pt>
                      <c:pt idx="390">
                        <c:v>1.4236111111111199E-2</c:v>
                      </c:pt>
                      <c:pt idx="391">
                        <c:v>1.4270833333333399E-2</c:v>
                      </c:pt>
                      <c:pt idx="392">
                        <c:v>1.4305555555555601E-2</c:v>
                      </c:pt>
                      <c:pt idx="393">
                        <c:v>1.4340277777777801E-2</c:v>
                      </c:pt>
                      <c:pt idx="394">
                        <c:v>1.4375000000000001E-2</c:v>
                      </c:pt>
                      <c:pt idx="395">
                        <c:v>1.4409722222222299E-2</c:v>
                      </c:pt>
                      <c:pt idx="396">
                        <c:v>1.4444444444444499E-2</c:v>
                      </c:pt>
                      <c:pt idx="397">
                        <c:v>1.4479166666666699E-2</c:v>
                      </c:pt>
                      <c:pt idx="398">
                        <c:v>1.4513888888888901E-2</c:v>
                      </c:pt>
                      <c:pt idx="399">
                        <c:v>1.45486111111112E-2</c:v>
                      </c:pt>
                      <c:pt idx="400">
                        <c:v>1.4583333333333399E-2</c:v>
                      </c:pt>
                      <c:pt idx="401">
                        <c:v>1.4618055555555599E-2</c:v>
                      </c:pt>
                      <c:pt idx="402">
                        <c:v>1.4652777777777799E-2</c:v>
                      </c:pt>
                      <c:pt idx="403">
                        <c:v>1.4687499999999999E-2</c:v>
                      </c:pt>
                      <c:pt idx="404">
                        <c:v>1.47222222222223E-2</c:v>
                      </c:pt>
                      <c:pt idx="405">
                        <c:v>1.47569444444445E-2</c:v>
                      </c:pt>
                      <c:pt idx="406">
                        <c:v>1.4791666666666699E-2</c:v>
                      </c:pt>
                      <c:pt idx="407">
                        <c:v>1.4826388888888899E-2</c:v>
                      </c:pt>
                      <c:pt idx="408">
                        <c:v>1.48611111111112E-2</c:v>
                      </c:pt>
                      <c:pt idx="409">
                        <c:v>1.48958333333334E-2</c:v>
                      </c:pt>
                      <c:pt idx="410">
                        <c:v>1.49305555555556E-2</c:v>
                      </c:pt>
                      <c:pt idx="411">
                        <c:v>1.49652777777778E-2</c:v>
                      </c:pt>
                      <c:pt idx="412">
                        <c:v>1.50000000000001E-2</c:v>
                      </c:pt>
                      <c:pt idx="413">
                        <c:v>1.50347222222223E-2</c:v>
                      </c:pt>
                      <c:pt idx="414">
                        <c:v>1.50694444444445E-2</c:v>
                      </c:pt>
                      <c:pt idx="415">
                        <c:v>1.51041666666667E-2</c:v>
                      </c:pt>
                      <c:pt idx="416">
                        <c:v>1.51388888888889E-2</c:v>
                      </c:pt>
                      <c:pt idx="417">
                        <c:v>1.51736111111112E-2</c:v>
                      </c:pt>
                      <c:pt idx="418">
                        <c:v>1.52083333333334E-2</c:v>
                      </c:pt>
                      <c:pt idx="419">
                        <c:v>1.52430555555556E-2</c:v>
                      </c:pt>
                      <c:pt idx="420">
                        <c:v>1.52777777777778E-2</c:v>
                      </c:pt>
                      <c:pt idx="421">
                        <c:v>1.53125000000001E-2</c:v>
                      </c:pt>
                      <c:pt idx="422">
                        <c:v>1.53472222222223E-2</c:v>
                      </c:pt>
                      <c:pt idx="423">
                        <c:v>1.53819444444445E-2</c:v>
                      </c:pt>
                      <c:pt idx="424">
                        <c:v>1.54166666666667E-2</c:v>
                      </c:pt>
                      <c:pt idx="425">
                        <c:v>1.54513888888889E-2</c:v>
                      </c:pt>
                      <c:pt idx="426">
                        <c:v>1.54861111111112E-2</c:v>
                      </c:pt>
                      <c:pt idx="427">
                        <c:v>1.55208333333334E-2</c:v>
                      </c:pt>
                      <c:pt idx="428">
                        <c:v>1.55555555555556E-2</c:v>
                      </c:pt>
                      <c:pt idx="429">
                        <c:v>1.55902777777778E-2</c:v>
                      </c:pt>
                      <c:pt idx="430">
                        <c:v>1.5625000000000101E-2</c:v>
                      </c:pt>
                      <c:pt idx="431">
                        <c:v>1.5659722222222301E-2</c:v>
                      </c:pt>
                      <c:pt idx="432">
                        <c:v>1.56944444444445E-2</c:v>
                      </c:pt>
                      <c:pt idx="433">
                        <c:v>1.57291666666667E-2</c:v>
                      </c:pt>
                      <c:pt idx="434">
                        <c:v>1.57638888888889E-2</c:v>
                      </c:pt>
                      <c:pt idx="435">
                        <c:v>1.5798611111111201E-2</c:v>
                      </c:pt>
                      <c:pt idx="436">
                        <c:v>1.5833333333333401E-2</c:v>
                      </c:pt>
                      <c:pt idx="437">
                        <c:v>1.58680555555556E-2</c:v>
                      </c:pt>
                      <c:pt idx="438">
                        <c:v>1.59027777777778E-2</c:v>
                      </c:pt>
                      <c:pt idx="439">
                        <c:v>1.5937500000000101E-2</c:v>
                      </c:pt>
                      <c:pt idx="440">
                        <c:v>1.5972222222222301E-2</c:v>
                      </c:pt>
                      <c:pt idx="441">
                        <c:v>1.6006944444444501E-2</c:v>
                      </c:pt>
                      <c:pt idx="442">
                        <c:v>1.6041666666666701E-2</c:v>
                      </c:pt>
                      <c:pt idx="443">
                        <c:v>1.60763888888889E-2</c:v>
                      </c:pt>
                      <c:pt idx="444">
                        <c:v>1.6111111111111201E-2</c:v>
                      </c:pt>
                      <c:pt idx="445">
                        <c:v>1.6145833333333401E-2</c:v>
                      </c:pt>
                      <c:pt idx="446">
                        <c:v>1.6180555555555601E-2</c:v>
                      </c:pt>
                      <c:pt idx="447">
                        <c:v>1.6215277777777801E-2</c:v>
                      </c:pt>
                      <c:pt idx="448">
                        <c:v>1.6250000000000101E-2</c:v>
                      </c:pt>
                      <c:pt idx="449">
                        <c:v>1.6284722222222301E-2</c:v>
                      </c:pt>
                      <c:pt idx="450">
                        <c:v>1.6319444444444501E-2</c:v>
                      </c:pt>
                      <c:pt idx="451">
                        <c:v>1.6354166666666701E-2</c:v>
                      </c:pt>
                      <c:pt idx="452">
                        <c:v>1.6388888888888901E-2</c:v>
                      </c:pt>
                      <c:pt idx="453">
                        <c:v>1.6423611111111201E-2</c:v>
                      </c:pt>
                      <c:pt idx="454">
                        <c:v>1.6458333333333401E-2</c:v>
                      </c:pt>
                      <c:pt idx="455">
                        <c:v>1.6493055555555601E-2</c:v>
                      </c:pt>
                      <c:pt idx="456">
                        <c:v>1.6527777777777801E-2</c:v>
                      </c:pt>
                      <c:pt idx="457">
                        <c:v>1.6562500000000101E-2</c:v>
                      </c:pt>
                      <c:pt idx="458">
                        <c:v>1.6597222222222301E-2</c:v>
                      </c:pt>
                      <c:pt idx="459">
                        <c:v>1.6631944444444501E-2</c:v>
                      </c:pt>
                      <c:pt idx="460">
                        <c:v>1.6666666666666701E-2</c:v>
                      </c:pt>
                      <c:pt idx="461">
                        <c:v>1.6701388888889002E-2</c:v>
                      </c:pt>
                      <c:pt idx="462">
                        <c:v>1.6736111111111202E-2</c:v>
                      </c:pt>
                      <c:pt idx="463">
                        <c:v>1.6770833333333401E-2</c:v>
                      </c:pt>
                      <c:pt idx="464">
                        <c:v>1.6805555555555601E-2</c:v>
                      </c:pt>
                      <c:pt idx="465">
                        <c:v>1.6840277777777801E-2</c:v>
                      </c:pt>
                      <c:pt idx="466">
                        <c:v>1.6875000000000102E-2</c:v>
                      </c:pt>
                      <c:pt idx="467">
                        <c:v>1.6909722222222302E-2</c:v>
                      </c:pt>
                      <c:pt idx="468">
                        <c:v>1.6944444444444502E-2</c:v>
                      </c:pt>
                      <c:pt idx="469">
                        <c:v>1.6979166666666701E-2</c:v>
                      </c:pt>
                      <c:pt idx="470">
                        <c:v>1.7013888888888998E-2</c:v>
                      </c:pt>
                      <c:pt idx="471">
                        <c:v>1.7048611111111198E-2</c:v>
                      </c:pt>
                      <c:pt idx="472">
                        <c:v>1.7083333333333402E-2</c:v>
                      </c:pt>
                      <c:pt idx="473">
                        <c:v>1.7118055555555602E-2</c:v>
                      </c:pt>
                      <c:pt idx="474">
                        <c:v>1.7152777777777801E-2</c:v>
                      </c:pt>
                      <c:pt idx="475">
                        <c:v>1.7187500000000099E-2</c:v>
                      </c:pt>
                      <c:pt idx="476">
                        <c:v>1.7222222222222298E-2</c:v>
                      </c:pt>
                      <c:pt idx="477">
                        <c:v>1.7256944444444498E-2</c:v>
                      </c:pt>
                      <c:pt idx="478">
                        <c:v>1.7291666666666702E-2</c:v>
                      </c:pt>
                      <c:pt idx="479">
                        <c:v>1.7326388888888999E-2</c:v>
                      </c:pt>
                      <c:pt idx="480">
                        <c:v>1.7361111111111199E-2</c:v>
                      </c:pt>
                      <c:pt idx="481">
                        <c:v>1.7395833333333399E-2</c:v>
                      </c:pt>
                      <c:pt idx="482">
                        <c:v>1.7430555555555598E-2</c:v>
                      </c:pt>
                      <c:pt idx="483">
                        <c:v>1.7465277777777798E-2</c:v>
                      </c:pt>
                      <c:pt idx="484">
                        <c:v>1.7500000000000099E-2</c:v>
                      </c:pt>
                      <c:pt idx="485">
                        <c:v>1.7534722222222299E-2</c:v>
                      </c:pt>
                      <c:pt idx="486">
                        <c:v>1.7569444444444499E-2</c:v>
                      </c:pt>
                      <c:pt idx="487">
                        <c:v>1.7604166666666698E-2</c:v>
                      </c:pt>
                      <c:pt idx="488">
                        <c:v>1.7638888888888999E-2</c:v>
                      </c:pt>
                      <c:pt idx="489">
                        <c:v>1.7673611111111199E-2</c:v>
                      </c:pt>
                      <c:pt idx="490">
                        <c:v>1.7708333333333399E-2</c:v>
                      </c:pt>
                      <c:pt idx="491">
                        <c:v>1.7743055555555599E-2</c:v>
                      </c:pt>
                      <c:pt idx="492">
                        <c:v>1.7777777777777799E-2</c:v>
                      </c:pt>
                      <c:pt idx="493">
                        <c:v>1.7812500000000099E-2</c:v>
                      </c:pt>
                      <c:pt idx="494">
                        <c:v>1.7847222222222299E-2</c:v>
                      </c:pt>
                      <c:pt idx="495">
                        <c:v>1.7881944444444499E-2</c:v>
                      </c:pt>
                      <c:pt idx="496">
                        <c:v>1.7916666666666699E-2</c:v>
                      </c:pt>
                      <c:pt idx="497">
                        <c:v>1.7951388888888999E-2</c:v>
                      </c:pt>
                      <c:pt idx="498">
                        <c:v>1.7986111111111199E-2</c:v>
                      </c:pt>
                      <c:pt idx="499">
                        <c:v>1.8020833333333399E-2</c:v>
                      </c:pt>
                      <c:pt idx="500">
                        <c:v>1.8055555555555599E-2</c:v>
                      </c:pt>
                      <c:pt idx="501">
                        <c:v>1.8090277777777799E-2</c:v>
                      </c:pt>
                      <c:pt idx="502">
                        <c:v>1.8125000000000099E-2</c:v>
                      </c:pt>
                      <c:pt idx="503">
                        <c:v>1.8159722222222299E-2</c:v>
                      </c:pt>
                      <c:pt idx="504">
                        <c:v>1.8194444444444499E-2</c:v>
                      </c:pt>
                      <c:pt idx="505">
                        <c:v>1.8229166666666699E-2</c:v>
                      </c:pt>
                      <c:pt idx="506">
                        <c:v>1.8263888888889E-2</c:v>
                      </c:pt>
                      <c:pt idx="507">
                        <c:v>1.8298611111111199E-2</c:v>
                      </c:pt>
                      <c:pt idx="508">
                        <c:v>1.8333333333333399E-2</c:v>
                      </c:pt>
                      <c:pt idx="509">
                        <c:v>1.8368055555555599E-2</c:v>
                      </c:pt>
                      <c:pt idx="510">
                        <c:v>1.84027777777779E-2</c:v>
                      </c:pt>
                      <c:pt idx="511">
                        <c:v>1.84375000000001E-2</c:v>
                      </c:pt>
                      <c:pt idx="512">
                        <c:v>1.84722222222223E-2</c:v>
                      </c:pt>
                      <c:pt idx="513">
                        <c:v>1.8506944444444499E-2</c:v>
                      </c:pt>
                      <c:pt idx="514">
                        <c:v>1.8541666666666699E-2</c:v>
                      </c:pt>
                      <c:pt idx="515">
                        <c:v>1.8576388888889E-2</c:v>
                      </c:pt>
                      <c:pt idx="516">
                        <c:v>1.86111111111112E-2</c:v>
                      </c:pt>
                      <c:pt idx="517">
                        <c:v>1.86458333333334E-2</c:v>
                      </c:pt>
                      <c:pt idx="518">
                        <c:v>1.86805555555556E-2</c:v>
                      </c:pt>
                      <c:pt idx="519">
                        <c:v>1.87152777777779E-2</c:v>
                      </c:pt>
                      <c:pt idx="520">
                        <c:v>1.87500000000001E-2</c:v>
                      </c:pt>
                      <c:pt idx="521">
                        <c:v>1.87847222222223E-2</c:v>
                      </c:pt>
                      <c:pt idx="522">
                        <c:v>1.88194444444445E-2</c:v>
                      </c:pt>
                      <c:pt idx="523">
                        <c:v>1.88541666666667E-2</c:v>
                      </c:pt>
                      <c:pt idx="524">
                        <c:v>1.8888888888889E-2</c:v>
                      </c:pt>
                      <c:pt idx="525">
                        <c:v>1.89236111111112E-2</c:v>
                      </c:pt>
                      <c:pt idx="526">
                        <c:v>1.89583333333334E-2</c:v>
                      </c:pt>
                      <c:pt idx="527">
                        <c:v>1.89930555555556E-2</c:v>
                      </c:pt>
                      <c:pt idx="528">
                        <c:v>1.90277777777779E-2</c:v>
                      </c:pt>
                      <c:pt idx="529">
                        <c:v>1.90625000000001E-2</c:v>
                      </c:pt>
                      <c:pt idx="530">
                        <c:v>1.90972222222223E-2</c:v>
                      </c:pt>
                      <c:pt idx="531">
                        <c:v>1.91319444444445E-2</c:v>
                      </c:pt>
                      <c:pt idx="532">
                        <c:v>1.91666666666667E-2</c:v>
                      </c:pt>
                      <c:pt idx="533">
                        <c:v>1.9201388888889E-2</c:v>
                      </c:pt>
                      <c:pt idx="534">
                        <c:v>1.92361111111112E-2</c:v>
                      </c:pt>
                      <c:pt idx="535">
                        <c:v>1.92708333333334E-2</c:v>
                      </c:pt>
                      <c:pt idx="536">
                        <c:v>1.93055555555556E-2</c:v>
                      </c:pt>
                      <c:pt idx="537">
                        <c:v>1.9340277777777901E-2</c:v>
                      </c:pt>
                      <c:pt idx="538">
                        <c:v>1.93750000000001E-2</c:v>
                      </c:pt>
                      <c:pt idx="539">
                        <c:v>1.94097222222223E-2</c:v>
                      </c:pt>
                      <c:pt idx="540">
                        <c:v>1.94444444444445E-2</c:v>
                      </c:pt>
                      <c:pt idx="541">
                        <c:v>1.94791666666667E-2</c:v>
                      </c:pt>
                      <c:pt idx="542">
                        <c:v>1.9513888888889001E-2</c:v>
                      </c:pt>
                      <c:pt idx="543">
                        <c:v>1.9548611111111201E-2</c:v>
                      </c:pt>
                      <c:pt idx="544">
                        <c:v>1.95833333333334E-2</c:v>
                      </c:pt>
                      <c:pt idx="545">
                        <c:v>1.96180555555556E-2</c:v>
                      </c:pt>
                      <c:pt idx="546">
                        <c:v>1.9652777777777901E-2</c:v>
                      </c:pt>
                      <c:pt idx="547">
                        <c:v>1.9687500000000101E-2</c:v>
                      </c:pt>
                      <c:pt idx="548">
                        <c:v>1.9722222222222301E-2</c:v>
                      </c:pt>
                      <c:pt idx="549">
                        <c:v>1.9756944444444501E-2</c:v>
                      </c:pt>
                      <c:pt idx="550">
                        <c:v>1.97916666666667E-2</c:v>
                      </c:pt>
                      <c:pt idx="551">
                        <c:v>1.9826388888889001E-2</c:v>
                      </c:pt>
                      <c:pt idx="552">
                        <c:v>1.9861111111111201E-2</c:v>
                      </c:pt>
                      <c:pt idx="553">
                        <c:v>1.9895833333333401E-2</c:v>
                      </c:pt>
                      <c:pt idx="554">
                        <c:v>1.9930555555555601E-2</c:v>
                      </c:pt>
                      <c:pt idx="555">
                        <c:v>1.9965277777777901E-2</c:v>
                      </c:pt>
                      <c:pt idx="556">
                        <c:v>2.0000000000000101E-2</c:v>
                      </c:pt>
                      <c:pt idx="557">
                        <c:v>2.0034722222222301E-2</c:v>
                      </c:pt>
                      <c:pt idx="558">
                        <c:v>2.0069444444444501E-2</c:v>
                      </c:pt>
                      <c:pt idx="559">
                        <c:v>2.0104166666666801E-2</c:v>
                      </c:pt>
                      <c:pt idx="560">
                        <c:v>2.0138888888889001E-2</c:v>
                      </c:pt>
                      <c:pt idx="561">
                        <c:v>2.0173611111111201E-2</c:v>
                      </c:pt>
                      <c:pt idx="562">
                        <c:v>2.0208333333333401E-2</c:v>
                      </c:pt>
                      <c:pt idx="563">
                        <c:v>2.0243055555555601E-2</c:v>
                      </c:pt>
                      <c:pt idx="564">
                        <c:v>2.0277777777777901E-2</c:v>
                      </c:pt>
                      <c:pt idx="565">
                        <c:v>2.0312500000000101E-2</c:v>
                      </c:pt>
                      <c:pt idx="566">
                        <c:v>2.0347222222222301E-2</c:v>
                      </c:pt>
                      <c:pt idx="567">
                        <c:v>2.0381944444444501E-2</c:v>
                      </c:pt>
                      <c:pt idx="568">
                        <c:v>2.0416666666666802E-2</c:v>
                      </c:pt>
                      <c:pt idx="569">
                        <c:v>2.0451388888889001E-2</c:v>
                      </c:pt>
                      <c:pt idx="570">
                        <c:v>2.0486111111111201E-2</c:v>
                      </c:pt>
                      <c:pt idx="571">
                        <c:v>2.0520833333333401E-2</c:v>
                      </c:pt>
                      <c:pt idx="572">
                        <c:v>2.0555555555555601E-2</c:v>
                      </c:pt>
                      <c:pt idx="573">
                        <c:v>2.0590277777777902E-2</c:v>
                      </c:pt>
                      <c:pt idx="574">
                        <c:v>2.0625000000000102E-2</c:v>
                      </c:pt>
                      <c:pt idx="575">
                        <c:v>2.0659722222222301E-2</c:v>
                      </c:pt>
                      <c:pt idx="576">
                        <c:v>2.0694444444444501E-2</c:v>
                      </c:pt>
                      <c:pt idx="577">
                        <c:v>2.0729166666666798E-2</c:v>
                      </c:pt>
                      <c:pt idx="578">
                        <c:v>2.0763888888888998E-2</c:v>
                      </c:pt>
                      <c:pt idx="579">
                        <c:v>2.0798611111111202E-2</c:v>
                      </c:pt>
                      <c:pt idx="580">
                        <c:v>2.0833333333333402E-2</c:v>
                      </c:pt>
                      <c:pt idx="581">
                        <c:v>2.0868055555555601E-2</c:v>
                      </c:pt>
                      <c:pt idx="582">
                        <c:v>2.0902777777777898E-2</c:v>
                      </c:pt>
                      <c:pt idx="583">
                        <c:v>2.0937500000000098E-2</c:v>
                      </c:pt>
                      <c:pt idx="584">
                        <c:v>2.0972222222222298E-2</c:v>
                      </c:pt>
                      <c:pt idx="585">
                        <c:v>2.1006944444444502E-2</c:v>
                      </c:pt>
                      <c:pt idx="586">
                        <c:v>2.1041666666666799E-2</c:v>
                      </c:pt>
                      <c:pt idx="587">
                        <c:v>2.1076388888888999E-2</c:v>
                      </c:pt>
                      <c:pt idx="588">
                        <c:v>2.1111111111111198E-2</c:v>
                      </c:pt>
                      <c:pt idx="589">
                        <c:v>2.1145833333333398E-2</c:v>
                      </c:pt>
                      <c:pt idx="590">
                        <c:v>2.1180555555555598E-2</c:v>
                      </c:pt>
                      <c:pt idx="591">
                        <c:v>2.1215277777777899E-2</c:v>
                      </c:pt>
                      <c:pt idx="592">
                        <c:v>2.1250000000000099E-2</c:v>
                      </c:pt>
                      <c:pt idx="593">
                        <c:v>2.1284722222222299E-2</c:v>
                      </c:pt>
                      <c:pt idx="594">
                        <c:v>2.1319444444444498E-2</c:v>
                      </c:pt>
                      <c:pt idx="595">
                        <c:v>2.1354166666666799E-2</c:v>
                      </c:pt>
                      <c:pt idx="596">
                        <c:v>2.1388888888888999E-2</c:v>
                      </c:pt>
                      <c:pt idx="597">
                        <c:v>2.1423611111111199E-2</c:v>
                      </c:pt>
                      <c:pt idx="598">
                        <c:v>2.1458333333333399E-2</c:v>
                      </c:pt>
                      <c:pt idx="599">
                        <c:v>2.1493055555555699E-2</c:v>
                      </c:pt>
                      <c:pt idx="600">
                        <c:v>2.1527777777777899E-2</c:v>
                      </c:pt>
                      <c:pt idx="601">
                        <c:v>2.1562500000000099E-2</c:v>
                      </c:pt>
                      <c:pt idx="602">
                        <c:v>2.1597222222222299E-2</c:v>
                      </c:pt>
                      <c:pt idx="603">
                        <c:v>2.1631944444444499E-2</c:v>
                      </c:pt>
                      <c:pt idx="604">
                        <c:v>2.1666666666666799E-2</c:v>
                      </c:pt>
                      <c:pt idx="605">
                        <c:v>2.1701388888888999E-2</c:v>
                      </c:pt>
                      <c:pt idx="606">
                        <c:v>2.1736111111111199E-2</c:v>
                      </c:pt>
                      <c:pt idx="607">
                        <c:v>2.1770833333333399E-2</c:v>
                      </c:pt>
                      <c:pt idx="608">
                        <c:v>2.1805555555555699E-2</c:v>
                      </c:pt>
                      <c:pt idx="609">
                        <c:v>2.1840277777777899E-2</c:v>
                      </c:pt>
                      <c:pt idx="610">
                        <c:v>2.1875000000000099E-2</c:v>
                      </c:pt>
                      <c:pt idx="611">
                        <c:v>2.1909722222222299E-2</c:v>
                      </c:pt>
                      <c:pt idx="612">
                        <c:v>2.1944444444444499E-2</c:v>
                      </c:pt>
                      <c:pt idx="613">
                        <c:v>2.19791666666668E-2</c:v>
                      </c:pt>
                      <c:pt idx="614">
                        <c:v>2.2013888888888999E-2</c:v>
                      </c:pt>
                      <c:pt idx="615">
                        <c:v>2.2048611111111199E-2</c:v>
                      </c:pt>
                      <c:pt idx="616">
                        <c:v>2.2083333333333399E-2</c:v>
                      </c:pt>
                      <c:pt idx="617">
                        <c:v>2.21180555555557E-2</c:v>
                      </c:pt>
                      <c:pt idx="618">
                        <c:v>2.21527777777779E-2</c:v>
                      </c:pt>
                      <c:pt idx="619">
                        <c:v>2.21875000000001E-2</c:v>
                      </c:pt>
                      <c:pt idx="620">
                        <c:v>2.2222222222222299E-2</c:v>
                      </c:pt>
                      <c:pt idx="621">
                        <c:v>2.2256944444444499E-2</c:v>
                      </c:pt>
                      <c:pt idx="622">
                        <c:v>2.22916666666668E-2</c:v>
                      </c:pt>
                      <c:pt idx="623">
                        <c:v>2.2326388888889E-2</c:v>
                      </c:pt>
                      <c:pt idx="624">
                        <c:v>2.23611111111112E-2</c:v>
                      </c:pt>
                      <c:pt idx="625">
                        <c:v>2.2395833333333399E-2</c:v>
                      </c:pt>
                      <c:pt idx="626">
                        <c:v>2.24305555555557E-2</c:v>
                      </c:pt>
                      <c:pt idx="627">
                        <c:v>2.24652777777779E-2</c:v>
                      </c:pt>
                      <c:pt idx="628">
                        <c:v>2.25000000000001E-2</c:v>
                      </c:pt>
                      <c:pt idx="629">
                        <c:v>2.25347222222223E-2</c:v>
                      </c:pt>
                      <c:pt idx="630">
                        <c:v>2.25694444444445E-2</c:v>
                      </c:pt>
                      <c:pt idx="631">
                        <c:v>2.26041666666668E-2</c:v>
                      </c:pt>
                      <c:pt idx="632">
                        <c:v>2.2638888888889E-2</c:v>
                      </c:pt>
                      <c:pt idx="633">
                        <c:v>2.26736111111112E-2</c:v>
                      </c:pt>
                      <c:pt idx="634">
                        <c:v>2.27083333333334E-2</c:v>
                      </c:pt>
                      <c:pt idx="635">
                        <c:v>2.27430555555557E-2</c:v>
                      </c:pt>
                      <c:pt idx="636">
                        <c:v>2.27777777777779E-2</c:v>
                      </c:pt>
                      <c:pt idx="637">
                        <c:v>2.28125000000001E-2</c:v>
                      </c:pt>
                      <c:pt idx="638">
                        <c:v>2.28472222222223E-2</c:v>
                      </c:pt>
                      <c:pt idx="639">
                        <c:v>2.28819444444445E-2</c:v>
                      </c:pt>
                      <c:pt idx="640">
                        <c:v>2.29166666666668E-2</c:v>
                      </c:pt>
                      <c:pt idx="641">
                        <c:v>2.2951388888889E-2</c:v>
                      </c:pt>
                      <c:pt idx="642">
                        <c:v>2.29861111111112E-2</c:v>
                      </c:pt>
                      <c:pt idx="643">
                        <c:v>2.30208333333334E-2</c:v>
                      </c:pt>
                      <c:pt idx="644">
                        <c:v>2.3055555555555701E-2</c:v>
                      </c:pt>
                      <c:pt idx="645">
                        <c:v>2.30902777777779E-2</c:v>
                      </c:pt>
                      <c:pt idx="646">
                        <c:v>2.31250000000001E-2</c:v>
                      </c:pt>
                      <c:pt idx="647">
                        <c:v>2.31597222222223E-2</c:v>
                      </c:pt>
                      <c:pt idx="648">
                        <c:v>2.31944444444445E-2</c:v>
                      </c:pt>
                      <c:pt idx="649">
                        <c:v>2.3229166666666801E-2</c:v>
                      </c:pt>
                      <c:pt idx="650">
                        <c:v>2.3263888888889001E-2</c:v>
                      </c:pt>
                      <c:pt idx="651">
                        <c:v>2.32986111111112E-2</c:v>
                      </c:pt>
                      <c:pt idx="652">
                        <c:v>2.33333333333334E-2</c:v>
                      </c:pt>
                      <c:pt idx="653">
                        <c:v>2.3368055555555701E-2</c:v>
                      </c:pt>
                      <c:pt idx="654">
                        <c:v>2.3402777777777901E-2</c:v>
                      </c:pt>
                      <c:pt idx="655">
                        <c:v>2.3437500000000101E-2</c:v>
                      </c:pt>
                      <c:pt idx="656">
                        <c:v>2.3472222222222301E-2</c:v>
                      </c:pt>
                      <c:pt idx="657">
                        <c:v>2.35069444444445E-2</c:v>
                      </c:pt>
                      <c:pt idx="658">
                        <c:v>2.3541666666666801E-2</c:v>
                      </c:pt>
                      <c:pt idx="659">
                        <c:v>2.3576388888889001E-2</c:v>
                      </c:pt>
                      <c:pt idx="660">
                        <c:v>2.3611111111111201E-2</c:v>
                      </c:pt>
                      <c:pt idx="661">
                        <c:v>2.3645833333333401E-2</c:v>
                      </c:pt>
                      <c:pt idx="662">
                        <c:v>2.3680555555555701E-2</c:v>
                      </c:pt>
                      <c:pt idx="663">
                        <c:v>2.3715277777777901E-2</c:v>
                      </c:pt>
                      <c:pt idx="664">
                        <c:v>2.3750000000000101E-2</c:v>
                      </c:pt>
                      <c:pt idx="665">
                        <c:v>2.3784722222222301E-2</c:v>
                      </c:pt>
                      <c:pt idx="666">
                        <c:v>2.3819444444444601E-2</c:v>
                      </c:pt>
                      <c:pt idx="667">
                        <c:v>2.3854166666666801E-2</c:v>
                      </c:pt>
                      <c:pt idx="668">
                        <c:v>2.3888888888889001E-2</c:v>
                      </c:pt>
                      <c:pt idx="669">
                        <c:v>2.3923611111111201E-2</c:v>
                      </c:pt>
                      <c:pt idx="670">
                        <c:v>2.3958333333333401E-2</c:v>
                      </c:pt>
                      <c:pt idx="671">
                        <c:v>2.3993055555555701E-2</c:v>
                      </c:pt>
                      <c:pt idx="672">
                        <c:v>2.4027777777777901E-2</c:v>
                      </c:pt>
                      <c:pt idx="673">
                        <c:v>2.4062500000000101E-2</c:v>
                      </c:pt>
                      <c:pt idx="674">
                        <c:v>2.4097222222222301E-2</c:v>
                      </c:pt>
                      <c:pt idx="675">
                        <c:v>2.4131944444444602E-2</c:v>
                      </c:pt>
                      <c:pt idx="676">
                        <c:v>2.4166666666666801E-2</c:v>
                      </c:pt>
                      <c:pt idx="677">
                        <c:v>2.4201388888889001E-2</c:v>
                      </c:pt>
                      <c:pt idx="678">
                        <c:v>2.4236111111111201E-2</c:v>
                      </c:pt>
                      <c:pt idx="679">
                        <c:v>2.4270833333333401E-2</c:v>
                      </c:pt>
                      <c:pt idx="680">
                        <c:v>2.4305555555555702E-2</c:v>
                      </c:pt>
                      <c:pt idx="681">
                        <c:v>2.4340277777777902E-2</c:v>
                      </c:pt>
                      <c:pt idx="682">
                        <c:v>2.4375000000000101E-2</c:v>
                      </c:pt>
                      <c:pt idx="683">
                        <c:v>2.4409722222222301E-2</c:v>
                      </c:pt>
                      <c:pt idx="684">
                        <c:v>2.4444444444444598E-2</c:v>
                      </c:pt>
                      <c:pt idx="685">
                        <c:v>2.4479166666666798E-2</c:v>
                      </c:pt>
                      <c:pt idx="686">
                        <c:v>2.4513888888889002E-2</c:v>
                      </c:pt>
                      <c:pt idx="687">
                        <c:v>2.4548611111111202E-2</c:v>
                      </c:pt>
                      <c:pt idx="688">
                        <c:v>2.4583333333333401E-2</c:v>
                      </c:pt>
                      <c:pt idx="689">
                        <c:v>2.4618055555555698E-2</c:v>
                      </c:pt>
                      <c:pt idx="690">
                        <c:v>2.4652777777777898E-2</c:v>
                      </c:pt>
                      <c:pt idx="691">
                        <c:v>2.4687500000000102E-2</c:v>
                      </c:pt>
                      <c:pt idx="692">
                        <c:v>2.4722222222222302E-2</c:v>
                      </c:pt>
                      <c:pt idx="693">
                        <c:v>2.4756944444444599E-2</c:v>
                      </c:pt>
                      <c:pt idx="694">
                        <c:v>2.4791666666666799E-2</c:v>
                      </c:pt>
                      <c:pt idx="695">
                        <c:v>2.4826388888888998E-2</c:v>
                      </c:pt>
                      <c:pt idx="696">
                        <c:v>2.4861111111111198E-2</c:v>
                      </c:pt>
                      <c:pt idx="697">
                        <c:v>2.4895833333333402E-2</c:v>
                      </c:pt>
                      <c:pt idx="698">
                        <c:v>2.4930555555555699E-2</c:v>
                      </c:pt>
                      <c:pt idx="699">
                        <c:v>2.4965277777777899E-2</c:v>
                      </c:pt>
                      <c:pt idx="700">
                        <c:v>2.5000000000000099E-2</c:v>
                      </c:pt>
                      <c:pt idx="701">
                        <c:v>2.5034722222222298E-2</c:v>
                      </c:pt>
                      <c:pt idx="702">
                        <c:v>2.5069444444444599E-2</c:v>
                      </c:pt>
                      <c:pt idx="703">
                        <c:v>2.5104166666666799E-2</c:v>
                      </c:pt>
                      <c:pt idx="704">
                        <c:v>2.5138888888888999E-2</c:v>
                      </c:pt>
                      <c:pt idx="705">
                        <c:v>2.5173611111111199E-2</c:v>
                      </c:pt>
                      <c:pt idx="706">
                        <c:v>2.5208333333333499E-2</c:v>
                      </c:pt>
                      <c:pt idx="707">
                        <c:v>2.5243055555555699E-2</c:v>
                      </c:pt>
                      <c:pt idx="708">
                        <c:v>2.5277777777777899E-2</c:v>
                      </c:pt>
                      <c:pt idx="709">
                        <c:v>2.5312500000000099E-2</c:v>
                      </c:pt>
                      <c:pt idx="710">
                        <c:v>2.5347222222222299E-2</c:v>
                      </c:pt>
                      <c:pt idx="711">
                        <c:v>2.5381944444444599E-2</c:v>
                      </c:pt>
                      <c:pt idx="712">
                        <c:v>2.5416666666666799E-2</c:v>
                      </c:pt>
                      <c:pt idx="713">
                        <c:v>2.5451388888888999E-2</c:v>
                      </c:pt>
                      <c:pt idx="714">
                        <c:v>2.5486111111111199E-2</c:v>
                      </c:pt>
                      <c:pt idx="715">
                        <c:v>2.5520833333333499E-2</c:v>
                      </c:pt>
                      <c:pt idx="716">
                        <c:v>2.5555555555555699E-2</c:v>
                      </c:pt>
                      <c:pt idx="717">
                        <c:v>2.5590277777777899E-2</c:v>
                      </c:pt>
                      <c:pt idx="718">
                        <c:v>2.5625000000000099E-2</c:v>
                      </c:pt>
                      <c:pt idx="719">
                        <c:v>2.5659722222222299E-2</c:v>
                      </c:pt>
                      <c:pt idx="720">
                        <c:v>2.5694444444444599E-2</c:v>
                      </c:pt>
                      <c:pt idx="721">
                        <c:v>2.5729166666666799E-2</c:v>
                      </c:pt>
                      <c:pt idx="722">
                        <c:v>2.5763888888888999E-2</c:v>
                      </c:pt>
                      <c:pt idx="723">
                        <c:v>2.5798611111111199E-2</c:v>
                      </c:pt>
                      <c:pt idx="724">
                        <c:v>2.58333333333335E-2</c:v>
                      </c:pt>
                      <c:pt idx="725">
                        <c:v>2.58680555555557E-2</c:v>
                      </c:pt>
                      <c:pt idx="726">
                        <c:v>2.5902777777777899E-2</c:v>
                      </c:pt>
                      <c:pt idx="727">
                        <c:v>2.5937500000000099E-2</c:v>
                      </c:pt>
                      <c:pt idx="728">
                        <c:v>2.5972222222222299E-2</c:v>
                      </c:pt>
                      <c:pt idx="729">
                        <c:v>2.60069444444446E-2</c:v>
                      </c:pt>
                      <c:pt idx="730">
                        <c:v>2.60416666666668E-2</c:v>
                      </c:pt>
                      <c:pt idx="731">
                        <c:v>2.6076388888889E-2</c:v>
                      </c:pt>
                      <c:pt idx="732">
                        <c:v>2.6111111111111199E-2</c:v>
                      </c:pt>
                      <c:pt idx="733">
                        <c:v>2.61458333333335E-2</c:v>
                      </c:pt>
                      <c:pt idx="734">
                        <c:v>2.61805555555557E-2</c:v>
                      </c:pt>
                      <c:pt idx="735">
                        <c:v>2.62152777777779E-2</c:v>
                      </c:pt>
                      <c:pt idx="736">
                        <c:v>2.62500000000001E-2</c:v>
                      </c:pt>
                      <c:pt idx="737">
                        <c:v>2.62847222222223E-2</c:v>
                      </c:pt>
                      <c:pt idx="738">
                        <c:v>2.63194444444446E-2</c:v>
                      </c:pt>
                      <c:pt idx="739">
                        <c:v>2.63541666666668E-2</c:v>
                      </c:pt>
                      <c:pt idx="740">
                        <c:v>2.6388888888889E-2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5 _processed'!$F$3:$F$743</c15:sqref>
                        </c15:formulaRef>
                      </c:ext>
                    </c:extLst>
                    <c:numCache>
                      <c:formatCode>0.00%</c:formatCode>
                      <c:ptCount val="741"/>
                      <c:pt idx="0">
                        <c:v>0.56666666666666665</c:v>
                      </c:pt>
                      <c:pt idx="1">
                        <c:v>0.51666666666666672</c:v>
                      </c:pt>
                      <c:pt idx="2">
                        <c:v>0.55000000000000004</c:v>
                      </c:pt>
                      <c:pt idx="3">
                        <c:v>0.56666666666666665</c:v>
                      </c:pt>
                      <c:pt idx="4">
                        <c:v>0.55000000000000004</c:v>
                      </c:pt>
                      <c:pt idx="5">
                        <c:v>0.58333333333333337</c:v>
                      </c:pt>
                      <c:pt idx="6">
                        <c:v>0.6166666666666667</c:v>
                      </c:pt>
                      <c:pt idx="7">
                        <c:v>0.6333333333333333</c:v>
                      </c:pt>
                      <c:pt idx="8">
                        <c:v>0.6166666666666667</c:v>
                      </c:pt>
                      <c:pt idx="9">
                        <c:v>0.6</c:v>
                      </c:pt>
                      <c:pt idx="10">
                        <c:v>0.58333333333333337</c:v>
                      </c:pt>
                      <c:pt idx="11">
                        <c:v>0.58333333333333337</c:v>
                      </c:pt>
                      <c:pt idx="12">
                        <c:v>0.58333333333333337</c:v>
                      </c:pt>
                      <c:pt idx="13">
                        <c:v>0.58333333333333337</c:v>
                      </c:pt>
                      <c:pt idx="14">
                        <c:v>0.58333333333333337</c:v>
                      </c:pt>
                      <c:pt idx="15">
                        <c:v>0.58333333333333337</c:v>
                      </c:pt>
                      <c:pt idx="16">
                        <c:v>0.58333333333333337</c:v>
                      </c:pt>
                      <c:pt idx="17">
                        <c:v>0.58333333333333337</c:v>
                      </c:pt>
                      <c:pt idx="18">
                        <c:v>0.58333333333333337</c:v>
                      </c:pt>
                      <c:pt idx="19">
                        <c:v>0.58333333333333337</c:v>
                      </c:pt>
                      <c:pt idx="20">
                        <c:v>0.51666666666666672</c:v>
                      </c:pt>
                      <c:pt idx="21">
                        <c:v>0.5</c:v>
                      </c:pt>
                      <c:pt idx="22">
                        <c:v>0.51666666666666672</c:v>
                      </c:pt>
                      <c:pt idx="23">
                        <c:v>0.4</c:v>
                      </c:pt>
                      <c:pt idx="24">
                        <c:v>0.36666666666666664</c:v>
                      </c:pt>
                      <c:pt idx="25">
                        <c:v>0.31666666666666665</c:v>
                      </c:pt>
                      <c:pt idx="26">
                        <c:v>0.31666666666666665</c:v>
                      </c:pt>
                      <c:pt idx="27">
                        <c:v>0.31666666666666665</c:v>
                      </c:pt>
                      <c:pt idx="28">
                        <c:v>0.3</c:v>
                      </c:pt>
                      <c:pt idx="29">
                        <c:v>0.31666666666666665</c:v>
                      </c:pt>
                      <c:pt idx="30">
                        <c:v>0.31666666666666665</c:v>
                      </c:pt>
                      <c:pt idx="31">
                        <c:v>0.31666666666666665</c:v>
                      </c:pt>
                      <c:pt idx="32">
                        <c:v>0.31666666666666665</c:v>
                      </c:pt>
                      <c:pt idx="33">
                        <c:v>0.31666666666666665</c:v>
                      </c:pt>
                      <c:pt idx="34">
                        <c:v>0.31666666666666665</c:v>
                      </c:pt>
                      <c:pt idx="35">
                        <c:v>0.31666666666666665</c:v>
                      </c:pt>
                      <c:pt idx="36">
                        <c:v>0.31666666666666665</c:v>
                      </c:pt>
                      <c:pt idx="37">
                        <c:v>0.31666666666666665</c:v>
                      </c:pt>
                      <c:pt idx="38">
                        <c:v>0.31666666666666665</c:v>
                      </c:pt>
                      <c:pt idx="39">
                        <c:v>0.31666666666666665</c:v>
                      </c:pt>
                      <c:pt idx="40">
                        <c:v>0.36666666666666664</c:v>
                      </c:pt>
                      <c:pt idx="41">
                        <c:v>0.41666666666666669</c:v>
                      </c:pt>
                      <c:pt idx="42">
                        <c:v>0.46666666666666667</c:v>
                      </c:pt>
                      <c:pt idx="43">
                        <c:v>0.5</c:v>
                      </c:pt>
                      <c:pt idx="44">
                        <c:v>0.51666666666666672</c:v>
                      </c:pt>
                      <c:pt idx="45">
                        <c:v>0.53333333333333333</c:v>
                      </c:pt>
                      <c:pt idx="46">
                        <c:v>0.55000000000000004</c:v>
                      </c:pt>
                      <c:pt idx="47">
                        <c:v>0.58333333333333337</c:v>
                      </c:pt>
                      <c:pt idx="48">
                        <c:v>0.58333333333333337</c:v>
                      </c:pt>
                      <c:pt idx="49">
                        <c:v>0.45</c:v>
                      </c:pt>
                      <c:pt idx="50">
                        <c:v>0.43333333333333335</c:v>
                      </c:pt>
                      <c:pt idx="51">
                        <c:v>0.53333333333333333</c:v>
                      </c:pt>
                      <c:pt idx="52">
                        <c:v>0.53333333333333333</c:v>
                      </c:pt>
                      <c:pt idx="53">
                        <c:v>0.53333333333333333</c:v>
                      </c:pt>
                      <c:pt idx="54">
                        <c:v>0.53333333333333333</c:v>
                      </c:pt>
                      <c:pt idx="55">
                        <c:v>0.53333333333333333</c:v>
                      </c:pt>
                      <c:pt idx="56">
                        <c:v>0.53333333333333333</c:v>
                      </c:pt>
                      <c:pt idx="57">
                        <c:v>0.53333333333333333</c:v>
                      </c:pt>
                      <c:pt idx="58">
                        <c:v>0.53333333333333333</c:v>
                      </c:pt>
                      <c:pt idx="59">
                        <c:v>0.53333333333333333</c:v>
                      </c:pt>
                      <c:pt idx="60">
                        <c:v>0.51666666666666672</c:v>
                      </c:pt>
                      <c:pt idx="61">
                        <c:v>0.5</c:v>
                      </c:pt>
                      <c:pt idx="62">
                        <c:v>0.41666666666666669</c:v>
                      </c:pt>
                      <c:pt idx="63">
                        <c:v>0.4</c:v>
                      </c:pt>
                      <c:pt idx="64">
                        <c:v>0.36666666666666664</c:v>
                      </c:pt>
                      <c:pt idx="65">
                        <c:v>0.35</c:v>
                      </c:pt>
                      <c:pt idx="66">
                        <c:v>0.33333333333333331</c:v>
                      </c:pt>
                      <c:pt idx="67">
                        <c:v>0.36666666666666664</c:v>
                      </c:pt>
                      <c:pt idx="68">
                        <c:v>0.38333333333333336</c:v>
                      </c:pt>
                      <c:pt idx="69">
                        <c:v>0.41666666666666669</c:v>
                      </c:pt>
                      <c:pt idx="70">
                        <c:v>0.36666666666666664</c:v>
                      </c:pt>
                      <c:pt idx="71">
                        <c:v>0.35</c:v>
                      </c:pt>
                      <c:pt idx="72">
                        <c:v>0.36666666666666664</c:v>
                      </c:pt>
                      <c:pt idx="73">
                        <c:v>0.36666666666666664</c:v>
                      </c:pt>
                      <c:pt idx="74">
                        <c:v>0.38333333333333336</c:v>
                      </c:pt>
                      <c:pt idx="75">
                        <c:v>0.38333333333333336</c:v>
                      </c:pt>
                      <c:pt idx="76">
                        <c:v>0.41666666666666669</c:v>
                      </c:pt>
                      <c:pt idx="77">
                        <c:v>0.38333333333333336</c:v>
                      </c:pt>
                      <c:pt idx="78">
                        <c:v>0.38333333333333336</c:v>
                      </c:pt>
                      <c:pt idx="79">
                        <c:v>0.38333333333333336</c:v>
                      </c:pt>
                      <c:pt idx="80">
                        <c:v>0.41666666666666669</c:v>
                      </c:pt>
                      <c:pt idx="81">
                        <c:v>0.38333333333333336</c:v>
                      </c:pt>
                      <c:pt idx="82">
                        <c:v>0.35</c:v>
                      </c:pt>
                      <c:pt idx="83">
                        <c:v>0.33333333333333331</c:v>
                      </c:pt>
                      <c:pt idx="84">
                        <c:v>0.33333333333333331</c:v>
                      </c:pt>
                      <c:pt idx="85">
                        <c:v>0.36666666666666664</c:v>
                      </c:pt>
                      <c:pt idx="86">
                        <c:v>0.31666666666666665</c:v>
                      </c:pt>
                      <c:pt idx="87">
                        <c:v>0.33333333333333331</c:v>
                      </c:pt>
                      <c:pt idx="88">
                        <c:v>0.35</c:v>
                      </c:pt>
                      <c:pt idx="89">
                        <c:v>0.38333333333333336</c:v>
                      </c:pt>
                      <c:pt idx="90">
                        <c:v>0.4</c:v>
                      </c:pt>
                      <c:pt idx="91">
                        <c:v>0.41666666666666669</c:v>
                      </c:pt>
                      <c:pt idx="92">
                        <c:v>0.46666666666666667</c:v>
                      </c:pt>
                      <c:pt idx="93">
                        <c:v>0.48333333333333334</c:v>
                      </c:pt>
                      <c:pt idx="94">
                        <c:v>0.46666666666666667</c:v>
                      </c:pt>
                      <c:pt idx="95">
                        <c:v>0.46666666666666667</c:v>
                      </c:pt>
                      <c:pt idx="96">
                        <c:v>0.5</c:v>
                      </c:pt>
                      <c:pt idx="97">
                        <c:v>0.53333333333333333</c:v>
                      </c:pt>
                      <c:pt idx="98">
                        <c:v>0.55000000000000004</c:v>
                      </c:pt>
                      <c:pt idx="99">
                        <c:v>0.55000000000000004</c:v>
                      </c:pt>
                      <c:pt idx="100">
                        <c:v>0.55000000000000004</c:v>
                      </c:pt>
                      <c:pt idx="101">
                        <c:v>0.43333333333333335</c:v>
                      </c:pt>
                      <c:pt idx="102">
                        <c:v>0.38333333333333336</c:v>
                      </c:pt>
                      <c:pt idx="103">
                        <c:v>0.36666666666666664</c:v>
                      </c:pt>
                      <c:pt idx="104">
                        <c:v>0.38333333333333336</c:v>
                      </c:pt>
                      <c:pt idx="105">
                        <c:v>0.36666666666666664</c:v>
                      </c:pt>
                      <c:pt idx="106">
                        <c:v>0.35</c:v>
                      </c:pt>
                      <c:pt idx="107">
                        <c:v>0.38333333333333336</c:v>
                      </c:pt>
                      <c:pt idx="108">
                        <c:v>0.43333333333333335</c:v>
                      </c:pt>
                      <c:pt idx="109">
                        <c:v>0.5</c:v>
                      </c:pt>
                      <c:pt idx="110">
                        <c:v>0.51666666666666672</c:v>
                      </c:pt>
                      <c:pt idx="111">
                        <c:v>0.53333333333333333</c:v>
                      </c:pt>
                      <c:pt idx="112">
                        <c:v>0.55000000000000004</c:v>
                      </c:pt>
                      <c:pt idx="113">
                        <c:v>0.56666666666666665</c:v>
                      </c:pt>
                      <c:pt idx="114">
                        <c:v>0.56666666666666665</c:v>
                      </c:pt>
                      <c:pt idx="115">
                        <c:v>0.58333333333333337</c:v>
                      </c:pt>
                      <c:pt idx="116">
                        <c:v>0.6</c:v>
                      </c:pt>
                      <c:pt idx="117">
                        <c:v>0.6166666666666667</c:v>
                      </c:pt>
                      <c:pt idx="118">
                        <c:v>0.6333333333333333</c:v>
                      </c:pt>
                      <c:pt idx="119">
                        <c:v>0.65</c:v>
                      </c:pt>
                      <c:pt idx="120">
                        <c:v>0.6333333333333333</c:v>
                      </c:pt>
                      <c:pt idx="121">
                        <c:v>0.53333333333333333</c:v>
                      </c:pt>
                      <c:pt idx="122">
                        <c:v>0.48333333333333334</c:v>
                      </c:pt>
                      <c:pt idx="123">
                        <c:v>0.45</c:v>
                      </c:pt>
                      <c:pt idx="124">
                        <c:v>0.43333333333333335</c:v>
                      </c:pt>
                      <c:pt idx="125">
                        <c:v>0.38333333333333336</c:v>
                      </c:pt>
                      <c:pt idx="126">
                        <c:v>0.45</c:v>
                      </c:pt>
                      <c:pt idx="127">
                        <c:v>0.45</c:v>
                      </c:pt>
                      <c:pt idx="128">
                        <c:v>0.43333333333333335</c:v>
                      </c:pt>
                      <c:pt idx="129">
                        <c:v>0.41666666666666669</c:v>
                      </c:pt>
                      <c:pt idx="130">
                        <c:v>0.4</c:v>
                      </c:pt>
                      <c:pt idx="131">
                        <c:v>0.43333333333333335</c:v>
                      </c:pt>
                      <c:pt idx="132">
                        <c:v>0.41666666666666669</c:v>
                      </c:pt>
                      <c:pt idx="133">
                        <c:v>0.45</c:v>
                      </c:pt>
                      <c:pt idx="134">
                        <c:v>0.46666666666666667</c:v>
                      </c:pt>
                      <c:pt idx="135">
                        <c:v>0.48333333333333334</c:v>
                      </c:pt>
                      <c:pt idx="136">
                        <c:v>0.46666666666666667</c:v>
                      </c:pt>
                      <c:pt idx="137">
                        <c:v>0.45</c:v>
                      </c:pt>
                      <c:pt idx="138">
                        <c:v>0.4</c:v>
                      </c:pt>
                      <c:pt idx="139">
                        <c:v>0.4</c:v>
                      </c:pt>
                      <c:pt idx="140">
                        <c:v>0.35</c:v>
                      </c:pt>
                      <c:pt idx="141">
                        <c:v>0.33333333333333331</c:v>
                      </c:pt>
                      <c:pt idx="142">
                        <c:v>0.36666666666666664</c:v>
                      </c:pt>
                      <c:pt idx="143">
                        <c:v>0.41666666666666669</c:v>
                      </c:pt>
                      <c:pt idx="144">
                        <c:v>0.45</c:v>
                      </c:pt>
                      <c:pt idx="145">
                        <c:v>0.46666666666666667</c:v>
                      </c:pt>
                      <c:pt idx="146">
                        <c:v>0.5</c:v>
                      </c:pt>
                      <c:pt idx="147">
                        <c:v>0.53333333333333333</c:v>
                      </c:pt>
                      <c:pt idx="148">
                        <c:v>0.55000000000000004</c:v>
                      </c:pt>
                      <c:pt idx="149">
                        <c:v>0.55000000000000004</c:v>
                      </c:pt>
                      <c:pt idx="150">
                        <c:v>0.55000000000000004</c:v>
                      </c:pt>
                      <c:pt idx="151">
                        <c:v>0.56666666666666665</c:v>
                      </c:pt>
                      <c:pt idx="152">
                        <c:v>0.6</c:v>
                      </c:pt>
                      <c:pt idx="153">
                        <c:v>0.6166666666666667</c:v>
                      </c:pt>
                      <c:pt idx="154">
                        <c:v>0.6333333333333333</c:v>
                      </c:pt>
                      <c:pt idx="155">
                        <c:v>0.6333333333333333</c:v>
                      </c:pt>
                      <c:pt idx="156">
                        <c:v>0.6333333333333333</c:v>
                      </c:pt>
                      <c:pt idx="157">
                        <c:v>0.6333333333333333</c:v>
                      </c:pt>
                      <c:pt idx="158">
                        <c:v>0.6333333333333333</c:v>
                      </c:pt>
                      <c:pt idx="159">
                        <c:v>0.6333333333333333</c:v>
                      </c:pt>
                      <c:pt idx="160">
                        <c:v>0.55000000000000004</c:v>
                      </c:pt>
                      <c:pt idx="161">
                        <c:v>0.53333333333333333</c:v>
                      </c:pt>
                      <c:pt idx="162">
                        <c:v>0.51666666666666672</c:v>
                      </c:pt>
                      <c:pt idx="163">
                        <c:v>0.53333333333333333</c:v>
                      </c:pt>
                      <c:pt idx="164">
                        <c:v>0.55000000000000004</c:v>
                      </c:pt>
                      <c:pt idx="165">
                        <c:v>0.56666666666666665</c:v>
                      </c:pt>
                      <c:pt idx="166">
                        <c:v>0.53333333333333333</c:v>
                      </c:pt>
                      <c:pt idx="167">
                        <c:v>0.55000000000000004</c:v>
                      </c:pt>
                      <c:pt idx="168">
                        <c:v>0.53333333333333333</c:v>
                      </c:pt>
                      <c:pt idx="169">
                        <c:v>0.48333333333333334</c:v>
                      </c:pt>
                      <c:pt idx="170">
                        <c:v>0.46666666666666667</c:v>
                      </c:pt>
                      <c:pt idx="171">
                        <c:v>0.48333333333333334</c:v>
                      </c:pt>
                      <c:pt idx="172">
                        <c:v>0.5</c:v>
                      </c:pt>
                      <c:pt idx="173">
                        <c:v>0.48333333333333334</c:v>
                      </c:pt>
                      <c:pt idx="174">
                        <c:v>0.46666666666666667</c:v>
                      </c:pt>
                      <c:pt idx="175">
                        <c:v>0.45</c:v>
                      </c:pt>
                      <c:pt idx="176">
                        <c:v>0.5</c:v>
                      </c:pt>
                      <c:pt idx="177">
                        <c:v>0.51666666666666672</c:v>
                      </c:pt>
                      <c:pt idx="178">
                        <c:v>0.53333333333333333</c:v>
                      </c:pt>
                      <c:pt idx="179">
                        <c:v>0.55000000000000004</c:v>
                      </c:pt>
                      <c:pt idx="180">
                        <c:v>0.55000000000000004</c:v>
                      </c:pt>
                      <c:pt idx="181">
                        <c:v>0.6166666666666667</c:v>
                      </c:pt>
                      <c:pt idx="182">
                        <c:v>0.58333333333333337</c:v>
                      </c:pt>
                      <c:pt idx="183">
                        <c:v>0.56666666666666665</c:v>
                      </c:pt>
                      <c:pt idx="184">
                        <c:v>0.55000000000000004</c:v>
                      </c:pt>
                      <c:pt idx="185">
                        <c:v>0.56666666666666665</c:v>
                      </c:pt>
                      <c:pt idx="186">
                        <c:v>0.55000000000000004</c:v>
                      </c:pt>
                      <c:pt idx="187">
                        <c:v>0.56666666666666665</c:v>
                      </c:pt>
                      <c:pt idx="188">
                        <c:v>0.56666666666666665</c:v>
                      </c:pt>
                      <c:pt idx="189">
                        <c:v>0.56666666666666665</c:v>
                      </c:pt>
                      <c:pt idx="190">
                        <c:v>0.48333333333333334</c:v>
                      </c:pt>
                      <c:pt idx="191">
                        <c:v>0.46666666666666667</c:v>
                      </c:pt>
                      <c:pt idx="192">
                        <c:v>0.46666666666666667</c:v>
                      </c:pt>
                      <c:pt idx="193">
                        <c:v>0.46666666666666667</c:v>
                      </c:pt>
                      <c:pt idx="194">
                        <c:v>0.53333333333333333</c:v>
                      </c:pt>
                      <c:pt idx="195">
                        <c:v>0.53333333333333333</c:v>
                      </c:pt>
                      <c:pt idx="196">
                        <c:v>0.53333333333333333</c:v>
                      </c:pt>
                      <c:pt idx="197">
                        <c:v>0.53333333333333333</c:v>
                      </c:pt>
                      <c:pt idx="198">
                        <c:v>0.53333333333333333</c:v>
                      </c:pt>
                      <c:pt idx="199">
                        <c:v>0.53333333333333333</c:v>
                      </c:pt>
                      <c:pt idx="200">
                        <c:v>0.55000000000000004</c:v>
                      </c:pt>
                      <c:pt idx="201">
                        <c:v>0.55000000000000004</c:v>
                      </c:pt>
                      <c:pt idx="202">
                        <c:v>0.55000000000000004</c:v>
                      </c:pt>
                      <c:pt idx="203">
                        <c:v>0.56666666666666665</c:v>
                      </c:pt>
                      <c:pt idx="204">
                        <c:v>0.58333333333333337</c:v>
                      </c:pt>
                      <c:pt idx="205">
                        <c:v>0.56666666666666665</c:v>
                      </c:pt>
                      <c:pt idx="206">
                        <c:v>0.51666666666666672</c:v>
                      </c:pt>
                      <c:pt idx="207">
                        <c:v>0.5</c:v>
                      </c:pt>
                      <c:pt idx="208">
                        <c:v>0.48333333333333334</c:v>
                      </c:pt>
                      <c:pt idx="209">
                        <c:v>0.5</c:v>
                      </c:pt>
                      <c:pt idx="210">
                        <c:v>0.51666666666666672</c:v>
                      </c:pt>
                      <c:pt idx="211">
                        <c:v>0.53333333333333333</c:v>
                      </c:pt>
                      <c:pt idx="212">
                        <c:v>0.55000000000000004</c:v>
                      </c:pt>
                      <c:pt idx="213">
                        <c:v>0.55000000000000004</c:v>
                      </c:pt>
                      <c:pt idx="214">
                        <c:v>0.56666666666666665</c:v>
                      </c:pt>
                      <c:pt idx="215">
                        <c:v>0.58333333333333337</c:v>
                      </c:pt>
                      <c:pt idx="216">
                        <c:v>0.6</c:v>
                      </c:pt>
                      <c:pt idx="217">
                        <c:v>0.6166666666666667</c:v>
                      </c:pt>
                      <c:pt idx="218">
                        <c:v>0.6333333333333333</c:v>
                      </c:pt>
                      <c:pt idx="219">
                        <c:v>0.6</c:v>
                      </c:pt>
                      <c:pt idx="220">
                        <c:v>0.51666666666666672</c:v>
                      </c:pt>
                      <c:pt idx="221">
                        <c:v>0.5</c:v>
                      </c:pt>
                      <c:pt idx="222">
                        <c:v>0.51666666666666672</c:v>
                      </c:pt>
                      <c:pt idx="223">
                        <c:v>0.46666666666666667</c:v>
                      </c:pt>
                      <c:pt idx="224">
                        <c:v>0.45</c:v>
                      </c:pt>
                      <c:pt idx="225">
                        <c:v>0.43333333333333335</c:v>
                      </c:pt>
                      <c:pt idx="226">
                        <c:v>0.46666666666666667</c:v>
                      </c:pt>
                      <c:pt idx="227">
                        <c:v>0.48333333333333334</c:v>
                      </c:pt>
                      <c:pt idx="228">
                        <c:v>0.53333333333333333</c:v>
                      </c:pt>
                      <c:pt idx="229">
                        <c:v>0.48333333333333334</c:v>
                      </c:pt>
                      <c:pt idx="230">
                        <c:v>0.46666666666666667</c:v>
                      </c:pt>
                      <c:pt idx="231">
                        <c:v>0.41666666666666669</c:v>
                      </c:pt>
                      <c:pt idx="232">
                        <c:v>0.4</c:v>
                      </c:pt>
                      <c:pt idx="233">
                        <c:v>0.36666666666666664</c:v>
                      </c:pt>
                      <c:pt idx="234">
                        <c:v>0.38333333333333336</c:v>
                      </c:pt>
                      <c:pt idx="235">
                        <c:v>0.36666666666666664</c:v>
                      </c:pt>
                      <c:pt idx="236">
                        <c:v>0.4</c:v>
                      </c:pt>
                      <c:pt idx="237">
                        <c:v>0.43333333333333335</c:v>
                      </c:pt>
                      <c:pt idx="238">
                        <c:v>0.46666666666666667</c:v>
                      </c:pt>
                      <c:pt idx="239">
                        <c:v>0.5</c:v>
                      </c:pt>
                      <c:pt idx="240">
                        <c:v>0.5</c:v>
                      </c:pt>
                      <c:pt idx="241">
                        <c:v>0.48333333333333334</c:v>
                      </c:pt>
                      <c:pt idx="242">
                        <c:v>0.4</c:v>
                      </c:pt>
                      <c:pt idx="243">
                        <c:v>0.41666666666666669</c:v>
                      </c:pt>
                      <c:pt idx="244">
                        <c:v>0.4</c:v>
                      </c:pt>
                      <c:pt idx="245">
                        <c:v>0.43333333333333335</c:v>
                      </c:pt>
                      <c:pt idx="246">
                        <c:v>0.45</c:v>
                      </c:pt>
                      <c:pt idx="247">
                        <c:v>0.46666666666666667</c:v>
                      </c:pt>
                      <c:pt idx="248">
                        <c:v>0.46666666666666667</c:v>
                      </c:pt>
                      <c:pt idx="249">
                        <c:v>0.45</c:v>
                      </c:pt>
                      <c:pt idx="250">
                        <c:v>0.48333333333333334</c:v>
                      </c:pt>
                      <c:pt idx="251">
                        <c:v>0.35</c:v>
                      </c:pt>
                      <c:pt idx="252">
                        <c:v>0.35</c:v>
                      </c:pt>
                      <c:pt idx="253">
                        <c:v>0.35</c:v>
                      </c:pt>
                      <c:pt idx="254">
                        <c:v>0.35</c:v>
                      </c:pt>
                      <c:pt idx="255">
                        <c:v>0.35</c:v>
                      </c:pt>
                      <c:pt idx="256">
                        <c:v>0.35</c:v>
                      </c:pt>
                      <c:pt idx="257">
                        <c:v>0.35</c:v>
                      </c:pt>
                      <c:pt idx="258">
                        <c:v>0.35</c:v>
                      </c:pt>
                      <c:pt idx="259">
                        <c:v>0.35</c:v>
                      </c:pt>
                      <c:pt idx="260">
                        <c:v>0.55000000000000004</c:v>
                      </c:pt>
                      <c:pt idx="261">
                        <c:v>0.45</c:v>
                      </c:pt>
                      <c:pt idx="262">
                        <c:v>0.46666666666666667</c:v>
                      </c:pt>
                      <c:pt idx="263">
                        <c:v>0.5</c:v>
                      </c:pt>
                      <c:pt idx="264">
                        <c:v>0.51666666666666672</c:v>
                      </c:pt>
                      <c:pt idx="265">
                        <c:v>0.56666666666666665</c:v>
                      </c:pt>
                      <c:pt idx="266">
                        <c:v>0.58333333333333337</c:v>
                      </c:pt>
                      <c:pt idx="267">
                        <c:v>0.6</c:v>
                      </c:pt>
                      <c:pt idx="268">
                        <c:v>0.6166666666666667</c:v>
                      </c:pt>
                      <c:pt idx="269">
                        <c:v>0.65</c:v>
                      </c:pt>
                      <c:pt idx="270">
                        <c:v>0.65</c:v>
                      </c:pt>
                      <c:pt idx="271">
                        <c:v>0.65</c:v>
                      </c:pt>
                      <c:pt idx="272">
                        <c:v>0.6333333333333333</c:v>
                      </c:pt>
                      <c:pt idx="273">
                        <c:v>0.6166666666666667</c:v>
                      </c:pt>
                      <c:pt idx="274">
                        <c:v>0.6</c:v>
                      </c:pt>
                      <c:pt idx="275">
                        <c:v>0.5</c:v>
                      </c:pt>
                      <c:pt idx="276">
                        <c:v>0.41666666666666669</c:v>
                      </c:pt>
                      <c:pt idx="277">
                        <c:v>0.4</c:v>
                      </c:pt>
                      <c:pt idx="278">
                        <c:v>0.35</c:v>
                      </c:pt>
                      <c:pt idx="279">
                        <c:v>0.35</c:v>
                      </c:pt>
                      <c:pt idx="280">
                        <c:v>0.35</c:v>
                      </c:pt>
                      <c:pt idx="281">
                        <c:v>0.36666666666666664</c:v>
                      </c:pt>
                      <c:pt idx="282">
                        <c:v>0.33333333333333331</c:v>
                      </c:pt>
                      <c:pt idx="283">
                        <c:v>0.38333333333333336</c:v>
                      </c:pt>
                      <c:pt idx="284">
                        <c:v>0.45</c:v>
                      </c:pt>
                      <c:pt idx="285">
                        <c:v>0.48333333333333334</c:v>
                      </c:pt>
                      <c:pt idx="286">
                        <c:v>0.46666666666666667</c:v>
                      </c:pt>
                      <c:pt idx="287">
                        <c:v>0.5</c:v>
                      </c:pt>
                      <c:pt idx="288">
                        <c:v>0.46666666666666667</c:v>
                      </c:pt>
                      <c:pt idx="289">
                        <c:v>0.43333333333333335</c:v>
                      </c:pt>
                      <c:pt idx="290">
                        <c:v>0.36666666666666664</c:v>
                      </c:pt>
                      <c:pt idx="291">
                        <c:v>0.35</c:v>
                      </c:pt>
                      <c:pt idx="292">
                        <c:v>0.36666666666666664</c:v>
                      </c:pt>
                      <c:pt idx="293">
                        <c:v>0.38333333333333336</c:v>
                      </c:pt>
                      <c:pt idx="294">
                        <c:v>0.4</c:v>
                      </c:pt>
                      <c:pt idx="295">
                        <c:v>0.41666666666666669</c:v>
                      </c:pt>
                      <c:pt idx="296">
                        <c:v>0.51666666666666672</c:v>
                      </c:pt>
                      <c:pt idx="297">
                        <c:v>0.46666666666666667</c:v>
                      </c:pt>
                      <c:pt idx="298">
                        <c:v>0.45</c:v>
                      </c:pt>
                      <c:pt idx="299">
                        <c:v>0.43333333333333335</c:v>
                      </c:pt>
                      <c:pt idx="300">
                        <c:v>0.46666666666666667</c:v>
                      </c:pt>
                      <c:pt idx="301">
                        <c:v>0.46666666666666667</c:v>
                      </c:pt>
                      <c:pt idx="302">
                        <c:v>0.48333333333333334</c:v>
                      </c:pt>
                      <c:pt idx="303">
                        <c:v>0.5</c:v>
                      </c:pt>
                      <c:pt idx="304">
                        <c:v>0.48333333333333334</c:v>
                      </c:pt>
                      <c:pt idx="305">
                        <c:v>0.45</c:v>
                      </c:pt>
                      <c:pt idx="306">
                        <c:v>0.45</c:v>
                      </c:pt>
                      <c:pt idx="307">
                        <c:v>0.43333333333333335</c:v>
                      </c:pt>
                      <c:pt idx="308">
                        <c:v>0.41666666666666669</c:v>
                      </c:pt>
                      <c:pt idx="309">
                        <c:v>0.41666666666666669</c:v>
                      </c:pt>
                      <c:pt idx="310">
                        <c:v>0.43333333333333335</c:v>
                      </c:pt>
                      <c:pt idx="311">
                        <c:v>0.45</c:v>
                      </c:pt>
                      <c:pt idx="312">
                        <c:v>0.45</c:v>
                      </c:pt>
                      <c:pt idx="313">
                        <c:v>0.48333333333333334</c:v>
                      </c:pt>
                      <c:pt idx="314">
                        <c:v>0.48333333333333334</c:v>
                      </c:pt>
                      <c:pt idx="315">
                        <c:v>0.48333333333333334</c:v>
                      </c:pt>
                      <c:pt idx="316">
                        <c:v>0.48333333333333334</c:v>
                      </c:pt>
                      <c:pt idx="317">
                        <c:v>0.48333333333333334</c:v>
                      </c:pt>
                      <c:pt idx="318">
                        <c:v>0.48333333333333334</c:v>
                      </c:pt>
                      <c:pt idx="319">
                        <c:v>0.48333333333333334</c:v>
                      </c:pt>
                      <c:pt idx="320">
                        <c:v>0.48333333333333334</c:v>
                      </c:pt>
                      <c:pt idx="321">
                        <c:v>0.48333333333333334</c:v>
                      </c:pt>
                      <c:pt idx="322">
                        <c:v>0.46666666666666667</c:v>
                      </c:pt>
                      <c:pt idx="323">
                        <c:v>0.45</c:v>
                      </c:pt>
                      <c:pt idx="324">
                        <c:v>0.43333333333333335</c:v>
                      </c:pt>
                      <c:pt idx="325">
                        <c:v>0.41666666666666669</c:v>
                      </c:pt>
                      <c:pt idx="326">
                        <c:v>0.4</c:v>
                      </c:pt>
                      <c:pt idx="327">
                        <c:v>0.38333333333333336</c:v>
                      </c:pt>
                      <c:pt idx="328">
                        <c:v>0.4</c:v>
                      </c:pt>
                      <c:pt idx="329">
                        <c:v>0.43333333333333335</c:v>
                      </c:pt>
                      <c:pt idx="330">
                        <c:v>0.45</c:v>
                      </c:pt>
                      <c:pt idx="331">
                        <c:v>0.46666666666666667</c:v>
                      </c:pt>
                      <c:pt idx="332">
                        <c:v>0.45</c:v>
                      </c:pt>
                      <c:pt idx="333">
                        <c:v>0.46666666666666667</c:v>
                      </c:pt>
                      <c:pt idx="334">
                        <c:v>0.45</c:v>
                      </c:pt>
                      <c:pt idx="335">
                        <c:v>0.43333333333333335</c:v>
                      </c:pt>
                      <c:pt idx="336">
                        <c:v>0.41666666666666669</c:v>
                      </c:pt>
                      <c:pt idx="337">
                        <c:v>0.38333333333333336</c:v>
                      </c:pt>
                      <c:pt idx="338">
                        <c:v>0.4</c:v>
                      </c:pt>
                      <c:pt idx="339">
                        <c:v>0.4</c:v>
                      </c:pt>
                      <c:pt idx="340">
                        <c:v>0.38333333333333336</c:v>
                      </c:pt>
                      <c:pt idx="341">
                        <c:v>0.4</c:v>
                      </c:pt>
                      <c:pt idx="342">
                        <c:v>0.51666666666666672</c:v>
                      </c:pt>
                      <c:pt idx="343">
                        <c:v>0.41666666666666669</c:v>
                      </c:pt>
                      <c:pt idx="344">
                        <c:v>0.38333333333333336</c:v>
                      </c:pt>
                      <c:pt idx="345">
                        <c:v>0.36666666666666664</c:v>
                      </c:pt>
                      <c:pt idx="346">
                        <c:v>0.33333333333333331</c:v>
                      </c:pt>
                      <c:pt idx="347">
                        <c:v>0.33333333333333331</c:v>
                      </c:pt>
                      <c:pt idx="348">
                        <c:v>0.35</c:v>
                      </c:pt>
                      <c:pt idx="349">
                        <c:v>0.38333333333333336</c:v>
                      </c:pt>
                      <c:pt idx="350">
                        <c:v>0.4</c:v>
                      </c:pt>
                      <c:pt idx="351">
                        <c:v>0.45</c:v>
                      </c:pt>
                      <c:pt idx="352">
                        <c:v>0.41666666666666669</c:v>
                      </c:pt>
                      <c:pt idx="353">
                        <c:v>0.4</c:v>
                      </c:pt>
                      <c:pt idx="354">
                        <c:v>0.38333333333333336</c:v>
                      </c:pt>
                      <c:pt idx="355">
                        <c:v>0.4</c:v>
                      </c:pt>
                      <c:pt idx="356">
                        <c:v>0.45</c:v>
                      </c:pt>
                      <c:pt idx="357">
                        <c:v>0.48333333333333334</c:v>
                      </c:pt>
                      <c:pt idx="358">
                        <c:v>0.46666666666666667</c:v>
                      </c:pt>
                      <c:pt idx="359">
                        <c:v>0.51666666666666672</c:v>
                      </c:pt>
                      <c:pt idx="360">
                        <c:v>0.55000000000000004</c:v>
                      </c:pt>
                      <c:pt idx="361">
                        <c:v>0.56666666666666665</c:v>
                      </c:pt>
                      <c:pt idx="362">
                        <c:v>0.6</c:v>
                      </c:pt>
                      <c:pt idx="363">
                        <c:v>0.55000000000000004</c:v>
                      </c:pt>
                      <c:pt idx="364">
                        <c:v>0.5</c:v>
                      </c:pt>
                      <c:pt idx="365">
                        <c:v>0.46666666666666667</c:v>
                      </c:pt>
                      <c:pt idx="366">
                        <c:v>0.45</c:v>
                      </c:pt>
                      <c:pt idx="367">
                        <c:v>0.43333333333333335</c:v>
                      </c:pt>
                      <c:pt idx="368">
                        <c:v>0.45</c:v>
                      </c:pt>
                      <c:pt idx="369">
                        <c:v>0.45</c:v>
                      </c:pt>
                      <c:pt idx="370">
                        <c:v>0.43333333333333335</c:v>
                      </c:pt>
                      <c:pt idx="371">
                        <c:v>0.46666666666666667</c:v>
                      </c:pt>
                      <c:pt idx="372">
                        <c:v>0.48333333333333334</c:v>
                      </c:pt>
                      <c:pt idx="373">
                        <c:v>0.5</c:v>
                      </c:pt>
                      <c:pt idx="374">
                        <c:v>0.51666666666666672</c:v>
                      </c:pt>
                      <c:pt idx="375">
                        <c:v>0.53333333333333333</c:v>
                      </c:pt>
                      <c:pt idx="376">
                        <c:v>0.51666666666666672</c:v>
                      </c:pt>
                      <c:pt idx="377">
                        <c:v>0.5</c:v>
                      </c:pt>
                      <c:pt idx="378">
                        <c:v>0.5</c:v>
                      </c:pt>
                      <c:pt idx="379">
                        <c:v>0.5</c:v>
                      </c:pt>
                      <c:pt idx="380">
                        <c:v>0.55000000000000004</c:v>
                      </c:pt>
                      <c:pt idx="381">
                        <c:v>0.56666666666666665</c:v>
                      </c:pt>
                      <c:pt idx="382">
                        <c:v>0.58333333333333337</c:v>
                      </c:pt>
                      <c:pt idx="383">
                        <c:v>0.56666666666666665</c:v>
                      </c:pt>
                      <c:pt idx="384">
                        <c:v>0.55000000000000004</c:v>
                      </c:pt>
                      <c:pt idx="385">
                        <c:v>0.53333333333333333</c:v>
                      </c:pt>
                      <c:pt idx="386">
                        <c:v>0.58333333333333337</c:v>
                      </c:pt>
                      <c:pt idx="387">
                        <c:v>0.6</c:v>
                      </c:pt>
                      <c:pt idx="388">
                        <c:v>0.55000000000000004</c:v>
                      </c:pt>
                      <c:pt idx="389">
                        <c:v>0.53333333333333333</c:v>
                      </c:pt>
                      <c:pt idx="390">
                        <c:v>0.51666666666666672</c:v>
                      </c:pt>
                      <c:pt idx="391">
                        <c:v>0.53333333333333333</c:v>
                      </c:pt>
                      <c:pt idx="392">
                        <c:v>0.55000000000000004</c:v>
                      </c:pt>
                      <c:pt idx="393">
                        <c:v>0.55000000000000004</c:v>
                      </c:pt>
                      <c:pt idx="394">
                        <c:v>0.55000000000000004</c:v>
                      </c:pt>
                      <c:pt idx="395">
                        <c:v>0.55000000000000004</c:v>
                      </c:pt>
                      <c:pt idx="396">
                        <c:v>0.55000000000000004</c:v>
                      </c:pt>
                      <c:pt idx="397">
                        <c:v>0.55000000000000004</c:v>
                      </c:pt>
                      <c:pt idx="398">
                        <c:v>0.55000000000000004</c:v>
                      </c:pt>
                      <c:pt idx="399">
                        <c:v>0.55000000000000004</c:v>
                      </c:pt>
                      <c:pt idx="400">
                        <c:v>0.5</c:v>
                      </c:pt>
                      <c:pt idx="401">
                        <c:v>0.41666666666666669</c:v>
                      </c:pt>
                      <c:pt idx="402">
                        <c:v>0.48333333333333334</c:v>
                      </c:pt>
                      <c:pt idx="403">
                        <c:v>0.5</c:v>
                      </c:pt>
                      <c:pt idx="404">
                        <c:v>0.53333333333333333</c:v>
                      </c:pt>
                      <c:pt idx="405">
                        <c:v>0.55000000000000004</c:v>
                      </c:pt>
                      <c:pt idx="406">
                        <c:v>0.56666666666666665</c:v>
                      </c:pt>
                      <c:pt idx="407">
                        <c:v>0.58333333333333337</c:v>
                      </c:pt>
                      <c:pt idx="408">
                        <c:v>0.6166666666666667</c:v>
                      </c:pt>
                      <c:pt idx="409">
                        <c:v>0.65</c:v>
                      </c:pt>
                      <c:pt idx="410">
                        <c:v>0.66666666666666663</c:v>
                      </c:pt>
                      <c:pt idx="411">
                        <c:v>0.68333333333333335</c:v>
                      </c:pt>
                      <c:pt idx="412">
                        <c:v>0.7</c:v>
                      </c:pt>
                      <c:pt idx="413">
                        <c:v>0.73333333333333328</c:v>
                      </c:pt>
                      <c:pt idx="414">
                        <c:v>0.8</c:v>
                      </c:pt>
                      <c:pt idx="415">
                        <c:v>0.68333333333333335</c:v>
                      </c:pt>
                      <c:pt idx="416">
                        <c:v>0.68333333333333335</c:v>
                      </c:pt>
                      <c:pt idx="417">
                        <c:v>0.68333333333333335</c:v>
                      </c:pt>
                      <c:pt idx="418">
                        <c:v>0.68333333333333335</c:v>
                      </c:pt>
                      <c:pt idx="419">
                        <c:v>0.68333333333333335</c:v>
                      </c:pt>
                      <c:pt idx="420">
                        <c:v>0.6333333333333333</c:v>
                      </c:pt>
                      <c:pt idx="421">
                        <c:v>0.6166666666666667</c:v>
                      </c:pt>
                      <c:pt idx="422">
                        <c:v>0.6</c:v>
                      </c:pt>
                      <c:pt idx="423">
                        <c:v>0.56666666666666665</c:v>
                      </c:pt>
                      <c:pt idx="424">
                        <c:v>0.53333333333333333</c:v>
                      </c:pt>
                      <c:pt idx="425">
                        <c:v>0.53333333333333333</c:v>
                      </c:pt>
                      <c:pt idx="426">
                        <c:v>0.51666666666666672</c:v>
                      </c:pt>
                      <c:pt idx="427">
                        <c:v>0.55000000000000004</c:v>
                      </c:pt>
                      <c:pt idx="428">
                        <c:v>0.58333333333333337</c:v>
                      </c:pt>
                      <c:pt idx="429">
                        <c:v>0.56666666666666665</c:v>
                      </c:pt>
                      <c:pt idx="430">
                        <c:v>0.58333333333333337</c:v>
                      </c:pt>
                      <c:pt idx="431">
                        <c:v>0.6</c:v>
                      </c:pt>
                      <c:pt idx="432">
                        <c:v>0.6166666666666667</c:v>
                      </c:pt>
                      <c:pt idx="433">
                        <c:v>0.6166666666666667</c:v>
                      </c:pt>
                      <c:pt idx="434">
                        <c:v>0.6166666666666667</c:v>
                      </c:pt>
                      <c:pt idx="435">
                        <c:v>0.6166666666666667</c:v>
                      </c:pt>
                      <c:pt idx="436">
                        <c:v>0.6166666666666667</c:v>
                      </c:pt>
                      <c:pt idx="437">
                        <c:v>0.6166666666666667</c:v>
                      </c:pt>
                      <c:pt idx="438">
                        <c:v>0.6166666666666667</c:v>
                      </c:pt>
                      <c:pt idx="439">
                        <c:v>0.6166666666666667</c:v>
                      </c:pt>
                      <c:pt idx="440">
                        <c:v>0.6166666666666667</c:v>
                      </c:pt>
                      <c:pt idx="441">
                        <c:v>0.6166666666666667</c:v>
                      </c:pt>
                      <c:pt idx="442">
                        <c:v>0.65</c:v>
                      </c:pt>
                      <c:pt idx="443">
                        <c:v>0.65</c:v>
                      </c:pt>
                      <c:pt idx="444">
                        <c:v>0.65</c:v>
                      </c:pt>
                      <c:pt idx="445">
                        <c:v>0.6333333333333333</c:v>
                      </c:pt>
                      <c:pt idx="446">
                        <c:v>0.56666666666666665</c:v>
                      </c:pt>
                      <c:pt idx="447">
                        <c:v>0.55000000000000004</c:v>
                      </c:pt>
                      <c:pt idx="448">
                        <c:v>0.56666666666666665</c:v>
                      </c:pt>
                      <c:pt idx="449">
                        <c:v>0.56666666666666665</c:v>
                      </c:pt>
                      <c:pt idx="450">
                        <c:v>0.53333333333333333</c:v>
                      </c:pt>
                      <c:pt idx="451">
                        <c:v>0.51666666666666672</c:v>
                      </c:pt>
                      <c:pt idx="452">
                        <c:v>0.51666666666666672</c:v>
                      </c:pt>
                      <c:pt idx="453">
                        <c:v>0.51666666666666672</c:v>
                      </c:pt>
                      <c:pt idx="454">
                        <c:v>0.51666666666666672</c:v>
                      </c:pt>
                      <c:pt idx="455">
                        <c:v>0.51666666666666672</c:v>
                      </c:pt>
                      <c:pt idx="456">
                        <c:v>0.51666666666666672</c:v>
                      </c:pt>
                      <c:pt idx="457">
                        <c:v>0.51666666666666672</c:v>
                      </c:pt>
                      <c:pt idx="458">
                        <c:v>0.51666666666666672</c:v>
                      </c:pt>
                      <c:pt idx="459">
                        <c:v>0.51666666666666672</c:v>
                      </c:pt>
                      <c:pt idx="460">
                        <c:v>0.48333333333333334</c:v>
                      </c:pt>
                      <c:pt idx="461">
                        <c:v>0.46666666666666667</c:v>
                      </c:pt>
                      <c:pt idx="462">
                        <c:v>0.48333333333333334</c:v>
                      </c:pt>
                      <c:pt idx="463">
                        <c:v>0.48333333333333334</c:v>
                      </c:pt>
                      <c:pt idx="464">
                        <c:v>0.46666666666666667</c:v>
                      </c:pt>
                      <c:pt idx="465">
                        <c:v>0.5</c:v>
                      </c:pt>
                      <c:pt idx="466">
                        <c:v>0.58333333333333337</c:v>
                      </c:pt>
                      <c:pt idx="467">
                        <c:v>0.56666666666666665</c:v>
                      </c:pt>
                      <c:pt idx="468">
                        <c:v>0.58333333333333337</c:v>
                      </c:pt>
                      <c:pt idx="469">
                        <c:v>0.6</c:v>
                      </c:pt>
                      <c:pt idx="470">
                        <c:v>0.58333333333333337</c:v>
                      </c:pt>
                      <c:pt idx="471">
                        <c:v>0.56666666666666665</c:v>
                      </c:pt>
                      <c:pt idx="472">
                        <c:v>0.55000000000000004</c:v>
                      </c:pt>
                      <c:pt idx="473">
                        <c:v>0.56666666666666665</c:v>
                      </c:pt>
                      <c:pt idx="474">
                        <c:v>0.58333333333333337</c:v>
                      </c:pt>
                      <c:pt idx="475">
                        <c:v>0.6</c:v>
                      </c:pt>
                      <c:pt idx="476">
                        <c:v>0.6166666666666667</c:v>
                      </c:pt>
                      <c:pt idx="477">
                        <c:v>0.6</c:v>
                      </c:pt>
                      <c:pt idx="478">
                        <c:v>0.58333333333333337</c:v>
                      </c:pt>
                      <c:pt idx="479">
                        <c:v>0.58333333333333337</c:v>
                      </c:pt>
                      <c:pt idx="480">
                        <c:v>0.6</c:v>
                      </c:pt>
                      <c:pt idx="481">
                        <c:v>0.58333333333333337</c:v>
                      </c:pt>
                      <c:pt idx="482">
                        <c:v>0.6</c:v>
                      </c:pt>
                      <c:pt idx="483">
                        <c:v>0.6166666666666667</c:v>
                      </c:pt>
                      <c:pt idx="484">
                        <c:v>0.66666666666666663</c:v>
                      </c:pt>
                      <c:pt idx="485">
                        <c:v>0.66666666666666663</c:v>
                      </c:pt>
                      <c:pt idx="486">
                        <c:v>0.65</c:v>
                      </c:pt>
                      <c:pt idx="487">
                        <c:v>0.65</c:v>
                      </c:pt>
                      <c:pt idx="488">
                        <c:v>0.6166666666666667</c:v>
                      </c:pt>
                      <c:pt idx="489">
                        <c:v>0.6</c:v>
                      </c:pt>
                      <c:pt idx="490">
                        <c:v>0.6</c:v>
                      </c:pt>
                      <c:pt idx="491">
                        <c:v>0.6</c:v>
                      </c:pt>
                      <c:pt idx="492">
                        <c:v>0.6</c:v>
                      </c:pt>
                      <c:pt idx="493">
                        <c:v>0.6</c:v>
                      </c:pt>
                      <c:pt idx="494">
                        <c:v>0.6</c:v>
                      </c:pt>
                      <c:pt idx="495">
                        <c:v>0.6</c:v>
                      </c:pt>
                      <c:pt idx="496">
                        <c:v>0.6</c:v>
                      </c:pt>
                      <c:pt idx="497">
                        <c:v>0.6</c:v>
                      </c:pt>
                      <c:pt idx="498">
                        <c:v>0.6</c:v>
                      </c:pt>
                      <c:pt idx="499">
                        <c:v>0.6</c:v>
                      </c:pt>
                      <c:pt idx="500">
                        <c:v>0.55000000000000004</c:v>
                      </c:pt>
                      <c:pt idx="501">
                        <c:v>0.56666666666666665</c:v>
                      </c:pt>
                      <c:pt idx="502">
                        <c:v>0.51666666666666672</c:v>
                      </c:pt>
                      <c:pt idx="503">
                        <c:v>0.46666666666666667</c:v>
                      </c:pt>
                      <c:pt idx="504">
                        <c:v>0.48333333333333334</c:v>
                      </c:pt>
                      <c:pt idx="505">
                        <c:v>0.5</c:v>
                      </c:pt>
                      <c:pt idx="506">
                        <c:v>0.51666666666666672</c:v>
                      </c:pt>
                      <c:pt idx="507">
                        <c:v>0.51666666666666672</c:v>
                      </c:pt>
                      <c:pt idx="508">
                        <c:v>0.5</c:v>
                      </c:pt>
                      <c:pt idx="509">
                        <c:v>0.53333333333333333</c:v>
                      </c:pt>
                      <c:pt idx="510">
                        <c:v>0.5</c:v>
                      </c:pt>
                      <c:pt idx="511">
                        <c:v>0.48333333333333334</c:v>
                      </c:pt>
                      <c:pt idx="512">
                        <c:v>0.46666666666666667</c:v>
                      </c:pt>
                      <c:pt idx="513">
                        <c:v>0.45</c:v>
                      </c:pt>
                      <c:pt idx="514">
                        <c:v>0.46666666666666667</c:v>
                      </c:pt>
                      <c:pt idx="515">
                        <c:v>0.48333333333333334</c:v>
                      </c:pt>
                      <c:pt idx="516">
                        <c:v>0.5</c:v>
                      </c:pt>
                      <c:pt idx="517">
                        <c:v>0.53333333333333333</c:v>
                      </c:pt>
                      <c:pt idx="518">
                        <c:v>0.53333333333333333</c:v>
                      </c:pt>
                      <c:pt idx="519">
                        <c:v>0.53333333333333333</c:v>
                      </c:pt>
                      <c:pt idx="520">
                        <c:v>0.51666666666666672</c:v>
                      </c:pt>
                      <c:pt idx="521">
                        <c:v>0.51666666666666672</c:v>
                      </c:pt>
                      <c:pt idx="522">
                        <c:v>0.5</c:v>
                      </c:pt>
                      <c:pt idx="523">
                        <c:v>0.6</c:v>
                      </c:pt>
                      <c:pt idx="524">
                        <c:v>0.46666666666666667</c:v>
                      </c:pt>
                      <c:pt idx="525">
                        <c:v>0.5</c:v>
                      </c:pt>
                      <c:pt idx="526">
                        <c:v>0.5</c:v>
                      </c:pt>
                      <c:pt idx="527">
                        <c:v>0.51666666666666672</c:v>
                      </c:pt>
                      <c:pt idx="528">
                        <c:v>0.51666666666666672</c:v>
                      </c:pt>
                      <c:pt idx="529">
                        <c:v>0.51666666666666672</c:v>
                      </c:pt>
                      <c:pt idx="530">
                        <c:v>0.51666666666666672</c:v>
                      </c:pt>
                      <c:pt idx="531">
                        <c:v>0.51666666666666672</c:v>
                      </c:pt>
                      <c:pt idx="532">
                        <c:v>0.51666666666666672</c:v>
                      </c:pt>
                      <c:pt idx="533">
                        <c:v>0.51666666666666672</c:v>
                      </c:pt>
                      <c:pt idx="534">
                        <c:v>0.51666666666666672</c:v>
                      </c:pt>
                      <c:pt idx="535">
                        <c:v>0.51666666666666672</c:v>
                      </c:pt>
                      <c:pt idx="536">
                        <c:v>0.51666666666666672</c:v>
                      </c:pt>
                      <c:pt idx="537">
                        <c:v>0.51666666666666672</c:v>
                      </c:pt>
                      <c:pt idx="538">
                        <c:v>0.51666666666666672</c:v>
                      </c:pt>
                      <c:pt idx="539">
                        <c:v>0.51666666666666672</c:v>
                      </c:pt>
                      <c:pt idx="540">
                        <c:v>0.5</c:v>
                      </c:pt>
                      <c:pt idx="541">
                        <c:v>0.48333333333333334</c:v>
                      </c:pt>
                      <c:pt idx="542">
                        <c:v>0.36666666666666664</c:v>
                      </c:pt>
                      <c:pt idx="543">
                        <c:v>0.35</c:v>
                      </c:pt>
                      <c:pt idx="544">
                        <c:v>0.38333333333333336</c:v>
                      </c:pt>
                      <c:pt idx="545">
                        <c:v>0.45</c:v>
                      </c:pt>
                      <c:pt idx="546">
                        <c:v>0.41666666666666669</c:v>
                      </c:pt>
                      <c:pt idx="547">
                        <c:v>0.45</c:v>
                      </c:pt>
                      <c:pt idx="548">
                        <c:v>0.43333333333333335</c:v>
                      </c:pt>
                      <c:pt idx="549">
                        <c:v>0.45</c:v>
                      </c:pt>
                      <c:pt idx="550">
                        <c:v>0.46666666666666667</c:v>
                      </c:pt>
                      <c:pt idx="551">
                        <c:v>0.48333333333333334</c:v>
                      </c:pt>
                      <c:pt idx="552">
                        <c:v>0.5</c:v>
                      </c:pt>
                      <c:pt idx="553">
                        <c:v>0.51666666666666672</c:v>
                      </c:pt>
                      <c:pt idx="554">
                        <c:v>0.5</c:v>
                      </c:pt>
                      <c:pt idx="555">
                        <c:v>0.5</c:v>
                      </c:pt>
                      <c:pt idx="556">
                        <c:v>0.5</c:v>
                      </c:pt>
                      <c:pt idx="557">
                        <c:v>0.5</c:v>
                      </c:pt>
                      <c:pt idx="558">
                        <c:v>0.5</c:v>
                      </c:pt>
                      <c:pt idx="559">
                        <c:v>0.5</c:v>
                      </c:pt>
                      <c:pt idx="560">
                        <c:v>0.56666666666666665</c:v>
                      </c:pt>
                      <c:pt idx="561">
                        <c:v>0.58333333333333337</c:v>
                      </c:pt>
                      <c:pt idx="562">
                        <c:v>0.6</c:v>
                      </c:pt>
                      <c:pt idx="563">
                        <c:v>0.58333333333333337</c:v>
                      </c:pt>
                      <c:pt idx="564">
                        <c:v>0.56666666666666665</c:v>
                      </c:pt>
                      <c:pt idx="565">
                        <c:v>0.58333333333333337</c:v>
                      </c:pt>
                      <c:pt idx="566">
                        <c:v>0.6</c:v>
                      </c:pt>
                      <c:pt idx="567">
                        <c:v>0.6</c:v>
                      </c:pt>
                      <c:pt idx="568">
                        <c:v>0.6166666666666667</c:v>
                      </c:pt>
                      <c:pt idx="569">
                        <c:v>0.6166666666666667</c:v>
                      </c:pt>
                      <c:pt idx="570">
                        <c:v>0.6</c:v>
                      </c:pt>
                      <c:pt idx="571">
                        <c:v>0.6</c:v>
                      </c:pt>
                      <c:pt idx="572">
                        <c:v>0.6</c:v>
                      </c:pt>
                      <c:pt idx="573">
                        <c:v>0.6</c:v>
                      </c:pt>
                      <c:pt idx="574">
                        <c:v>0.6</c:v>
                      </c:pt>
                      <c:pt idx="575">
                        <c:v>0.6</c:v>
                      </c:pt>
                      <c:pt idx="576">
                        <c:v>0.6</c:v>
                      </c:pt>
                      <c:pt idx="577">
                        <c:v>0.6</c:v>
                      </c:pt>
                      <c:pt idx="578">
                        <c:v>0.6</c:v>
                      </c:pt>
                      <c:pt idx="579">
                        <c:v>0.6</c:v>
                      </c:pt>
                      <c:pt idx="580">
                        <c:v>0.5</c:v>
                      </c:pt>
                      <c:pt idx="581">
                        <c:v>0.48333333333333334</c:v>
                      </c:pt>
                      <c:pt idx="582">
                        <c:v>0.46666666666666667</c:v>
                      </c:pt>
                      <c:pt idx="583">
                        <c:v>0.48333333333333334</c:v>
                      </c:pt>
                      <c:pt idx="584">
                        <c:v>0.45</c:v>
                      </c:pt>
                      <c:pt idx="585">
                        <c:v>0.43333333333333335</c:v>
                      </c:pt>
                      <c:pt idx="586">
                        <c:v>0.48333333333333334</c:v>
                      </c:pt>
                      <c:pt idx="587">
                        <c:v>0.45</c:v>
                      </c:pt>
                      <c:pt idx="588">
                        <c:v>0.4</c:v>
                      </c:pt>
                      <c:pt idx="589">
                        <c:v>0.38333333333333336</c:v>
                      </c:pt>
                      <c:pt idx="590">
                        <c:v>0.4</c:v>
                      </c:pt>
                      <c:pt idx="591">
                        <c:v>0.41666666666666669</c:v>
                      </c:pt>
                      <c:pt idx="592">
                        <c:v>0.36666666666666664</c:v>
                      </c:pt>
                      <c:pt idx="593">
                        <c:v>0.33333333333333331</c:v>
                      </c:pt>
                      <c:pt idx="594">
                        <c:v>0.35</c:v>
                      </c:pt>
                      <c:pt idx="595">
                        <c:v>0.36666666666666664</c:v>
                      </c:pt>
                      <c:pt idx="596">
                        <c:v>0.38333333333333336</c:v>
                      </c:pt>
                      <c:pt idx="597">
                        <c:v>0.4</c:v>
                      </c:pt>
                      <c:pt idx="598">
                        <c:v>0.41666666666666669</c:v>
                      </c:pt>
                      <c:pt idx="599">
                        <c:v>0.46666666666666667</c:v>
                      </c:pt>
                      <c:pt idx="600">
                        <c:v>0.55000000000000004</c:v>
                      </c:pt>
                      <c:pt idx="601">
                        <c:v>0.56666666666666665</c:v>
                      </c:pt>
                      <c:pt idx="602">
                        <c:v>0.56666666666666665</c:v>
                      </c:pt>
                      <c:pt idx="603">
                        <c:v>0.6</c:v>
                      </c:pt>
                      <c:pt idx="604">
                        <c:v>0.6166666666666667</c:v>
                      </c:pt>
                      <c:pt idx="605">
                        <c:v>0.6333333333333333</c:v>
                      </c:pt>
                      <c:pt idx="606">
                        <c:v>0.6333333333333333</c:v>
                      </c:pt>
                      <c:pt idx="607">
                        <c:v>0.6166666666666667</c:v>
                      </c:pt>
                      <c:pt idx="608">
                        <c:v>0.6166666666666667</c:v>
                      </c:pt>
                      <c:pt idx="609">
                        <c:v>0.6333333333333333</c:v>
                      </c:pt>
                      <c:pt idx="610">
                        <c:v>0.65</c:v>
                      </c:pt>
                      <c:pt idx="611">
                        <c:v>0.66666666666666663</c:v>
                      </c:pt>
                      <c:pt idx="612">
                        <c:v>0.66666666666666663</c:v>
                      </c:pt>
                      <c:pt idx="613">
                        <c:v>0.71666666666666667</c:v>
                      </c:pt>
                      <c:pt idx="614">
                        <c:v>0.76666666666666672</c:v>
                      </c:pt>
                      <c:pt idx="615">
                        <c:v>0.7</c:v>
                      </c:pt>
                      <c:pt idx="616">
                        <c:v>0.7</c:v>
                      </c:pt>
                      <c:pt idx="617">
                        <c:v>0.7</c:v>
                      </c:pt>
                      <c:pt idx="618">
                        <c:v>0.7</c:v>
                      </c:pt>
                      <c:pt idx="619">
                        <c:v>0.7</c:v>
                      </c:pt>
                      <c:pt idx="620">
                        <c:v>0.6</c:v>
                      </c:pt>
                      <c:pt idx="621">
                        <c:v>0.65</c:v>
                      </c:pt>
                      <c:pt idx="622">
                        <c:v>0.55000000000000004</c:v>
                      </c:pt>
                      <c:pt idx="623">
                        <c:v>0.51666666666666672</c:v>
                      </c:pt>
                      <c:pt idx="624">
                        <c:v>0.5</c:v>
                      </c:pt>
                      <c:pt idx="625">
                        <c:v>0.53333333333333333</c:v>
                      </c:pt>
                      <c:pt idx="626">
                        <c:v>0.55000000000000004</c:v>
                      </c:pt>
                      <c:pt idx="627">
                        <c:v>0.53333333333333333</c:v>
                      </c:pt>
                      <c:pt idx="628">
                        <c:v>0.55000000000000004</c:v>
                      </c:pt>
                      <c:pt idx="629">
                        <c:v>0.56666666666666665</c:v>
                      </c:pt>
                      <c:pt idx="630">
                        <c:v>0.6</c:v>
                      </c:pt>
                      <c:pt idx="631">
                        <c:v>0.6166666666666667</c:v>
                      </c:pt>
                      <c:pt idx="632">
                        <c:v>0.6</c:v>
                      </c:pt>
                      <c:pt idx="633">
                        <c:v>0.6166666666666667</c:v>
                      </c:pt>
                      <c:pt idx="634">
                        <c:v>0.55000000000000004</c:v>
                      </c:pt>
                      <c:pt idx="635">
                        <c:v>0.55000000000000004</c:v>
                      </c:pt>
                      <c:pt idx="636">
                        <c:v>0.55000000000000004</c:v>
                      </c:pt>
                      <c:pt idx="637">
                        <c:v>0.55000000000000004</c:v>
                      </c:pt>
                      <c:pt idx="638">
                        <c:v>0.55000000000000004</c:v>
                      </c:pt>
                      <c:pt idx="639">
                        <c:v>0.55000000000000004</c:v>
                      </c:pt>
                      <c:pt idx="640">
                        <c:v>0.48333333333333334</c:v>
                      </c:pt>
                      <c:pt idx="641">
                        <c:v>0.46666666666666667</c:v>
                      </c:pt>
                      <c:pt idx="642">
                        <c:v>0.45</c:v>
                      </c:pt>
                      <c:pt idx="643">
                        <c:v>0.41666666666666669</c:v>
                      </c:pt>
                      <c:pt idx="644">
                        <c:v>0.43333333333333335</c:v>
                      </c:pt>
                      <c:pt idx="645">
                        <c:v>0.46666666666666667</c:v>
                      </c:pt>
                      <c:pt idx="646">
                        <c:v>0.48333333333333334</c:v>
                      </c:pt>
                      <c:pt idx="647">
                        <c:v>0.5</c:v>
                      </c:pt>
                      <c:pt idx="648">
                        <c:v>0.48333333333333334</c:v>
                      </c:pt>
                      <c:pt idx="649">
                        <c:v>0.45</c:v>
                      </c:pt>
                      <c:pt idx="650">
                        <c:v>0.48333333333333334</c:v>
                      </c:pt>
                      <c:pt idx="651">
                        <c:v>0.5</c:v>
                      </c:pt>
                      <c:pt idx="652">
                        <c:v>0.51666666666666672</c:v>
                      </c:pt>
                      <c:pt idx="653">
                        <c:v>0.53333333333333333</c:v>
                      </c:pt>
                      <c:pt idx="654">
                        <c:v>0.5</c:v>
                      </c:pt>
                      <c:pt idx="655">
                        <c:v>0.5</c:v>
                      </c:pt>
                      <c:pt idx="656">
                        <c:v>0.5</c:v>
                      </c:pt>
                      <c:pt idx="657">
                        <c:v>0.5</c:v>
                      </c:pt>
                      <c:pt idx="658">
                        <c:v>0.5</c:v>
                      </c:pt>
                      <c:pt idx="659">
                        <c:v>0.5</c:v>
                      </c:pt>
                      <c:pt idx="660">
                        <c:v>0.48333333333333334</c:v>
                      </c:pt>
                      <c:pt idx="661">
                        <c:v>0.48333333333333334</c:v>
                      </c:pt>
                      <c:pt idx="662">
                        <c:v>0.48333333333333334</c:v>
                      </c:pt>
                      <c:pt idx="663">
                        <c:v>0.51666666666666672</c:v>
                      </c:pt>
                      <c:pt idx="664">
                        <c:v>0.55000000000000004</c:v>
                      </c:pt>
                      <c:pt idx="665">
                        <c:v>0.58333333333333337</c:v>
                      </c:pt>
                      <c:pt idx="666">
                        <c:v>0.6</c:v>
                      </c:pt>
                      <c:pt idx="667">
                        <c:v>0.6166666666666667</c:v>
                      </c:pt>
                      <c:pt idx="668">
                        <c:v>0.6333333333333333</c:v>
                      </c:pt>
                      <c:pt idx="669">
                        <c:v>0.6333333333333333</c:v>
                      </c:pt>
                      <c:pt idx="670">
                        <c:v>0.51666666666666672</c:v>
                      </c:pt>
                      <c:pt idx="671">
                        <c:v>0.5</c:v>
                      </c:pt>
                      <c:pt idx="672">
                        <c:v>0.45</c:v>
                      </c:pt>
                      <c:pt idx="673">
                        <c:v>0.41666666666666669</c:v>
                      </c:pt>
                      <c:pt idx="674">
                        <c:v>0.4</c:v>
                      </c:pt>
                      <c:pt idx="675">
                        <c:v>0.36666666666666664</c:v>
                      </c:pt>
                      <c:pt idx="676">
                        <c:v>0.36666666666666664</c:v>
                      </c:pt>
                      <c:pt idx="677">
                        <c:v>0.36666666666666664</c:v>
                      </c:pt>
                      <c:pt idx="678">
                        <c:v>0.36666666666666664</c:v>
                      </c:pt>
                      <c:pt idx="679">
                        <c:v>0.36666666666666664</c:v>
                      </c:pt>
                      <c:pt idx="680">
                        <c:v>0.46666666666666667</c:v>
                      </c:pt>
                      <c:pt idx="681">
                        <c:v>0.45</c:v>
                      </c:pt>
                      <c:pt idx="682">
                        <c:v>0.55000000000000004</c:v>
                      </c:pt>
                      <c:pt idx="683">
                        <c:v>0.58333333333333337</c:v>
                      </c:pt>
                      <c:pt idx="684">
                        <c:v>0.6</c:v>
                      </c:pt>
                      <c:pt idx="685">
                        <c:v>0.6</c:v>
                      </c:pt>
                      <c:pt idx="686">
                        <c:v>0.6166666666666667</c:v>
                      </c:pt>
                      <c:pt idx="687">
                        <c:v>0.6166666666666667</c:v>
                      </c:pt>
                      <c:pt idx="688">
                        <c:v>0.6</c:v>
                      </c:pt>
                      <c:pt idx="689">
                        <c:v>0.6166666666666667</c:v>
                      </c:pt>
                      <c:pt idx="690">
                        <c:v>0.6</c:v>
                      </c:pt>
                      <c:pt idx="691">
                        <c:v>0.6166666666666667</c:v>
                      </c:pt>
                      <c:pt idx="692">
                        <c:v>0.65</c:v>
                      </c:pt>
                      <c:pt idx="693">
                        <c:v>0.6333333333333333</c:v>
                      </c:pt>
                      <c:pt idx="694">
                        <c:v>0.6166666666666667</c:v>
                      </c:pt>
                      <c:pt idx="695">
                        <c:v>0.6166666666666667</c:v>
                      </c:pt>
                      <c:pt idx="696">
                        <c:v>0.6166666666666667</c:v>
                      </c:pt>
                      <c:pt idx="697">
                        <c:v>0.6166666666666667</c:v>
                      </c:pt>
                      <c:pt idx="698">
                        <c:v>0.6166666666666667</c:v>
                      </c:pt>
                      <c:pt idx="699">
                        <c:v>0.6166666666666667</c:v>
                      </c:pt>
                      <c:pt idx="700">
                        <c:v>0.6166666666666667</c:v>
                      </c:pt>
                      <c:pt idx="701">
                        <c:v>0.6</c:v>
                      </c:pt>
                      <c:pt idx="702">
                        <c:v>0.6333333333333333</c:v>
                      </c:pt>
                      <c:pt idx="703">
                        <c:v>0.6</c:v>
                      </c:pt>
                      <c:pt idx="704">
                        <c:v>0.6166666666666667</c:v>
                      </c:pt>
                      <c:pt idx="705">
                        <c:v>0.56666666666666665</c:v>
                      </c:pt>
                      <c:pt idx="706">
                        <c:v>0.58333333333333337</c:v>
                      </c:pt>
                      <c:pt idx="707">
                        <c:v>0.53333333333333333</c:v>
                      </c:pt>
                      <c:pt idx="708">
                        <c:v>0.51666666666666672</c:v>
                      </c:pt>
                      <c:pt idx="709">
                        <c:v>0.53333333333333333</c:v>
                      </c:pt>
                      <c:pt idx="710">
                        <c:v>0.5</c:v>
                      </c:pt>
                      <c:pt idx="711">
                        <c:v>0.53333333333333333</c:v>
                      </c:pt>
                      <c:pt idx="712">
                        <c:v>0.55000000000000004</c:v>
                      </c:pt>
                      <c:pt idx="713">
                        <c:v>0.56666666666666665</c:v>
                      </c:pt>
                      <c:pt idx="714">
                        <c:v>0.58333333333333337</c:v>
                      </c:pt>
                      <c:pt idx="715">
                        <c:v>0.6</c:v>
                      </c:pt>
                      <c:pt idx="716">
                        <c:v>0.6166666666666667</c:v>
                      </c:pt>
                      <c:pt idx="717">
                        <c:v>0.58333333333333337</c:v>
                      </c:pt>
                      <c:pt idx="718">
                        <c:v>0.56666666666666665</c:v>
                      </c:pt>
                      <c:pt idx="719">
                        <c:v>0.58333333333333337</c:v>
                      </c:pt>
                      <c:pt idx="720">
                        <c:v>0.58333333333333337</c:v>
                      </c:pt>
                      <c:pt idx="721">
                        <c:v>0.56666666666666665</c:v>
                      </c:pt>
                      <c:pt idx="722">
                        <c:v>0.56666666666666665</c:v>
                      </c:pt>
                      <c:pt idx="723">
                        <c:v>0.58333333333333337</c:v>
                      </c:pt>
                      <c:pt idx="724">
                        <c:v>0.6</c:v>
                      </c:pt>
                      <c:pt idx="725">
                        <c:v>0.6166666666666667</c:v>
                      </c:pt>
                      <c:pt idx="726">
                        <c:v>0.6333333333333333</c:v>
                      </c:pt>
                      <c:pt idx="727">
                        <c:v>0.65</c:v>
                      </c:pt>
                      <c:pt idx="728">
                        <c:v>0.6333333333333333</c:v>
                      </c:pt>
                      <c:pt idx="729">
                        <c:v>0.6166666666666667</c:v>
                      </c:pt>
                      <c:pt idx="730">
                        <c:v>0.6166666666666667</c:v>
                      </c:pt>
                      <c:pt idx="731">
                        <c:v>0.6166666666666667</c:v>
                      </c:pt>
                      <c:pt idx="732">
                        <c:v>0.6166666666666667</c:v>
                      </c:pt>
                      <c:pt idx="733">
                        <c:v>0.6166666666666667</c:v>
                      </c:pt>
                      <c:pt idx="734">
                        <c:v>0.6166666666666667</c:v>
                      </c:pt>
                      <c:pt idx="735">
                        <c:v>0.6166666666666667</c:v>
                      </c:pt>
                      <c:pt idx="736">
                        <c:v>0.6166666666666667</c:v>
                      </c:pt>
                      <c:pt idx="737">
                        <c:v>0.6166666666666667</c:v>
                      </c:pt>
                      <c:pt idx="738">
                        <c:v>0.6166666666666667</c:v>
                      </c:pt>
                      <c:pt idx="739">
                        <c:v>0.6166666666666667</c:v>
                      </c:pt>
                      <c:pt idx="740">
                        <c:v>0.6166666666666667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F1-460B-9BA2-D14B7E636669}"/>
                  </c:ext>
                </c:extLst>
              </c15:ser>
            </c15:filteredLineSeries>
          </c:ext>
        </c:extLst>
      </c:lineChart>
      <c:catAx>
        <c:axId val="700494464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05696"/>
        <c:crosses val="autoZero"/>
        <c:auto val="1"/>
        <c:lblAlgn val="ctr"/>
        <c:lblOffset val="100"/>
        <c:noMultiLvlLbl val="0"/>
      </c:catAx>
      <c:valAx>
        <c:axId val="7005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HR_percentage from female base = f(time)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'Subject 1 _processed'!$A$3:$A$1163</c:f>
              <c:numCache>
                <c:formatCode>mm:ss</c:formatCode>
                <c:ptCount val="1161"/>
                <c:pt idx="0">
                  <c:v>0.41666666666666669</c:v>
                </c:pt>
                <c:pt idx="1">
                  <c:v>0.41670138888888886</c:v>
                </c:pt>
                <c:pt idx="2">
                  <c:v>0.41673611111111097</c:v>
                </c:pt>
                <c:pt idx="3">
                  <c:v>0.41677083333333298</c:v>
                </c:pt>
                <c:pt idx="4">
                  <c:v>0.41680555555555499</c:v>
                </c:pt>
                <c:pt idx="5">
                  <c:v>0.41684027777777799</c:v>
                </c:pt>
                <c:pt idx="6">
                  <c:v>0.416875</c:v>
                </c:pt>
                <c:pt idx="7">
                  <c:v>0.416909722222222</c:v>
                </c:pt>
                <c:pt idx="8">
                  <c:v>0.41694444444444401</c:v>
                </c:pt>
                <c:pt idx="9">
                  <c:v>0.41697916666666601</c:v>
                </c:pt>
                <c:pt idx="10">
                  <c:v>0.41701388888888802</c:v>
                </c:pt>
                <c:pt idx="11">
                  <c:v>0.41704861111111102</c:v>
                </c:pt>
                <c:pt idx="12">
                  <c:v>0.41708333333333297</c:v>
                </c:pt>
                <c:pt idx="13">
                  <c:v>0.41711805555555498</c:v>
                </c:pt>
                <c:pt idx="14">
                  <c:v>0.41715277777777698</c:v>
                </c:pt>
                <c:pt idx="15">
                  <c:v>0.41718749999999899</c:v>
                </c:pt>
                <c:pt idx="16">
                  <c:v>0.417222222222221</c:v>
                </c:pt>
                <c:pt idx="17">
                  <c:v>0.417256944444444</c:v>
                </c:pt>
                <c:pt idx="18">
                  <c:v>0.41729166666666601</c:v>
                </c:pt>
                <c:pt idx="19">
                  <c:v>0.41732638888888801</c:v>
                </c:pt>
                <c:pt idx="20">
                  <c:v>0.41736111111111002</c:v>
                </c:pt>
                <c:pt idx="21">
                  <c:v>0.41739583333333202</c:v>
                </c:pt>
                <c:pt idx="22">
                  <c:v>0.41743055555555397</c:v>
                </c:pt>
                <c:pt idx="23">
                  <c:v>0.41746527777777698</c:v>
                </c:pt>
                <c:pt idx="24">
                  <c:v>0.41749999999999898</c:v>
                </c:pt>
                <c:pt idx="25">
                  <c:v>0.41753472222222099</c:v>
                </c:pt>
                <c:pt idx="26">
                  <c:v>0.41756944444444299</c:v>
                </c:pt>
                <c:pt idx="27">
                  <c:v>0.417604166666665</c:v>
                </c:pt>
                <c:pt idx="28">
                  <c:v>0.417638888888888</c:v>
                </c:pt>
                <c:pt idx="29">
                  <c:v>0.41767361111111001</c:v>
                </c:pt>
                <c:pt idx="30">
                  <c:v>0.41770833333333202</c:v>
                </c:pt>
                <c:pt idx="31">
                  <c:v>0.41774305555555402</c:v>
                </c:pt>
                <c:pt idx="32">
                  <c:v>0.41777777777777603</c:v>
                </c:pt>
                <c:pt idx="33">
                  <c:v>0.41781249999999798</c:v>
                </c:pt>
                <c:pt idx="34">
                  <c:v>0.41784722222222098</c:v>
                </c:pt>
                <c:pt idx="35">
                  <c:v>0.41788194444444299</c:v>
                </c:pt>
                <c:pt idx="36">
                  <c:v>0.41791666666666499</c:v>
                </c:pt>
                <c:pt idx="37">
                  <c:v>0.417951388888887</c:v>
                </c:pt>
                <c:pt idx="38">
                  <c:v>0.417986111111109</c:v>
                </c:pt>
                <c:pt idx="39">
                  <c:v>0.41802083333333101</c:v>
                </c:pt>
                <c:pt idx="40">
                  <c:v>0.41805555555555401</c:v>
                </c:pt>
                <c:pt idx="41">
                  <c:v>0.41809027777777602</c:v>
                </c:pt>
                <c:pt idx="42">
                  <c:v>0.41812499999999803</c:v>
                </c:pt>
                <c:pt idx="43">
                  <c:v>0.41815972222221998</c:v>
                </c:pt>
                <c:pt idx="44">
                  <c:v>0.41819444444444198</c:v>
                </c:pt>
                <c:pt idx="45">
                  <c:v>0.41822916666666399</c:v>
                </c:pt>
                <c:pt idx="46">
                  <c:v>0.41826388888888699</c:v>
                </c:pt>
                <c:pt idx="47">
                  <c:v>0.418298611111109</c:v>
                </c:pt>
                <c:pt idx="48">
                  <c:v>0.418333333333331</c:v>
                </c:pt>
                <c:pt idx="49">
                  <c:v>0.41836805555555301</c:v>
                </c:pt>
                <c:pt idx="50">
                  <c:v>0.41840277777777501</c:v>
                </c:pt>
                <c:pt idx="51">
                  <c:v>0.41843749999999702</c:v>
                </c:pt>
                <c:pt idx="52">
                  <c:v>0.41847222222222002</c:v>
                </c:pt>
                <c:pt idx="53">
                  <c:v>0.41850694444444198</c:v>
                </c:pt>
                <c:pt idx="54">
                  <c:v>0.41854166666666398</c:v>
                </c:pt>
                <c:pt idx="55">
                  <c:v>0.41857638888888599</c:v>
                </c:pt>
                <c:pt idx="56">
                  <c:v>0.41861111111110799</c:v>
                </c:pt>
                <c:pt idx="57">
                  <c:v>0.41864583333333</c:v>
                </c:pt>
                <c:pt idx="58">
                  <c:v>0.418680555555553</c:v>
                </c:pt>
                <c:pt idx="59">
                  <c:v>0.41871527777777501</c:v>
                </c:pt>
                <c:pt idx="60">
                  <c:v>0.41874999999999701</c:v>
                </c:pt>
                <c:pt idx="61">
                  <c:v>0.41878472222221902</c:v>
                </c:pt>
                <c:pt idx="62">
                  <c:v>0.41881944444444102</c:v>
                </c:pt>
                <c:pt idx="63">
                  <c:v>0.41885416666666397</c:v>
                </c:pt>
                <c:pt idx="64">
                  <c:v>0.41888888888888598</c:v>
                </c:pt>
                <c:pt idx="65">
                  <c:v>0.41892361111110799</c:v>
                </c:pt>
                <c:pt idx="66">
                  <c:v>0.41895833333332999</c:v>
                </c:pt>
                <c:pt idx="67">
                  <c:v>0.418993055555552</c:v>
                </c:pt>
                <c:pt idx="68">
                  <c:v>0.419027777777774</c:v>
                </c:pt>
                <c:pt idx="69">
                  <c:v>0.41906249999999701</c:v>
                </c:pt>
                <c:pt idx="70">
                  <c:v>0.41909722222221901</c:v>
                </c:pt>
                <c:pt idx="71">
                  <c:v>0.41913194444444102</c:v>
                </c:pt>
                <c:pt idx="72">
                  <c:v>0.41916666666666302</c:v>
                </c:pt>
                <c:pt idx="73">
                  <c:v>0.41920138888888497</c:v>
                </c:pt>
                <c:pt idx="74">
                  <c:v>0.41923611111110698</c:v>
                </c:pt>
                <c:pt idx="75">
                  <c:v>0.41927083333332998</c:v>
                </c:pt>
                <c:pt idx="76">
                  <c:v>0.41930555555555199</c:v>
                </c:pt>
                <c:pt idx="77">
                  <c:v>0.419340277777774</c:v>
                </c:pt>
                <c:pt idx="78">
                  <c:v>0.419374999999996</c:v>
                </c:pt>
                <c:pt idx="79">
                  <c:v>0.41940972222221801</c:v>
                </c:pt>
                <c:pt idx="80">
                  <c:v>0.41944444444444001</c:v>
                </c:pt>
                <c:pt idx="81">
                  <c:v>0.41947916666666302</c:v>
                </c:pt>
                <c:pt idx="82">
                  <c:v>0.41951388888888502</c:v>
                </c:pt>
                <c:pt idx="83">
                  <c:v>0.41954861111110697</c:v>
                </c:pt>
                <c:pt idx="84">
                  <c:v>0.41958333333332898</c:v>
                </c:pt>
                <c:pt idx="85">
                  <c:v>0.41961805555555098</c:v>
                </c:pt>
                <c:pt idx="86">
                  <c:v>0.41965277777777299</c:v>
                </c:pt>
                <c:pt idx="87">
                  <c:v>0.41968749999999599</c:v>
                </c:pt>
                <c:pt idx="88">
                  <c:v>0.419722222222218</c:v>
                </c:pt>
                <c:pt idx="89">
                  <c:v>0.41975694444444001</c:v>
                </c:pt>
                <c:pt idx="90">
                  <c:v>0.41979166666666201</c:v>
                </c:pt>
                <c:pt idx="91">
                  <c:v>0.41982638888888402</c:v>
                </c:pt>
                <c:pt idx="92">
                  <c:v>0.41986111111110702</c:v>
                </c:pt>
                <c:pt idx="93">
                  <c:v>0.41989583333332903</c:v>
                </c:pt>
                <c:pt idx="94">
                  <c:v>0.41993055555555098</c:v>
                </c:pt>
                <c:pt idx="95">
                  <c:v>0.41996527777777298</c:v>
                </c:pt>
                <c:pt idx="96">
                  <c:v>0.41999999999999499</c:v>
                </c:pt>
                <c:pt idx="97">
                  <c:v>0.42003472222221699</c:v>
                </c:pt>
                <c:pt idx="98">
                  <c:v>0.42006944444444</c:v>
                </c:pt>
                <c:pt idx="99">
                  <c:v>0.420104166666662</c:v>
                </c:pt>
                <c:pt idx="100">
                  <c:v>0.42013888888888401</c:v>
                </c:pt>
                <c:pt idx="101">
                  <c:v>0.42017361111110602</c:v>
                </c:pt>
                <c:pt idx="102">
                  <c:v>0.42020833333332802</c:v>
                </c:pt>
                <c:pt idx="103">
                  <c:v>0.42024305555555003</c:v>
                </c:pt>
                <c:pt idx="104">
                  <c:v>0.42027777777777298</c:v>
                </c:pt>
                <c:pt idx="105">
                  <c:v>0.42031249999999498</c:v>
                </c:pt>
                <c:pt idx="106">
                  <c:v>0.42034722222221699</c:v>
                </c:pt>
                <c:pt idx="107">
                  <c:v>0.42038194444443899</c:v>
                </c:pt>
                <c:pt idx="108">
                  <c:v>0.420416666666661</c:v>
                </c:pt>
                <c:pt idx="109">
                  <c:v>0.420451388888883</c:v>
                </c:pt>
                <c:pt idx="110">
                  <c:v>0.42048611111110601</c:v>
                </c:pt>
                <c:pt idx="111">
                  <c:v>0.42052083333332801</c:v>
                </c:pt>
                <c:pt idx="112">
                  <c:v>0.42055555555555002</c:v>
                </c:pt>
                <c:pt idx="113">
                  <c:v>0.42059027777777203</c:v>
                </c:pt>
                <c:pt idx="114">
                  <c:v>0.42062499999999398</c:v>
                </c:pt>
                <c:pt idx="115">
                  <c:v>0.42065972222221598</c:v>
                </c:pt>
                <c:pt idx="116">
                  <c:v>0.42069444444443899</c:v>
                </c:pt>
                <c:pt idx="117">
                  <c:v>0.42072916666666099</c:v>
                </c:pt>
                <c:pt idx="118">
                  <c:v>0.420763888888883</c:v>
                </c:pt>
                <c:pt idx="119">
                  <c:v>0.420798611111105</c:v>
                </c:pt>
                <c:pt idx="120">
                  <c:v>0.42083333333332701</c:v>
                </c:pt>
                <c:pt idx="121">
                  <c:v>0.42086805555555001</c:v>
                </c:pt>
                <c:pt idx="122">
                  <c:v>0.42090277777777202</c:v>
                </c:pt>
                <c:pt idx="123">
                  <c:v>0.42093749999999402</c:v>
                </c:pt>
                <c:pt idx="124">
                  <c:v>0.42097222222221597</c:v>
                </c:pt>
                <c:pt idx="125">
                  <c:v>0.42100694444443798</c:v>
                </c:pt>
                <c:pt idx="126">
                  <c:v>0.42104166666665999</c:v>
                </c:pt>
                <c:pt idx="127">
                  <c:v>0.42107638888888299</c:v>
                </c:pt>
                <c:pt idx="128">
                  <c:v>0.421111111111105</c:v>
                </c:pt>
                <c:pt idx="129">
                  <c:v>0.421145833333327</c:v>
                </c:pt>
                <c:pt idx="130">
                  <c:v>0.42118055555554901</c:v>
                </c:pt>
                <c:pt idx="131">
                  <c:v>0.42121527777777101</c:v>
                </c:pt>
                <c:pt idx="132">
                  <c:v>0.42124999999999302</c:v>
                </c:pt>
                <c:pt idx="133">
                  <c:v>0.42128472222221602</c:v>
                </c:pt>
                <c:pt idx="134">
                  <c:v>0.42131944444443797</c:v>
                </c:pt>
                <c:pt idx="135">
                  <c:v>0.42135416666665998</c:v>
                </c:pt>
                <c:pt idx="136">
                  <c:v>0.42138888888888199</c:v>
                </c:pt>
                <c:pt idx="137">
                  <c:v>0.42142361111110399</c:v>
                </c:pt>
                <c:pt idx="138">
                  <c:v>0.421458333333326</c:v>
                </c:pt>
                <c:pt idx="139">
                  <c:v>0.421493055555549</c:v>
                </c:pt>
                <c:pt idx="140">
                  <c:v>0.42152777777777101</c:v>
                </c:pt>
                <c:pt idx="141">
                  <c:v>0.42156249999999301</c:v>
                </c:pt>
                <c:pt idx="142">
                  <c:v>0.42159722222221502</c:v>
                </c:pt>
                <c:pt idx="143">
                  <c:v>0.42163194444443702</c:v>
                </c:pt>
                <c:pt idx="144">
                  <c:v>0.42166666666665897</c:v>
                </c:pt>
                <c:pt idx="145">
                  <c:v>0.42170138888888198</c:v>
                </c:pt>
                <c:pt idx="146">
                  <c:v>0.42173611111110398</c:v>
                </c:pt>
                <c:pt idx="147">
                  <c:v>0.42177083333332599</c:v>
                </c:pt>
                <c:pt idx="148">
                  <c:v>0.421805555555548</c:v>
                </c:pt>
                <c:pt idx="149">
                  <c:v>0.42184027777777</c:v>
                </c:pt>
                <c:pt idx="150">
                  <c:v>0.42187499999999301</c:v>
                </c:pt>
                <c:pt idx="151">
                  <c:v>0.42190972222221501</c:v>
                </c:pt>
                <c:pt idx="152">
                  <c:v>0.42194444444443702</c:v>
                </c:pt>
                <c:pt idx="153">
                  <c:v>0.42197916666665902</c:v>
                </c:pt>
                <c:pt idx="154">
                  <c:v>0.42201388888888097</c:v>
                </c:pt>
                <c:pt idx="155">
                  <c:v>0.42204861111110298</c:v>
                </c:pt>
                <c:pt idx="156">
                  <c:v>0.42208333333332598</c:v>
                </c:pt>
                <c:pt idx="157">
                  <c:v>0.42211805555554799</c:v>
                </c:pt>
                <c:pt idx="158">
                  <c:v>0.42215277777776999</c:v>
                </c:pt>
                <c:pt idx="159">
                  <c:v>0.422187499999992</c:v>
                </c:pt>
                <c:pt idx="160">
                  <c:v>0.42222222222221401</c:v>
                </c:pt>
                <c:pt idx="161">
                  <c:v>0.42225694444443601</c:v>
                </c:pt>
                <c:pt idx="162">
                  <c:v>0.42229166666665902</c:v>
                </c:pt>
                <c:pt idx="163">
                  <c:v>0.42232638888888102</c:v>
                </c:pt>
                <c:pt idx="164">
                  <c:v>0.42236111111110303</c:v>
                </c:pt>
                <c:pt idx="165">
                  <c:v>0.42239583333332498</c:v>
                </c:pt>
                <c:pt idx="166">
                  <c:v>0.42243055555554698</c:v>
                </c:pt>
                <c:pt idx="167">
                  <c:v>0.42246527777776899</c:v>
                </c:pt>
                <c:pt idx="168">
                  <c:v>0.42249999999999199</c:v>
                </c:pt>
                <c:pt idx="169">
                  <c:v>0.422534722222214</c:v>
                </c:pt>
                <c:pt idx="170">
                  <c:v>0.422569444444436</c:v>
                </c:pt>
                <c:pt idx="171">
                  <c:v>0.42260416666665801</c:v>
                </c:pt>
                <c:pt idx="172">
                  <c:v>0.42263888888888002</c:v>
                </c:pt>
                <c:pt idx="173">
                  <c:v>0.42267361111110202</c:v>
                </c:pt>
                <c:pt idx="174">
                  <c:v>0.42270833333332503</c:v>
                </c:pt>
                <c:pt idx="175">
                  <c:v>0.42274305555554698</c:v>
                </c:pt>
                <c:pt idx="176">
                  <c:v>0.42277777777776898</c:v>
                </c:pt>
                <c:pt idx="177">
                  <c:v>0.42281249999999099</c:v>
                </c:pt>
                <c:pt idx="178">
                  <c:v>0.42284722222221299</c:v>
                </c:pt>
                <c:pt idx="179">
                  <c:v>0.422881944444435</c:v>
                </c:pt>
                <c:pt idx="180">
                  <c:v>0.422916666666658</c:v>
                </c:pt>
                <c:pt idx="181">
                  <c:v>0.42295138888888001</c:v>
                </c:pt>
                <c:pt idx="182">
                  <c:v>0.42298611111110201</c:v>
                </c:pt>
                <c:pt idx="183">
                  <c:v>0.42302083333332402</c:v>
                </c:pt>
                <c:pt idx="184">
                  <c:v>0.42305555555554603</c:v>
                </c:pt>
                <c:pt idx="185">
                  <c:v>0.42309027777776897</c:v>
                </c:pt>
                <c:pt idx="186">
                  <c:v>0.42312499999999098</c:v>
                </c:pt>
                <c:pt idx="187">
                  <c:v>0.42315972222221299</c:v>
                </c:pt>
                <c:pt idx="188">
                  <c:v>0.42319444444443499</c:v>
                </c:pt>
                <c:pt idx="189">
                  <c:v>0.423229166666657</c:v>
                </c:pt>
                <c:pt idx="190">
                  <c:v>0.423263888888879</c:v>
                </c:pt>
                <c:pt idx="191">
                  <c:v>0.42329861111110201</c:v>
                </c:pt>
                <c:pt idx="192">
                  <c:v>0.42333333333332401</c:v>
                </c:pt>
                <c:pt idx="193">
                  <c:v>0.42336805555554602</c:v>
                </c:pt>
                <c:pt idx="194">
                  <c:v>0.42340277777776802</c:v>
                </c:pt>
                <c:pt idx="195">
                  <c:v>0.42343749999998997</c:v>
                </c:pt>
                <c:pt idx="196">
                  <c:v>0.42347222222221198</c:v>
                </c:pt>
                <c:pt idx="197">
                  <c:v>0.42350694444443499</c:v>
                </c:pt>
                <c:pt idx="198">
                  <c:v>0.42354166666665699</c:v>
                </c:pt>
                <c:pt idx="199">
                  <c:v>0.423576388888879</c:v>
                </c:pt>
                <c:pt idx="200">
                  <c:v>0.423611111111101</c:v>
                </c:pt>
                <c:pt idx="201">
                  <c:v>0.42364583333332301</c:v>
                </c:pt>
                <c:pt idx="202">
                  <c:v>0.42368055555554501</c:v>
                </c:pt>
                <c:pt idx="203">
                  <c:v>0.42371527777776802</c:v>
                </c:pt>
                <c:pt idx="204">
                  <c:v>0.42374999999999002</c:v>
                </c:pt>
                <c:pt idx="205">
                  <c:v>0.42378472222221197</c:v>
                </c:pt>
                <c:pt idx="206">
                  <c:v>0.42381944444443398</c:v>
                </c:pt>
                <c:pt idx="207">
                  <c:v>0.42385416666665598</c:v>
                </c:pt>
                <c:pt idx="208">
                  <c:v>0.42388888888887799</c:v>
                </c:pt>
                <c:pt idx="209">
                  <c:v>0.423923611111101</c:v>
                </c:pt>
                <c:pt idx="210">
                  <c:v>0.423958333333323</c:v>
                </c:pt>
                <c:pt idx="211">
                  <c:v>0.42399305555554501</c:v>
                </c:pt>
                <c:pt idx="212">
                  <c:v>0.42402777777776701</c:v>
                </c:pt>
                <c:pt idx="213">
                  <c:v>0.42406249999998902</c:v>
                </c:pt>
                <c:pt idx="214">
                  <c:v>0.42409722222221202</c:v>
                </c:pt>
                <c:pt idx="215">
                  <c:v>0.42413194444443397</c:v>
                </c:pt>
                <c:pt idx="216">
                  <c:v>0.42416666666665598</c:v>
                </c:pt>
                <c:pt idx="217">
                  <c:v>0.42420138888887798</c:v>
                </c:pt>
                <c:pt idx="218">
                  <c:v>0.42423611111109999</c:v>
                </c:pt>
                <c:pt idx="219">
                  <c:v>0.42427083333332199</c:v>
                </c:pt>
                <c:pt idx="220">
                  <c:v>0.424305555555545</c:v>
                </c:pt>
                <c:pt idx="221">
                  <c:v>0.42434027777776701</c:v>
                </c:pt>
                <c:pt idx="222">
                  <c:v>0.42437499999998901</c:v>
                </c:pt>
                <c:pt idx="223">
                  <c:v>0.42440972222221102</c:v>
                </c:pt>
                <c:pt idx="224">
                  <c:v>0.42444444444443302</c:v>
                </c:pt>
                <c:pt idx="225">
                  <c:v>0.42447916666665497</c:v>
                </c:pt>
                <c:pt idx="226">
                  <c:v>0.42451388888887798</c:v>
                </c:pt>
                <c:pt idx="227">
                  <c:v>0.42454861111109998</c:v>
                </c:pt>
                <c:pt idx="228">
                  <c:v>0.42458333333332199</c:v>
                </c:pt>
                <c:pt idx="229">
                  <c:v>0.42461805555554399</c:v>
                </c:pt>
                <c:pt idx="230">
                  <c:v>0.424652777777766</c:v>
                </c:pt>
                <c:pt idx="231">
                  <c:v>0.42468749999998801</c:v>
                </c:pt>
                <c:pt idx="232">
                  <c:v>0.42472222222221101</c:v>
                </c:pt>
                <c:pt idx="233">
                  <c:v>0.42475694444443302</c:v>
                </c:pt>
                <c:pt idx="234">
                  <c:v>0.42479166666665502</c:v>
                </c:pt>
                <c:pt idx="235">
                  <c:v>0.42482638888887703</c:v>
                </c:pt>
                <c:pt idx="236">
                  <c:v>0.42486111111109898</c:v>
                </c:pt>
                <c:pt idx="237">
                  <c:v>0.42489583333332098</c:v>
                </c:pt>
                <c:pt idx="238">
                  <c:v>0.42493055555554399</c:v>
                </c:pt>
                <c:pt idx="239">
                  <c:v>0.42496527777776599</c:v>
                </c:pt>
                <c:pt idx="240">
                  <c:v>0.424999999999988</c:v>
                </c:pt>
                <c:pt idx="241">
                  <c:v>0.42503472222221</c:v>
                </c:pt>
                <c:pt idx="242">
                  <c:v>0.42506944444443201</c:v>
                </c:pt>
                <c:pt idx="243">
                  <c:v>0.42510416666665501</c:v>
                </c:pt>
                <c:pt idx="244">
                  <c:v>0.42513888888887702</c:v>
                </c:pt>
                <c:pt idx="245">
                  <c:v>0.42517361111109903</c:v>
                </c:pt>
                <c:pt idx="246">
                  <c:v>0.42520833333332098</c:v>
                </c:pt>
                <c:pt idx="247">
                  <c:v>0.42524305555554298</c:v>
                </c:pt>
                <c:pt idx="248">
                  <c:v>0.42527777777776499</c:v>
                </c:pt>
                <c:pt idx="249">
                  <c:v>0.42531249999998799</c:v>
                </c:pt>
                <c:pt idx="250">
                  <c:v>0.42534722222221</c:v>
                </c:pt>
                <c:pt idx="251">
                  <c:v>0.425381944444432</c:v>
                </c:pt>
                <c:pt idx="252">
                  <c:v>0.42541666666665401</c:v>
                </c:pt>
                <c:pt idx="253">
                  <c:v>0.42545138888887601</c:v>
                </c:pt>
                <c:pt idx="254">
                  <c:v>0.42548611111109802</c:v>
                </c:pt>
                <c:pt idx="255">
                  <c:v>0.42552083333332102</c:v>
                </c:pt>
                <c:pt idx="256">
                  <c:v>0.42555555555554297</c:v>
                </c:pt>
                <c:pt idx="257">
                  <c:v>0.42559027777776498</c:v>
                </c:pt>
                <c:pt idx="258">
                  <c:v>0.42562499999998699</c:v>
                </c:pt>
                <c:pt idx="259">
                  <c:v>0.42565972222220899</c:v>
                </c:pt>
                <c:pt idx="260">
                  <c:v>0.425694444444431</c:v>
                </c:pt>
                <c:pt idx="261">
                  <c:v>0.425729166666654</c:v>
                </c:pt>
                <c:pt idx="262">
                  <c:v>0.42576388888887601</c:v>
                </c:pt>
                <c:pt idx="263">
                  <c:v>0.42579861111109801</c:v>
                </c:pt>
                <c:pt idx="264">
                  <c:v>0.42583333333332002</c:v>
                </c:pt>
                <c:pt idx="265">
                  <c:v>0.42586805555554202</c:v>
                </c:pt>
                <c:pt idx="266">
                  <c:v>0.42590277777776397</c:v>
                </c:pt>
                <c:pt idx="267">
                  <c:v>0.42593749999998698</c:v>
                </c:pt>
                <c:pt idx="268">
                  <c:v>0.42597222222220898</c:v>
                </c:pt>
                <c:pt idx="269">
                  <c:v>0.42600694444443099</c:v>
                </c:pt>
                <c:pt idx="270">
                  <c:v>0.426041666666653</c:v>
                </c:pt>
                <c:pt idx="271">
                  <c:v>0.426076388888875</c:v>
                </c:pt>
                <c:pt idx="272">
                  <c:v>0.42611111111109801</c:v>
                </c:pt>
                <c:pt idx="273">
                  <c:v>0.42614583333332001</c:v>
                </c:pt>
                <c:pt idx="274">
                  <c:v>0.42618055555554202</c:v>
                </c:pt>
                <c:pt idx="275">
                  <c:v>0.42621527777776402</c:v>
                </c:pt>
                <c:pt idx="276">
                  <c:v>0.42624999999998597</c:v>
                </c:pt>
                <c:pt idx="277">
                  <c:v>0.42628472222220798</c:v>
                </c:pt>
                <c:pt idx="278">
                  <c:v>0.42631944444443098</c:v>
                </c:pt>
                <c:pt idx="279">
                  <c:v>0.42635416666665299</c:v>
                </c:pt>
                <c:pt idx="280">
                  <c:v>0.426388888888875</c:v>
                </c:pt>
                <c:pt idx="281">
                  <c:v>0.426423611111097</c:v>
                </c:pt>
                <c:pt idx="282">
                  <c:v>0.42645833333331901</c:v>
                </c:pt>
                <c:pt idx="283">
                  <c:v>0.42649305555554101</c:v>
                </c:pt>
                <c:pt idx="284">
                  <c:v>0.42652777777776402</c:v>
                </c:pt>
                <c:pt idx="285">
                  <c:v>0.42656249999998602</c:v>
                </c:pt>
                <c:pt idx="286">
                  <c:v>0.42659722222220797</c:v>
                </c:pt>
                <c:pt idx="287">
                  <c:v>0.42663194444442998</c:v>
                </c:pt>
                <c:pt idx="288">
                  <c:v>0.42666666666665198</c:v>
                </c:pt>
                <c:pt idx="289">
                  <c:v>0.42670138888887399</c:v>
                </c:pt>
                <c:pt idx="290">
                  <c:v>0.42673611111109699</c:v>
                </c:pt>
                <c:pt idx="291">
                  <c:v>0.426770833333319</c:v>
                </c:pt>
                <c:pt idx="292">
                  <c:v>0.42680555555554101</c:v>
                </c:pt>
                <c:pt idx="293">
                  <c:v>0.42684027777776301</c:v>
                </c:pt>
                <c:pt idx="294">
                  <c:v>0.42687499999998502</c:v>
                </c:pt>
                <c:pt idx="295">
                  <c:v>0.42690972222220702</c:v>
                </c:pt>
                <c:pt idx="296">
                  <c:v>0.42694444444443003</c:v>
                </c:pt>
                <c:pt idx="297">
                  <c:v>0.42697916666665198</c:v>
                </c:pt>
                <c:pt idx="298">
                  <c:v>0.42701388888887398</c:v>
                </c:pt>
                <c:pt idx="299">
                  <c:v>0.42704861111109599</c:v>
                </c:pt>
                <c:pt idx="300">
                  <c:v>0.42708333333331799</c:v>
                </c:pt>
                <c:pt idx="301">
                  <c:v>0.42711805555554</c:v>
                </c:pt>
                <c:pt idx="302">
                  <c:v>0.427152777777763</c:v>
                </c:pt>
                <c:pt idx="303">
                  <c:v>0.42718749999998501</c:v>
                </c:pt>
                <c:pt idx="304">
                  <c:v>0.42722222222220702</c:v>
                </c:pt>
                <c:pt idx="305">
                  <c:v>0.42725694444442902</c:v>
                </c:pt>
                <c:pt idx="306">
                  <c:v>0.42729166666665103</c:v>
                </c:pt>
                <c:pt idx="307">
                  <c:v>0.42732638888887298</c:v>
                </c:pt>
                <c:pt idx="308">
                  <c:v>0.42736111111109598</c:v>
                </c:pt>
                <c:pt idx="309">
                  <c:v>0.42739583333331799</c:v>
                </c:pt>
                <c:pt idx="310">
                  <c:v>0.42743055555553999</c:v>
                </c:pt>
                <c:pt idx="311">
                  <c:v>0.427465277777762</c:v>
                </c:pt>
                <c:pt idx="312">
                  <c:v>0.427499999999984</c:v>
                </c:pt>
                <c:pt idx="313">
                  <c:v>0.42753472222220701</c:v>
                </c:pt>
                <c:pt idx="314">
                  <c:v>0.42756944444442901</c:v>
                </c:pt>
                <c:pt idx="315">
                  <c:v>0.42760416666665102</c:v>
                </c:pt>
                <c:pt idx="316">
                  <c:v>0.42763888888887303</c:v>
                </c:pt>
                <c:pt idx="317">
                  <c:v>0.42767361111109498</c:v>
                </c:pt>
                <c:pt idx="318">
                  <c:v>0.42770833333331698</c:v>
                </c:pt>
                <c:pt idx="319">
                  <c:v>0.42774305555553999</c:v>
                </c:pt>
                <c:pt idx="320">
                  <c:v>0.42777777777776199</c:v>
                </c:pt>
                <c:pt idx="321">
                  <c:v>0.427812499999984</c:v>
                </c:pt>
                <c:pt idx="322">
                  <c:v>0.427847222222206</c:v>
                </c:pt>
                <c:pt idx="323">
                  <c:v>0.42788194444442801</c:v>
                </c:pt>
                <c:pt idx="324">
                  <c:v>0.42791666666665101</c:v>
                </c:pt>
                <c:pt idx="325">
                  <c:v>0.42795138888887302</c:v>
                </c:pt>
                <c:pt idx="326">
                  <c:v>0.42798611111109502</c:v>
                </c:pt>
                <c:pt idx="327">
                  <c:v>0.42802083333331697</c:v>
                </c:pt>
                <c:pt idx="328">
                  <c:v>0.42805555555553898</c:v>
                </c:pt>
                <c:pt idx="329">
                  <c:v>0.42809027777776099</c:v>
                </c:pt>
                <c:pt idx="330">
                  <c:v>0.42812499999998299</c:v>
                </c:pt>
                <c:pt idx="331">
                  <c:v>0.428159722222206</c:v>
                </c:pt>
                <c:pt idx="332">
                  <c:v>0.428194444444428</c:v>
                </c:pt>
                <c:pt idx="333">
                  <c:v>0.42822916666665001</c:v>
                </c:pt>
                <c:pt idx="334">
                  <c:v>0.42826388888887201</c:v>
                </c:pt>
                <c:pt idx="335">
                  <c:v>0.42829861111109402</c:v>
                </c:pt>
                <c:pt idx="336">
                  <c:v>0.42833333333331602</c:v>
                </c:pt>
                <c:pt idx="337">
                  <c:v>0.42836805555553897</c:v>
                </c:pt>
                <c:pt idx="338">
                  <c:v>0.42840277777776098</c:v>
                </c:pt>
                <c:pt idx="339">
                  <c:v>0.42843749999998298</c:v>
                </c:pt>
                <c:pt idx="340">
                  <c:v>0.42847222222220499</c:v>
                </c:pt>
                <c:pt idx="341">
                  <c:v>0.428506944444427</c:v>
                </c:pt>
                <c:pt idx="342">
                  <c:v>0.42854166666665</c:v>
                </c:pt>
                <c:pt idx="343">
                  <c:v>0.42857638888887201</c:v>
                </c:pt>
                <c:pt idx="344">
                  <c:v>0.42861111111109401</c:v>
                </c:pt>
                <c:pt idx="345">
                  <c:v>0.42864583333331602</c:v>
                </c:pt>
                <c:pt idx="346">
                  <c:v>0.42868055555553802</c:v>
                </c:pt>
                <c:pt idx="347">
                  <c:v>0.42871527777775997</c:v>
                </c:pt>
                <c:pt idx="348">
                  <c:v>0.42874999999998298</c:v>
                </c:pt>
                <c:pt idx="349">
                  <c:v>0.42878472222220498</c:v>
                </c:pt>
                <c:pt idx="350">
                  <c:v>0.42881944444442699</c:v>
                </c:pt>
                <c:pt idx="351">
                  <c:v>0.42885416666664899</c:v>
                </c:pt>
                <c:pt idx="352">
                  <c:v>0.428888888888871</c:v>
                </c:pt>
                <c:pt idx="353">
                  <c:v>0.42892361111109401</c:v>
                </c:pt>
                <c:pt idx="354">
                  <c:v>0.42895833333331601</c:v>
                </c:pt>
                <c:pt idx="355">
                  <c:v>0.42899305555553802</c:v>
                </c:pt>
                <c:pt idx="356">
                  <c:v>0.42902777777776002</c:v>
                </c:pt>
                <c:pt idx="357">
                  <c:v>0.42906249999998203</c:v>
                </c:pt>
                <c:pt idx="358">
                  <c:v>0.42909722222220398</c:v>
                </c:pt>
                <c:pt idx="359">
                  <c:v>0.42913194444442598</c:v>
                </c:pt>
                <c:pt idx="360">
                  <c:v>0.42916666666664899</c:v>
                </c:pt>
                <c:pt idx="361">
                  <c:v>0.42920138888887099</c:v>
                </c:pt>
                <c:pt idx="362">
                  <c:v>0.429236111111093</c:v>
                </c:pt>
                <c:pt idx="363">
                  <c:v>0.42927083333331501</c:v>
                </c:pt>
                <c:pt idx="364">
                  <c:v>0.42930555555553701</c:v>
                </c:pt>
                <c:pt idx="365">
                  <c:v>0.42934027777775902</c:v>
                </c:pt>
                <c:pt idx="366">
                  <c:v>0.42937499999998202</c:v>
                </c:pt>
                <c:pt idx="367">
                  <c:v>0.42940972222220403</c:v>
                </c:pt>
                <c:pt idx="368">
                  <c:v>0.42944444444442598</c:v>
                </c:pt>
                <c:pt idx="369">
                  <c:v>0.42947916666664798</c:v>
                </c:pt>
                <c:pt idx="370">
                  <c:v>0.42951388888886999</c:v>
                </c:pt>
                <c:pt idx="371">
                  <c:v>0.42954861111109299</c:v>
                </c:pt>
                <c:pt idx="372">
                  <c:v>0.429583333333315</c:v>
                </c:pt>
                <c:pt idx="373">
                  <c:v>0.429618055555537</c:v>
                </c:pt>
                <c:pt idx="374">
                  <c:v>0.42965277777775901</c:v>
                </c:pt>
                <c:pt idx="375">
                  <c:v>0.42968749999998102</c:v>
                </c:pt>
                <c:pt idx="376">
                  <c:v>0.42972222222220302</c:v>
                </c:pt>
                <c:pt idx="377">
                  <c:v>0.42975694444442603</c:v>
                </c:pt>
                <c:pt idx="378">
                  <c:v>0.42979166666664798</c:v>
                </c:pt>
                <c:pt idx="379">
                  <c:v>0.42982638888886998</c:v>
                </c:pt>
                <c:pt idx="380">
                  <c:v>0.42986111111109199</c:v>
                </c:pt>
                <c:pt idx="381">
                  <c:v>0.42989583333331399</c:v>
                </c:pt>
                <c:pt idx="382">
                  <c:v>0.429930555555536</c:v>
                </c:pt>
                <c:pt idx="383">
                  <c:v>0.429965277777759</c:v>
                </c:pt>
                <c:pt idx="384">
                  <c:v>0.42999999999998101</c:v>
                </c:pt>
                <c:pt idx="385">
                  <c:v>0.43003472222220301</c:v>
                </c:pt>
                <c:pt idx="386">
                  <c:v>0.43006944444442502</c:v>
                </c:pt>
                <c:pt idx="387">
                  <c:v>0.43010416666664703</c:v>
                </c:pt>
                <c:pt idx="388">
                  <c:v>0.43013888888886898</c:v>
                </c:pt>
                <c:pt idx="389">
                  <c:v>0.43017361111109198</c:v>
                </c:pt>
                <c:pt idx="390">
                  <c:v>0.43020833333331399</c:v>
                </c:pt>
                <c:pt idx="391">
                  <c:v>0.43024305555553599</c:v>
                </c:pt>
                <c:pt idx="392">
                  <c:v>0.430277777777758</c:v>
                </c:pt>
                <c:pt idx="393">
                  <c:v>0.43031249999998</c:v>
                </c:pt>
                <c:pt idx="394">
                  <c:v>0.43034722222220301</c:v>
                </c:pt>
                <c:pt idx="395">
                  <c:v>0.43038194444442501</c:v>
                </c:pt>
                <c:pt idx="396">
                  <c:v>0.43041666666664702</c:v>
                </c:pt>
                <c:pt idx="397">
                  <c:v>0.43045138888886902</c:v>
                </c:pt>
                <c:pt idx="398">
                  <c:v>0.43048611111109097</c:v>
                </c:pt>
                <c:pt idx="399">
                  <c:v>0.43052083333331298</c:v>
                </c:pt>
                <c:pt idx="400">
                  <c:v>0.43055555555553598</c:v>
                </c:pt>
                <c:pt idx="401">
                  <c:v>0.43059027777775799</c:v>
                </c:pt>
                <c:pt idx="402">
                  <c:v>0.43062499999998</c:v>
                </c:pt>
                <c:pt idx="403">
                  <c:v>0.430659722222202</c:v>
                </c:pt>
                <c:pt idx="404">
                  <c:v>0.43069444444442401</c:v>
                </c:pt>
                <c:pt idx="405">
                  <c:v>0.43072916666664601</c:v>
                </c:pt>
                <c:pt idx="406">
                  <c:v>0.43076388888886902</c:v>
                </c:pt>
                <c:pt idx="407">
                  <c:v>0.43079861111109102</c:v>
                </c:pt>
                <c:pt idx="408">
                  <c:v>0.43083333333331297</c:v>
                </c:pt>
                <c:pt idx="409">
                  <c:v>0.43086805555553498</c:v>
                </c:pt>
                <c:pt idx="410">
                  <c:v>0.43090277777775698</c:v>
                </c:pt>
                <c:pt idx="411">
                  <c:v>0.43093749999997899</c:v>
                </c:pt>
                <c:pt idx="412">
                  <c:v>0.43097222222220199</c:v>
                </c:pt>
                <c:pt idx="413">
                  <c:v>0.431006944444424</c:v>
                </c:pt>
                <c:pt idx="414">
                  <c:v>0.43104166666664601</c:v>
                </c:pt>
                <c:pt idx="415">
                  <c:v>0.43107638888886801</c:v>
                </c:pt>
                <c:pt idx="416">
                  <c:v>0.43111111111109002</c:v>
                </c:pt>
                <c:pt idx="417">
                  <c:v>0.43114583333331202</c:v>
                </c:pt>
                <c:pt idx="418">
                  <c:v>0.43118055555553497</c:v>
                </c:pt>
                <c:pt idx="419">
                  <c:v>0.43121527777775698</c:v>
                </c:pt>
                <c:pt idx="420">
                  <c:v>0.43124999999997898</c:v>
                </c:pt>
                <c:pt idx="421">
                  <c:v>0.43128472222220099</c:v>
                </c:pt>
                <c:pt idx="422">
                  <c:v>0.43131944444442299</c:v>
                </c:pt>
                <c:pt idx="423">
                  <c:v>0.431354166666645</c:v>
                </c:pt>
                <c:pt idx="424">
                  <c:v>0.43138888888886801</c:v>
                </c:pt>
                <c:pt idx="425">
                  <c:v>0.43142361111109001</c:v>
                </c:pt>
                <c:pt idx="426">
                  <c:v>0.43145833333331202</c:v>
                </c:pt>
                <c:pt idx="427">
                  <c:v>0.43149305555553402</c:v>
                </c:pt>
                <c:pt idx="428">
                  <c:v>0.43152777777775603</c:v>
                </c:pt>
                <c:pt idx="429">
                  <c:v>0.43156249999997798</c:v>
                </c:pt>
                <c:pt idx="430">
                  <c:v>0.43159722222220098</c:v>
                </c:pt>
                <c:pt idx="431">
                  <c:v>0.43163194444442299</c:v>
                </c:pt>
                <c:pt idx="432">
                  <c:v>0.43166666666664499</c:v>
                </c:pt>
                <c:pt idx="433">
                  <c:v>0.431701388888867</c:v>
                </c:pt>
                <c:pt idx="434">
                  <c:v>0.431736111111089</c:v>
                </c:pt>
                <c:pt idx="435">
                  <c:v>0.43177083333331201</c:v>
                </c:pt>
                <c:pt idx="436">
                  <c:v>0.43180555555553402</c:v>
                </c:pt>
                <c:pt idx="437">
                  <c:v>0.43184027777775602</c:v>
                </c:pt>
                <c:pt idx="438">
                  <c:v>0.43187499999997803</c:v>
                </c:pt>
                <c:pt idx="439">
                  <c:v>0.43190972222219998</c:v>
                </c:pt>
                <c:pt idx="440">
                  <c:v>0.43194444444442198</c:v>
                </c:pt>
                <c:pt idx="441">
                  <c:v>0.43197916666664499</c:v>
                </c:pt>
                <c:pt idx="442">
                  <c:v>0.43201388888886699</c:v>
                </c:pt>
                <c:pt idx="443">
                  <c:v>0.432048611111089</c:v>
                </c:pt>
                <c:pt idx="444">
                  <c:v>0.432083333333311</c:v>
                </c:pt>
                <c:pt idx="445">
                  <c:v>0.43211805555553301</c:v>
                </c:pt>
                <c:pt idx="446">
                  <c:v>0.43215277777775501</c:v>
                </c:pt>
                <c:pt idx="447">
                  <c:v>0.43218749999997802</c:v>
                </c:pt>
                <c:pt idx="448">
                  <c:v>0.43222222222220003</c:v>
                </c:pt>
                <c:pt idx="449">
                  <c:v>0.43225694444442198</c:v>
                </c:pt>
                <c:pt idx="450">
                  <c:v>0.43229166666664398</c:v>
                </c:pt>
                <c:pt idx="451">
                  <c:v>0.43232638888886599</c:v>
                </c:pt>
                <c:pt idx="452">
                  <c:v>0.43236111111108799</c:v>
                </c:pt>
                <c:pt idx="453">
                  <c:v>0.432395833333311</c:v>
                </c:pt>
                <c:pt idx="454">
                  <c:v>0.432430555555533</c:v>
                </c:pt>
                <c:pt idx="455">
                  <c:v>0.43246527777775501</c:v>
                </c:pt>
                <c:pt idx="456">
                  <c:v>0.43249999999997701</c:v>
                </c:pt>
                <c:pt idx="457">
                  <c:v>0.43253472222219902</c:v>
                </c:pt>
                <c:pt idx="458">
                  <c:v>0.43256944444442103</c:v>
                </c:pt>
                <c:pt idx="459">
                  <c:v>0.43260416666664397</c:v>
                </c:pt>
                <c:pt idx="460">
                  <c:v>0.43263888888886598</c:v>
                </c:pt>
                <c:pt idx="461">
                  <c:v>0.43267361111108799</c:v>
                </c:pt>
                <c:pt idx="462">
                  <c:v>0.43270833333330999</c:v>
                </c:pt>
                <c:pt idx="463">
                  <c:v>0.432743055555532</c:v>
                </c:pt>
                <c:pt idx="464">
                  <c:v>0.432777777777755</c:v>
                </c:pt>
                <c:pt idx="465">
                  <c:v>0.43281249999997701</c:v>
                </c:pt>
                <c:pt idx="466">
                  <c:v>0.43284722222219901</c:v>
                </c:pt>
                <c:pt idx="467">
                  <c:v>0.43288194444442102</c:v>
                </c:pt>
                <c:pt idx="468">
                  <c:v>0.43291666666664302</c:v>
                </c:pt>
                <c:pt idx="469">
                  <c:v>0.43295138888886497</c:v>
                </c:pt>
                <c:pt idx="470">
                  <c:v>0.43298611111108798</c:v>
                </c:pt>
                <c:pt idx="471">
                  <c:v>0.43302083333330998</c:v>
                </c:pt>
                <c:pt idx="472">
                  <c:v>0.43305555555553199</c:v>
                </c:pt>
                <c:pt idx="473">
                  <c:v>0.433090277777754</c:v>
                </c:pt>
                <c:pt idx="474">
                  <c:v>0.433124999999976</c:v>
                </c:pt>
                <c:pt idx="475">
                  <c:v>0.43315972222219901</c:v>
                </c:pt>
                <c:pt idx="476">
                  <c:v>0.43319444444442101</c:v>
                </c:pt>
                <c:pt idx="477">
                  <c:v>0.43322916666664302</c:v>
                </c:pt>
                <c:pt idx="478">
                  <c:v>0.43326388888886502</c:v>
                </c:pt>
                <c:pt idx="479">
                  <c:v>0.43329861111108697</c:v>
                </c:pt>
                <c:pt idx="480">
                  <c:v>0.43333333333330898</c:v>
                </c:pt>
                <c:pt idx="481">
                  <c:v>0.43336805555553098</c:v>
                </c:pt>
                <c:pt idx="482">
                  <c:v>0.43340277777775399</c:v>
                </c:pt>
                <c:pt idx="483">
                  <c:v>0.43343749999997599</c:v>
                </c:pt>
                <c:pt idx="484">
                  <c:v>0.433472222222198</c:v>
                </c:pt>
                <c:pt idx="485">
                  <c:v>0.43350694444442001</c:v>
                </c:pt>
                <c:pt idx="486">
                  <c:v>0.43354166666664201</c:v>
                </c:pt>
                <c:pt idx="487">
                  <c:v>0.43357638888886402</c:v>
                </c:pt>
                <c:pt idx="488">
                  <c:v>0.43361111111108702</c:v>
                </c:pt>
                <c:pt idx="489">
                  <c:v>0.43364583333330903</c:v>
                </c:pt>
                <c:pt idx="490">
                  <c:v>0.43368055555553098</c:v>
                </c:pt>
                <c:pt idx="491">
                  <c:v>0.43371527777775298</c:v>
                </c:pt>
                <c:pt idx="492">
                  <c:v>0.43374999999997499</c:v>
                </c:pt>
                <c:pt idx="493">
                  <c:v>0.43378472222219799</c:v>
                </c:pt>
                <c:pt idx="494">
                  <c:v>0.43381944444442</c:v>
                </c:pt>
                <c:pt idx="495">
                  <c:v>0.433854166666642</c:v>
                </c:pt>
                <c:pt idx="496">
                  <c:v>0.43388888888886401</c:v>
                </c:pt>
                <c:pt idx="497">
                  <c:v>0.43392361111108602</c:v>
                </c:pt>
                <c:pt idx="498">
                  <c:v>0.43395833333330802</c:v>
                </c:pt>
                <c:pt idx="499">
                  <c:v>0.43399305555553103</c:v>
                </c:pt>
                <c:pt idx="500">
                  <c:v>0.43402777777775298</c:v>
                </c:pt>
                <c:pt idx="501">
                  <c:v>0.43406249999997498</c:v>
                </c:pt>
                <c:pt idx="502">
                  <c:v>0.43409722222219699</c:v>
                </c:pt>
                <c:pt idx="503">
                  <c:v>0.43413194444441899</c:v>
                </c:pt>
                <c:pt idx="504">
                  <c:v>0.434166666666641</c:v>
                </c:pt>
                <c:pt idx="505">
                  <c:v>0.434201388888864</c:v>
                </c:pt>
                <c:pt idx="506">
                  <c:v>0.43423611111108601</c:v>
                </c:pt>
                <c:pt idx="507">
                  <c:v>0.43427083333330802</c:v>
                </c:pt>
                <c:pt idx="508">
                  <c:v>0.43430555555553002</c:v>
                </c:pt>
                <c:pt idx="509">
                  <c:v>0.43434027777775203</c:v>
                </c:pt>
                <c:pt idx="510">
                  <c:v>0.43437499999997398</c:v>
                </c:pt>
                <c:pt idx="511">
                  <c:v>0.43440972222219698</c:v>
                </c:pt>
                <c:pt idx="512">
                  <c:v>0.43444444444441899</c:v>
                </c:pt>
                <c:pt idx="513">
                  <c:v>0.43447916666664099</c:v>
                </c:pt>
                <c:pt idx="514">
                  <c:v>0.434513888888863</c:v>
                </c:pt>
                <c:pt idx="515">
                  <c:v>0.434548611111085</c:v>
                </c:pt>
                <c:pt idx="516">
                  <c:v>0.43458333333330801</c:v>
                </c:pt>
                <c:pt idx="517">
                  <c:v>0.43461805555553001</c:v>
                </c:pt>
                <c:pt idx="518">
                  <c:v>0.43465277777775202</c:v>
                </c:pt>
                <c:pt idx="519">
                  <c:v>0.43468749999997403</c:v>
                </c:pt>
                <c:pt idx="520">
                  <c:v>0.43472222222219598</c:v>
                </c:pt>
                <c:pt idx="521">
                  <c:v>0.43475694444441798</c:v>
                </c:pt>
                <c:pt idx="522">
                  <c:v>0.43479166666664099</c:v>
                </c:pt>
                <c:pt idx="523">
                  <c:v>0.43482638888886299</c:v>
                </c:pt>
                <c:pt idx="524">
                  <c:v>0.434861111111085</c:v>
                </c:pt>
                <c:pt idx="525">
                  <c:v>0.434895833333307</c:v>
                </c:pt>
                <c:pt idx="526">
                  <c:v>0.43493055555552901</c:v>
                </c:pt>
                <c:pt idx="527">
                  <c:v>0.43496527777775101</c:v>
                </c:pt>
                <c:pt idx="528">
                  <c:v>0.43499999999997402</c:v>
                </c:pt>
                <c:pt idx="529">
                  <c:v>0.43503472222219602</c:v>
                </c:pt>
                <c:pt idx="530">
                  <c:v>0.43506944444441797</c:v>
                </c:pt>
                <c:pt idx="531">
                  <c:v>0.43510416666663998</c:v>
                </c:pt>
                <c:pt idx="532">
                  <c:v>0.43513888888886199</c:v>
                </c:pt>
                <c:pt idx="533">
                  <c:v>0.43517361111108399</c:v>
                </c:pt>
                <c:pt idx="534">
                  <c:v>0.435208333333307</c:v>
                </c:pt>
                <c:pt idx="535">
                  <c:v>0.435243055555529</c:v>
                </c:pt>
                <c:pt idx="536">
                  <c:v>0.43527777777775101</c:v>
                </c:pt>
                <c:pt idx="537">
                  <c:v>0.43531249999997301</c:v>
                </c:pt>
                <c:pt idx="538">
                  <c:v>0.43534722222219502</c:v>
                </c:pt>
                <c:pt idx="539">
                  <c:v>0.43538194444441702</c:v>
                </c:pt>
                <c:pt idx="540">
                  <c:v>0.43541666666663997</c:v>
                </c:pt>
                <c:pt idx="541">
                  <c:v>0.43545138888886198</c:v>
                </c:pt>
                <c:pt idx="542">
                  <c:v>0.43548611111108398</c:v>
                </c:pt>
                <c:pt idx="543">
                  <c:v>0.43552083333330599</c:v>
                </c:pt>
                <c:pt idx="544">
                  <c:v>0.435555555555528</c:v>
                </c:pt>
                <c:pt idx="545">
                  <c:v>0.435590277777751</c:v>
                </c:pt>
                <c:pt idx="546">
                  <c:v>0.43562499999997301</c:v>
                </c:pt>
                <c:pt idx="547">
                  <c:v>0.43565972222219501</c:v>
                </c:pt>
                <c:pt idx="548">
                  <c:v>0.43569444444441702</c:v>
                </c:pt>
                <c:pt idx="549">
                  <c:v>0.43572916666663902</c:v>
                </c:pt>
                <c:pt idx="550">
                  <c:v>0.43576388888886097</c:v>
                </c:pt>
                <c:pt idx="551">
                  <c:v>0.43579861111108298</c:v>
                </c:pt>
                <c:pt idx="552">
                  <c:v>0.43583333333330598</c:v>
                </c:pt>
                <c:pt idx="553">
                  <c:v>0.43586805555552799</c:v>
                </c:pt>
                <c:pt idx="554">
                  <c:v>0.43590277777774999</c:v>
                </c:pt>
                <c:pt idx="555">
                  <c:v>0.435937499999972</c:v>
                </c:pt>
                <c:pt idx="556">
                  <c:v>0.43597222222219401</c:v>
                </c:pt>
                <c:pt idx="557">
                  <c:v>0.43600694444441701</c:v>
                </c:pt>
                <c:pt idx="558">
                  <c:v>0.43604166666663902</c:v>
                </c:pt>
                <c:pt idx="559">
                  <c:v>0.43607638888886102</c:v>
                </c:pt>
                <c:pt idx="560">
                  <c:v>0.43611111111108303</c:v>
                </c:pt>
                <c:pt idx="561">
                  <c:v>0.43614583333330498</c:v>
                </c:pt>
                <c:pt idx="562">
                  <c:v>0.43618055555552698</c:v>
                </c:pt>
                <c:pt idx="563">
                  <c:v>0.43621527777774999</c:v>
                </c:pt>
                <c:pt idx="564">
                  <c:v>0.43624999999997199</c:v>
                </c:pt>
                <c:pt idx="565">
                  <c:v>0.436284722222194</c:v>
                </c:pt>
                <c:pt idx="566">
                  <c:v>0.436319444444416</c:v>
                </c:pt>
                <c:pt idx="567">
                  <c:v>0.43635416666663801</c:v>
                </c:pt>
                <c:pt idx="568">
                  <c:v>0.43638888888886002</c:v>
                </c:pt>
                <c:pt idx="569">
                  <c:v>0.43642361111108302</c:v>
                </c:pt>
                <c:pt idx="570">
                  <c:v>0.43645833333330503</c:v>
                </c:pt>
                <c:pt idx="571">
                  <c:v>0.43649305555552698</c:v>
                </c:pt>
                <c:pt idx="572">
                  <c:v>0.43652777777774898</c:v>
                </c:pt>
                <c:pt idx="573">
                  <c:v>0.43656249999997099</c:v>
                </c:pt>
                <c:pt idx="574">
                  <c:v>0.43659722222219299</c:v>
                </c:pt>
                <c:pt idx="575">
                  <c:v>0.436631944444416</c:v>
                </c:pt>
                <c:pt idx="576">
                  <c:v>0.436666666666638</c:v>
                </c:pt>
                <c:pt idx="577">
                  <c:v>0.43670138888886001</c:v>
                </c:pt>
                <c:pt idx="578">
                  <c:v>0.43673611111108201</c:v>
                </c:pt>
                <c:pt idx="579">
                  <c:v>0.43677083333330402</c:v>
                </c:pt>
                <c:pt idx="580">
                  <c:v>0.43680555555552603</c:v>
                </c:pt>
                <c:pt idx="581">
                  <c:v>0.43684027777774898</c:v>
                </c:pt>
                <c:pt idx="582">
                  <c:v>0.43687499999997098</c:v>
                </c:pt>
                <c:pt idx="583">
                  <c:v>0.43690972222219299</c:v>
                </c:pt>
                <c:pt idx="584">
                  <c:v>0.43694444444441499</c:v>
                </c:pt>
                <c:pt idx="585">
                  <c:v>0.436979166666637</c:v>
                </c:pt>
                <c:pt idx="586">
                  <c:v>0.43701388888886</c:v>
                </c:pt>
                <c:pt idx="587">
                  <c:v>0.43704861111108201</c:v>
                </c:pt>
                <c:pt idx="588">
                  <c:v>0.43708333333330401</c:v>
                </c:pt>
                <c:pt idx="589">
                  <c:v>0.43711805555552602</c:v>
                </c:pt>
                <c:pt idx="590">
                  <c:v>0.43715277777774803</c:v>
                </c:pt>
                <c:pt idx="591">
                  <c:v>0.43718749999996998</c:v>
                </c:pt>
                <c:pt idx="592">
                  <c:v>0.43722222222219298</c:v>
                </c:pt>
                <c:pt idx="593">
                  <c:v>0.43725694444441499</c:v>
                </c:pt>
                <c:pt idx="594">
                  <c:v>0.43729166666663699</c:v>
                </c:pt>
                <c:pt idx="595">
                  <c:v>0.437326388888859</c:v>
                </c:pt>
                <c:pt idx="596">
                  <c:v>0.437361111111081</c:v>
                </c:pt>
                <c:pt idx="597">
                  <c:v>0.43739583333330401</c:v>
                </c:pt>
                <c:pt idx="598">
                  <c:v>0.43743055555552601</c:v>
                </c:pt>
                <c:pt idx="599">
                  <c:v>0.43746527777774802</c:v>
                </c:pt>
                <c:pt idx="600">
                  <c:v>0.43749999999997002</c:v>
                </c:pt>
                <c:pt idx="601">
                  <c:v>0.43753472222219197</c:v>
                </c:pt>
                <c:pt idx="602">
                  <c:v>0.43756944444441398</c:v>
                </c:pt>
                <c:pt idx="603">
                  <c:v>0.43760416666663599</c:v>
                </c:pt>
                <c:pt idx="604">
                  <c:v>0.43763888888885899</c:v>
                </c:pt>
                <c:pt idx="605">
                  <c:v>0.437673611111081</c:v>
                </c:pt>
                <c:pt idx="606">
                  <c:v>0.437708333333303</c:v>
                </c:pt>
                <c:pt idx="607">
                  <c:v>0.43774305555552501</c:v>
                </c:pt>
                <c:pt idx="608">
                  <c:v>0.43777777777774701</c:v>
                </c:pt>
                <c:pt idx="609">
                  <c:v>0.43781249999996902</c:v>
                </c:pt>
                <c:pt idx="610">
                  <c:v>0.43784722222219202</c:v>
                </c:pt>
                <c:pt idx="611">
                  <c:v>0.43788194444441397</c:v>
                </c:pt>
                <c:pt idx="612">
                  <c:v>0.43791666666663598</c:v>
                </c:pt>
                <c:pt idx="613">
                  <c:v>0.43795138888885798</c:v>
                </c:pt>
                <c:pt idx="614">
                  <c:v>0.43798611111107999</c:v>
                </c:pt>
                <c:pt idx="615">
                  <c:v>0.43802083333330299</c:v>
                </c:pt>
                <c:pt idx="616">
                  <c:v>0.438055555555525</c:v>
                </c:pt>
                <c:pt idx="617">
                  <c:v>0.43809027777774701</c:v>
                </c:pt>
                <c:pt idx="618">
                  <c:v>0.43812499999996901</c:v>
                </c:pt>
                <c:pt idx="619">
                  <c:v>0.43815972222219102</c:v>
                </c:pt>
                <c:pt idx="620">
                  <c:v>0.43819444444441302</c:v>
                </c:pt>
                <c:pt idx="621">
                  <c:v>0.43822916666663603</c:v>
                </c:pt>
                <c:pt idx="622">
                  <c:v>0.43826388888885798</c:v>
                </c:pt>
                <c:pt idx="623">
                  <c:v>0.43829861111107998</c:v>
                </c:pt>
                <c:pt idx="624">
                  <c:v>0.43833333333330199</c:v>
                </c:pt>
                <c:pt idx="625">
                  <c:v>0.43836805555552399</c:v>
                </c:pt>
                <c:pt idx="626">
                  <c:v>0.438402777777746</c:v>
                </c:pt>
                <c:pt idx="627">
                  <c:v>0.438437499999969</c:v>
                </c:pt>
                <c:pt idx="628">
                  <c:v>0.43847222222219101</c:v>
                </c:pt>
                <c:pt idx="629">
                  <c:v>0.43850694444441302</c:v>
                </c:pt>
                <c:pt idx="630">
                  <c:v>0.43854166666663502</c:v>
                </c:pt>
                <c:pt idx="631">
                  <c:v>0.43857638888885703</c:v>
                </c:pt>
                <c:pt idx="632">
                  <c:v>0.43861111111107898</c:v>
                </c:pt>
                <c:pt idx="633">
                  <c:v>0.43864583333330198</c:v>
                </c:pt>
                <c:pt idx="634">
                  <c:v>0.43868055555552399</c:v>
                </c:pt>
                <c:pt idx="635">
                  <c:v>0.43871527777774599</c:v>
                </c:pt>
                <c:pt idx="636">
                  <c:v>0.438749999999968</c:v>
                </c:pt>
                <c:pt idx="637">
                  <c:v>0.43878472222219</c:v>
                </c:pt>
                <c:pt idx="638">
                  <c:v>0.43881944444441301</c:v>
                </c:pt>
                <c:pt idx="639">
                  <c:v>0.43885416666663501</c:v>
                </c:pt>
                <c:pt idx="640">
                  <c:v>0.43888888888885702</c:v>
                </c:pt>
                <c:pt idx="641">
                  <c:v>0.43892361111107903</c:v>
                </c:pt>
                <c:pt idx="642">
                  <c:v>0.43895833333330098</c:v>
                </c:pt>
                <c:pt idx="643">
                  <c:v>0.43899305555552298</c:v>
                </c:pt>
                <c:pt idx="644">
                  <c:v>0.43902777777774599</c:v>
                </c:pt>
                <c:pt idx="645">
                  <c:v>0.43906249999996799</c:v>
                </c:pt>
                <c:pt idx="646">
                  <c:v>0.43909722222219</c:v>
                </c:pt>
                <c:pt idx="647">
                  <c:v>0.439131944444412</c:v>
                </c:pt>
                <c:pt idx="648">
                  <c:v>0.43916666666663401</c:v>
                </c:pt>
                <c:pt idx="649">
                  <c:v>0.43920138888885601</c:v>
                </c:pt>
                <c:pt idx="650">
                  <c:v>0.43923611111107902</c:v>
                </c:pt>
                <c:pt idx="651">
                  <c:v>0.43927083333330103</c:v>
                </c:pt>
                <c:pt idx="652">
                  <c:v>0.43930555555552298</c:v>
                </c:pt>
                <c:pt idx="653">
                  <c:v>0.43934027777774498</c:v>
                </c:pt>
                <c:pt idx="654">
                  <c:v>0.43937499999996699</c:v>
                </c:pt>
                <c:pt idx="655">
                  <c:v>0.43940972222218899</c:v>
                </c:pt>
                <c:pt idx="656">
                  <c:v>0.439444444444412</c:v>
                </c:pt>
                <c:pt idx="657">
                  <c:v>0.439479166666634</c:v>
                </c:pt>
                <c:pt idx="658">
                  <c:v>0.43951388888885601</c:v>
                </c:pt>
                <c:pt idx="659">
                  <c:v>0.43954861111107801</c:v>
                </c:pt>
                <c:pt idx="660">
                  <c:v>0.43958333333330002</c:v>
                </c:pt>
                <c:pt idx="661">
                  <c:v>0.43961805555552202</c:v>
                </c:pt>
                <c:pt idx="662">
                  <c:v>0.43965277777774497</c:v>
                </c:pt>
                <c:pt idx="663">
                  <c:v>0.43968749999996698</c:v>
                </c:pt>
                <c:pt idx="664">
                  <c:v>0.43972222222218899</c:v>
                </c:pt>
                <c:pt idx="665">
                  <c:v>0.43975694444441099</c:v>
                </c:pt>
                <c:pt idx="666">
                  <c:v>0.439791666666633</c:v>
                </c:pt>
                <c:pt idx="667">
                  <c:v>0.439826388888856</c:v>
                </c:pt>
                <c:pt idx="668">
                  <c:v>0.43986111111107801</c:v>
                </c:pt>
                <c:pt idx="669">
                  <c:v>0.43989583333330001</c:v>
                </c:pt>
                <c:pt idx="670">
                  <c:v>0.43993055555552202</c:v>
                </c:pt>
                <c:pt idx="671">
                  <c:v>0.43996527777774402</c:v>
                </c:pt>
                <c:pt idx="672">
                  <c:v>0.43999999999996597</c:v>
                </c:pt>
                <c:pt idx="673">
                  <c:v>0.44003472222218798</c:v>
                </c:pt>
                <c:pt idx="674">
                  <c:v>0.44006944444441098</c:v>
                </c:pt>
                <c:pt idx="675">
                  <c:v>0.44010416666663299</c:v>
                </c:pt>
                <c:pt idx="676">
                  <c:v>0.440138888888855</c:v>
                </c:pt>
                <c:pt idx="677">
                  <c:v>0.440173611111077</c:v>
                </c:pt>
                <c:pt idx="678">
                  <c:v>0.44020833333329901</c:v>
                </c:pt>
                <c:pt idx="679">
                  <c:v>0.44024305555552201</c:v>
                </c:pt>
                <c:pt idx="680">
                  <c:v>0.44027777777774402</c:v>
                </c:pt>
                <c:pt idx="681">
                  <c:v>0.44031249999996602</c:v>
                </c:pt>
                <c:pt idx="682">
                  <c:v>0.44034722222218797</c:v>
                </c:pt>
                <c:pt idx="683">
                  <c:v>0.44038194444440998</c:v>
                </c:pt>
                <c:pt idx="684">
                  <c:v>0.44041666666663198</c:v>
                </c:pt>
                <c:pt idx="685">
                  <c:v>0.44045138888885499</c:v>
                </c:pt>
                <c:pt idx="686">
                  <c:v>0.44048611111107699</c:v>
                </c:pt>
                <c:pt idx="687">
                  <c:v>0.440520833333299</c:v>
                </c:pt>
                <c:pt idx="688">
                  <c:v>0.44055555555552101</c:v>
                </c:pt>
                <c:pt idx="689">
                  <c:v>0.44059027777774301</c:v>
                </c:pt>
                <c:pt idx="690">
                  <c:v>0.44062499999996502</c:v>
                </c:pt>
                <c:pt idx="691">
                  <c:v>0.44065972222218802</c:v>
                </c:pt>
                <c:pt idx="692">
                  <c:v>0.44069444444441003</c:v>
                </c:pt>
                <c:pt idx="693">
                  <c:v>0.44072916666663198</c:v>
                </c:pt>
                <c:pt idx="694">
                  <c:v>0.44076388888885398</c:v>
                </c:pt>
                <c:pt idx="695">
                  <c:v>0.44079861111107599</c:v>
                </c:pt>
                <c:pt idx="696">
                  <c:v>0.44083333333329799</c:v>
                </c:pt>
                <c:pt idx="697">
                  <c:v>0.440868055555521</c:v>
                </c:pt>
                <c:pt idx="698">
                  <c:v>0.440902777777743</c:v>
                </c:pt>
                <c:pt idx="699">
                  <c:v>0.44093749999996501</c:v>
                </c:pt>
                <c:pt idx="700">
                  <c:v>0.44097222222218702</c:v>
                </c:pt>
                <c:pt idx="701">
                  <c:v>0.44100694444440902</c:v>
                </c:pt>
                <c:pt idx="702">
                  <c:v>0.44104166666663103</c:v>
                </c:pt>
                <c:pt idx="703">
                  <c:v>0.44107638888885398</c:v>
                </c:pt>
                <c:pt idx="704">
                  <c:v>0.44111111111107598</c:v>
                </c:pt>
                <c:pt idx="705">
                  <c:v>0.44114583333329799</c:v>
                </c:pt>
                <c:pt idx="706">
                  <c:v>0.44118055555551999</c:v>
                </c:pt>
                <c:pt idx="707">
                  <c:v>0.441215277777742</c:v>
                </c:pt>
                <c:pt idx="708">
                  <c:v>0.441249999999965</c:v>
                </c:pt>
                <c:pt idx="709">
                  <c:v>0.44128472222218701</c:v>
                </c:pt>
                <c:pt idx="710">
                  <c:v>0.44131944444440901</c:v>
                </c:pt>
                <c:pt idx="711">
                  <c:v>0.44135416666663102</c:v>
                </c:pt>
                <c:pt idx="712">
                  <c:v>0.44138888888885303</c:v>
                </c:pt>
                <c:pt idx="713">
                  <c:v>0.44142361111107498</c:v>
                </c:pt>
                <c:pt idx="714">
                  <c:v>0.44145833333329798</c:v>
                </c:pt>
                <c:pt idx="715">
                  <c:v>0.44149305555551999</c:v>
                </c:pt>
                <c:pt idx="716">
                  <c:v>0.44152777777774199</c:v>
                </c:pt>
                <c:pt idx="717">
                  <c:v>0.441562499999964</c:v>
                </c:pt>
                <c:pt idx="718">
                  <c:v>0.441597222222186</c:v>
                </c:pt>
                <c:pt idx="719">
                  <c:v>0.44163194444440901</c:v>
                </c:pt>
                <c:pt idx="720">
                  <c:v>0.44166666666663101</c:v>
                </c:pt>
                <c:pt idx="721">
                  <c:v>0.44170138888885302</c:v>
                </c:pt>
                <c:pt idx="722">
                  <c:v>0.44173611111107502</c:v>
                </c:pt>
                <c:pt idx="723">
                  <c:v>0.44177083333329698</c:v>
                </c:pt>
                <c:pt idx="724">
                  <c:v>0.44180555555551898</c:v>
                </c:pt>
                <c:pt idx="725">
                  <c:v>0.44184027777774099</c:v>
                </c:pt>
                <c:pt idx="726">
                  <c:v>0.44187499999996399</c:v>
                </c:pt>
                <c:pt idx="727">
                  <c:v>0.441909722222186</c:v>
                </c:pt>
                <c:pt idx="728">
                  <c:v>0.441944444444408</c:v>
                </c:pt>
                <c:pt idx="729">
                  <c:v>0.44197916666663001</c:v>
                </c:pt>
                <c:pt idx="730">
                  <c:v>0.44201388888885201</c:v>
                </c:pt>
                <c:pt idx="731">
                  <c:v>0.44204861111107402</c:v>
                </c:pt>
                <c:pt idx="732">
                  <c:v>0.44208333333329702</c:v>
                </c:pt>
                <c:pt idx="733">
                  <c:v>0.44211805555551897</c:v>
                </c:pt>
                <c:pt idx="734">
                  <c:v>0.44215277777774098</c:v>
                </c:pt>
                <c:pt idx="735">
                  <c:v>0.44218749999996299</c:v>
                </c:pt>
                <c:pt idx="736">
                  <c:v>0.44222222222218499</c:v>
                </c:pt>
                <c:pt idx="737">
                  <c:v>0.442256944444408</c:v>
                </c:pt>
                <c:pt idx="738">
                  <c:v>0.44229166666663</c:v>
                </c:pt>
                <c:pt idx="739">
                  <c:v>0.44232638888885201</c:v>
                </c:pt>
                <c:pt idx="740">
                  <c:v>0.44236111111107401</c:v>
                </c:pt>
                <c:pt idx="741">
                  <c:v>0.44239583333329602</c:v>
                </c:pt>
                <c:pt idx="742">
                  <c:v>0.44243055555551802</c:v>
                </c:pt>
                <c:pt idx="743">
                  <c:v>0.44246527777774097</c:v>
                </c:pt>
                <c:pt idx="744">
                  <c:v>0.44249999999996298</c:v>
                </c:pt>
                <c:pt idx="745">
                  <c:v>0.44253472222218498</c:v>
                </c:pt>
                <c:pt idx="746">
                  <c:v>0.44256944444440699</c:v>
                </c:pt>
                <c:pt idx="747">
                  <c:v>0.442604166666629</c:v>
                </c:pt>
                <c:pt idx="748">
                  <c:v>0.442638888888852</c:v>
                </c:pt>
                <c:pt idx="749">
                  <c:v>0.44267361111107401</c:v>
                </c:pt>
                <c:pt idx="750">
                  <c:v>0.44270833333329601</c:v>
                </c:pt>
                <c:pt idx="751">
                  <c:v>0.44274305555551802</c:v>
                </c:pt>
                <c:pt idx="752">
                  <c:v>0.44277777777774002</c:v>
                </c:pt>
                <c:pt idx="753">
                  <c:v>0.44281249999996197</c:v>
                </c:pt>
                <c:pt idx="754">
                  <c:v>0.44284722222218398</c:v>
                </c:pt>
                <c:pt idx="755">
                  <c:v>0.44288194444440698</c:v>
                </c:pt>
                <c:pt idx="756">
                  <c:v>0.44291666666662899</c:v>
                </c:pt>
                <c:pt idx="757">
                  <c:v>0.44295138888885099</c:v>
                </c:pt>
                <c:pt idx="758">
                  <c:v>0.442986111111073</c:v>
                </c:pt>
                <c:pt idx="759">
                  <c:v>0.44302083333329501</c:v>
                </c:pt>
                <c:pt idx="760">
                  <c:v>0.44305555555551801</c:v>
                </c:pt>
                <c:pt idx="761">
                  <c:v>0.44309027777774002</c:v>
                </c:pt>
                <c:pt idx="762">
                  <c:v>0.44312499999996202</c:v>
                </c:pt>
                <c:pt idx="763">
                  <c:v>0.44315972222218403</c:v>
                </c:pt>
                <c:pt idx="764">
                  <c:v>0.44319444444440598</c:v>
                </c:pt>
                <c:pt idx="765">
                  <c:v>0.44322916666662798</c:v>
                </c:pt>
                <c:pt idx="766">
                  <c:v>0.44326388888885099</c:v>
                </c:pt>
                <c:pt idx="767">
                  <c:v>0.44329861111107299</c:v>
                </c:pt>
                <c:pt idx="768">
                  <c:v>0.443333333333295</c:v>
                </c:pt>
                <c:pt idx="769">
                  <c:v>0.443368055555517</c:v>
                </c:pt>
                <c:pt idx="770">
                  <c:v>0.44340277777773901</c:v>
                </c:pt>
                <c:pt idx="771">
                  <c:v>0.44343749999996102</c:v>
                </c:pt>
                <c:pt idx="772">
                  <c:v>0.44347222222218402</c:v>
                </c:pt>
                <c:pt idx="773">
                  <c:v>0.44350694444440603</c:v>
                </c:pt>
                <c:pt idx="774">
                  <c:v>0.44354166666662798</c:v>
                </c:pt>
                <c:pt idx="775">
                  <c:v>0.44357638888884998</c:v>
                </c:pt>
                <c:pt idx="776">
                  <c:v>0.44361111111107199</c:v>
                </c:pt>
                <c:pt idx="777">
                  <c:v>0.44364583333329399</c:v>
                </c:pt>
                <c:pt idx="778">
                  <c:v>0.443680555555517</c:v>
                </c:pt>
                <c:pt idx="779">
                  <c:v>0.443715277777739</c:v>
                </c:pt>
                <c:pt idx="780">
                  <c:v>0.44374999999996101</c:v>
                </c:pt>
                <c:pt idx="781">
                  <c:v>0.44378472222218301</c:v>
                </c:pt>
                <c:pt idx="782">
                  <c:v>0.44381944444440502</c:v>
                </c:pt>
                <c:pt idx="783">
                  <c:v>0.44385416666662703</c:v>
                </c:pt>
                <c:pt idx="784">
                  <c:v>0.44388888888884998</c:v>
                </c:pt>
                <c:pt idx="785">
                  <c:v>0.44392361111107198</c:v>
                </c:pt>
                <c:pt idx="786">
                  <c:v>0.44395833333329399</c:v>
                </c:pt>
                <c:pt idx="787">
                  <c:v>0.44399305555551599</c:v>
                </c:pt>
                <c:pt idx="788">
                  <c:v>0.444027777777738</c:v>
                </c:pt>
                <c:pt idx="789">
                  <c:v>0.444062499999961</c:v>
                </c:pt>
                <c:pt idx="790">
                  <c:v>0.44409722222218301</c:v>
                </c:pt>
                <c:pt idx="791">
                  <c:v>0.44413194444440501</c:v>
                </c:pt>
                <c:pt idx="792">
                  <c:v>0.44416666666662702</c:v>
                </c:pt>
                <c:pt idx="793">
                  <c:v>0.44420138888884902</c:v>
                </c:pt>
                <c:pt idx="794">
                  <c:v>0.44423611111107097</c:v>
                </c:pt>
                <c:pt idx="795">
                  <c:v>0.44427083333329398</c:v>
                </c:pt>
                <c:pt idx="796">
                  <c:v>0.44430555555551599</c:v>
                </c:pt>
                <c:pt idx="797">
                  <c:v>0.44434027777773799</c:v>
                </c:pt>
                <c:pt idx="798">
                  <c:v>0.44437499999996</c:v>
                </c:pt>
                <c:pt idx="799">
                  <c:v>0.444409722222182</c:v>
                </c:pt>
                <c:pt idx="800">
                  <c:v>0.44444444444440401</c:v>
                </c:pt>
                <c:pt idx="801">
                  <c:v>0.44447916666662701</c:v>
                </c:pt>
                <c:pt idx="802">
                  <c:v>0.44451388888884902</c:v>
                </c:pt>
                <c:pt idx="803">
                  <c:v>0.44454861111107102</c:v>
                </c:pt>
                <c:pt idx="804">
                  <c:v>0.44458333333329297</c:v>
                </c:pt>
                <c:pt idx="805">
                  <c:v>0.44461805555551498</c:v>
                </c:pt>
                <c:pt idx="806">
                  <c:v>0.44465277777773698</c:v>
                </c:pt>
                <c:pt idx="807">
                  <c:v>0.44468749999995999</c:v>
                </c:pt>
                <c:pt idx="808">
                  <c:v>0.444722222222182</c:v>
                </c:pt>
                <c:pt idx="809">
                  <c:v>0.444756944444404</c:v>
                </c:pt>
                <c:pt idx="810">
                  <c:v>0.44479166666662601</c:v>
                </c:pt>
                <c:pt idx="811">
                  <c:v>0.44482638888884801</c:v>
                </c:pt>
                <c:pt idx="812">
                  <c:v>0.44486111111107002</c:v>
                </c:pt>
                <c:pt idx="813">
                  <c:v>0.44489583333329302</c:v>
                </c:pt>
                <c:pt idx="814">
                  <c:v>0.44493055555551497</c:v>
                </c:pt>
                <c:pt idx="815">
                  <c:v>0.44496527777773698</c:v>
                </c:pt>
                <c:pt idx="816">
                  <c:v>0.44499999999995898</c:v>
                </c:pt>
                <c:pt idx="817">
                  <c:v>0.44503472222218099</c:v>
                </c:pt>
                <c:pt idx="818">
                  <c:v>0.445069444444403</c:v>
                </c:pt>
                <c:pt idx="819">
                  <c:v>0.445104166666626</c:v>
                </c:pt>
                <c:pt idx="820">
                  <c:v>0.44513888888884801</c:v>
                </c:pt>
                <c:pt idx="821">
                  <c:v>0.44517361111107001</c:v>
                </c:pt>
                <c:pt idx="822">
                  <c:v>0.44520833333329202</c:v>
                </c:pt>
                <c:pt idx="823">
                  <c:v>0.44524305555551402</c:v>
                </c:pt>
                <c:pt idx="824">
                  <c:v>0.44527777777773597</c:v>
                </c:pt>
                <c:pt idx="825">
                  <c:v>0.44531249999995898</c:v>
                </c:pt>
                <c:pt idx="826">
                  <c:v>0.44534722222218098</c:v>
                </c:pt>
                <c:pt idx="827">
                  <c:v>0.44538194444440299</c:v>
                </c:pt>
                <c:pt idx="828">
                  <c:v>0.44541666666662499</c:v>
                </c:pt>
                <c:pt idx="829">
                  <c:v>0.445451388888847</c:v>
                </c:pt>
                <c:pt idx="830">
                  <c:v>0.44548611111107</c:v>
                </c:pt>
                <c:pt idx="831">
                  <c:v>0.44552083333329201</c:v>
                </c:pt>
                <c:pt idx="832">
                  <c:v>0.44555555555551402</c:v>
                </c:pt>
                <c:pt idx="833">
                  <c:v>0.44559027777773602</c:v>
                </c:pt>
                <c:pt idx="834">
                  <c:v>0.44562499999995803</c:v>
                </c:pt>
                <c:pt idx="835">
                  <c:v>0.44565972222217998</c:v>
                </c:pt>
                <c:pt idx="836">
                  <c:v>0.44569444444440298</c:v>
                </c:pt>
                <c:pt idx="837">
                  <c:v>0.44572916666662499</c:v>
                </c:pt>
                <c:pt idx="838">
                  <c:v>0.44576388888884699</c:v>
                </c:pt>
                <c:pt idx="839">
                  <c:v>0.445798611111069</c:v>
                </c:pt>
                <c:pt idx="840">
                  <c:v>0.445833333333291</c:v>
                </c:pt>
                <c:pt idx="841">
                  <c:v>0.44586805555551401</c:v>
                </c:pt>
                <c:pt idx="842">
                  <c:v>0.44590277777773601</c:v>
                </c:pt>
                <c:pt idx="843">
                  <c:v>0.44593749999995802</c:v>
                </c:pt>
                <c:pt idx="844">
                  <c:v>0.44597222222218003</c:v>
                </c:pt>
                <c:pt idx="845">
                  <c:v>0.44600694444440198</c:v>
                </c:pt>
                <c:pt idx="846">
                  <c:v>0.44604166666662398</c:v>
                </c:pt>
                <c:pt idx="847">
                  <c:v>0.44607638888884599</c:v>
                </c:pt>
                <c:pt idx="848">
                  <c:v>0.44611111111106899</c:v>
                </c:pt>
                <c:pt idx="849">
                  <c:v>0.446145833333291</c:v>
                </c:pt>
                <c:pt idx="850">
                  <c:v>0.446180555555513</c:v>
                </c:pt>
                <c:pt idx="851">
                  <c:v>0.44621527777773501</c:v>
                </c:pt>
                <c:pt idx="852">
                  <c:v>0.44624999999995701</c:v>
                </c:pt>
                <c:pt idx="853">
                  <c:v>0.44628472222217902</c:v>
                </c:pt>
                <c:pt idx="854">
                  <c:v>0.44631944444440202</c:v>
                </c:pt>
                <c:pt idx="855">
                  <c:v>0.44635416666662397</c:v>
                </c:pt>
                <c:pt idx="856">
                  <c:v>0.44638888888884598</c:v>
                </c:pt>
                <c:pt idx="857">
                  <c:v>0.44642361111106799</c:v>
                </c:pt>
                <c:pt idx="858">
                  <c:v>0.44645833333328999</c:v>
                </c:pt>
                <c:pt idx="859">
                  <c:v>0.446493055555513</c:v>
                </c:pt>
                <c:pt idx="860">
                  <c:v>0.446527777777735</c:v>
                </c:pt>
                <c:pt idx="861">
                  <c:v>0.44656249999995701</c:v>
                </c:pt>
                <c:pt idx="862">
                  <c:v>0.44659722222217901</c:v>
                </c:pt>
                <c:pt idx="863">
                  <c:v>0.44663194444440102</c:v>
                </c:pt>
                <c:pt idx="864">
                  <c:v>0.44666666666662302</c:v>
                </c:pt>
                <c:pt idx="865">
                  <c:v>0.44670138888884597</c:v>
                </c:pt>
                <c:pt idx="866">
                  <c:v>0.44673611111106798</c:v>
                </c:pt>
                <c:pt idx="867">
                  <c:v>0.44677083333328999</c:v>
                </c:pt>
                <c:pt idx="868">
                  <c:v>0.44680555555551199</c:v>
                </c:pt>
                <c:pt idx="869">
                  <c:v>0.446840277777734</c:v>
                </c:pt>
                <c:pt idx="870">
                  <c:v>0.446874999999957</c:v>
                </c:pt>
                <c:pt idx="871">
                  <c:v>0.44690972222217901</c:v>
                </c:pt>
                <c:pt idx="872">
                  <c:v>0.44694444444440101</c:v>
                </c:pt>
                <c:pt idx="873">
                  <c:v>0.44697916666662302</c:v>
                </c:pt>
                <c:pt idx="874">
                  <c:v>0.44701388888884502</c:v>
                </c:pt>
                <c:pt idx="875">
                  <c:v>0.44704861111106697</c:v>
                </c:pt>
                <c:pt idx="876">
                  <c:v>0.44708333333328898</c:v>
                </c:pt>
                <c:pt idx="877">
                  <c:v>0.44711805555551198</c:v>
                </c:pt>
                <c:pt idx="878">
                  <c:v>0.44715277777773399</c:v>
                </c:pt>
                <c:pt idx="879">
                  <c:v>0.447187499999956</c:v>
                </c:pt>
                <c:pt idx="880">
                  <c:v>0.447222222222178</c:v>
                </c:pt>
                <c:pt idx="881">
                  <c:v>0.44725694444440001</c:v>
                </c:pt>
                <c:pt idx="882">
                  <c:v>0.44729166666662201</c:v>
                </c:pt>
                <c:pt idx="883">
                  <c:v>0.44732638888884502</c:v>
                </c:pt>
                <c:pt idx="884">
                  <c:v>0.44736111111106702</c:v>
                </c:pt>
                <c:pt idx="885">
                  <c:v>0.44739583333328897</c:v>
                </c:pt>
                <c:pt idx="886">
                  <c:v>0.44743055555551098</c:v>
                </c:pt>
                <c:pt idx="887">
                  <c:v>0.44746527777773298</c:v>
                </c:pt>
                <c:pt idx="888">
                  <c:v>0.44749999999995599</c:v>
                </c:pt>
                <c:pt idx="889">
                  <c:v>0.44753472222217799</c:v>
                </c:pt>
                <c:pt idx="890">
                  <c:v>0.4475694444444</c:v>
                </c:pt>
                <c:pt idx="891">
                  <c:v>0.44760416666662201</c:v>
                </c:pt>
                <c:pt idx="892">
                  <c:v>0.44763888888884401</c:v>
                </c:pt>
                <c:pt idx="893">
                  <c:v>0.44767361111106602</c:v>
                </c:pt>
                <c:pt idx="894">
                  <c:v>0.44770833333328902</c:v>
                </c:pt>
                <c:pt idx="895">
                  <c:v>0.44774305555551103</c:v>
                </c:pt>
                <c:pt idx="896">
                  <c:v>0.44777777777773298</c:v>
                </c:pt>
                <c:pt idx="897">
                  <c:v>0.44781249999995498</c:v>
                </c:pt>
                <c:pt idx="898">
                  <c:v>0.44784722222217699</c:v>
                </c:pt>
                <c:pt idx="899">
                  <c:v>0.44788194444439899</c:v>
                </c:pt>
                <c:pt idx="900">
                  <c:v>0.447916666666622</c:v>
                </c:pt>
                <c:pt idx="901">
                  <c:v>0.447951388888844</c:v>
                </c:pt>
                <c:pt idx="902">
                  <c:v>0.44798611111106601</c:v>
                </c:pt>
                <c:pt idx="903">
                  <c:v>0.44802083333328802</c:v>
                </c:pt>
                <c:pt idx="904">
                  <c:v>0.44805555555551002</c:v>
                </c:pt>
                <c:pt idx="905">
                  <c:v>0.44809027777773203</c:v>
                </c:pt>
                <c:pt idx="906">
                  <c:v>0.44812499999995498</c:v>
                </c:pt>
                <c:pt idx="907">
                  <c:v>0.44815972222217698</c:v>
                </c:pt>
                <c:pt idx="908">
                  <c:v>0.44819444444439899</c:v>
                </c:pt>
                <c:pt idx="909">
                  <c:v>0.44822916666662099</c:v>
                </c:pt>
                <c:pt idx="910">
                  <c:v>0.448263888888843</c:v>
                </c:pt>
                <c:pt idx="911">
                  <c:v>0.448298611111066</c:v>
                </c:pt>
                <c:pt idx="912">
                  <c:v>0.44833333333328801</c:v>
                </c:pt>
                <c:pt idx="913">
                  <c:v>0.44836805555551001</c:v>
                </c:pt>
                <c:pt idx="914">
                  <c:v>0.44840277777773202</c:v>
                </c:pt>
                <c:pt idx="915">
                  <c:v>0.44843749999995403</c:v>
                </c:pt>
                <c:pt idx="916">
                  <c:v>0.44847222222217598</c:v>
                </c:pt>
                <c:pt idx="917">
                  <c:v>0.44850694444439898</c:v>
                </c:pt>
                <c:pt idx="918">
                  <c:v>0.44854166666662099</c:v>
                </c:pt>
                <c:pt idx="919">
                  <c:v>0.44857638888884299</c:v>
                </c:pt>
                <c:pt idx="920">
                  <c:v>0.448611111111065</c:v>
                </c:pt>
                <c:pt idx="921">
                  <c:v>0.448645833333287</c:v>
                </c:pt>
                <c:pt idx="922">
                  <c:v>0.44868055555550901</c:v>
                </c:pt>
                <c:pt idx="923">
                  <c:v>0.44871527777773201</c:v>
                </c:pt>
                <c:pt idx="924">
                  <c:v>0.44874999999995402</c:v>
                </c:pt>
                <c:pt idx="925">
                  <c:v>0.44878472222217602</c:v>
                </c:pt>
                <c:pt idx="926">
                  <c:v>0.44881944444439797</c:v>
                </c:pt>
                <c:pt idx="927">
                  <c:v>0.44885416666661998</c:v>
                </c:pt>
                <c:pt idx="928">
                  <c:v>0.44888888888884199</c:v>
                </c:pt>
                <c:pt idx="929">
                  <c:v>0.44892361111106499</c:v>
                </c:pt>
                <c:pt idx="930">
                  <c:v>0.448958333333287</c:v>
                </c:pt>
                <c:pt idx="931">
                  <c:v>0.448993055555509</c:v>
                </c:pt>
                <c:pt idx="932">
                  <c:v>0.44902777777773101</c:v>
                </c:pt>
                <c:pt idx="933">
                  <c:v>0.44906249999995301</c:v>
                </c:pt>
                <c:pt idx="934">
                  <c:v>0.44909722222217502</c:v>
                </c:pt>
                <c:pt idx="935">
                  <c:v>0.44913194444439802</c:v>
                </c:pt>
                <c:pt idx="936">
                  <c:v>0.44916666666661997</c:v>
                </c:pt>
                <c:pt idx="937">
                  <c:v>0.44920138888884198</c:v>
                </c:pt>
                <c:pt idx="938">
                  <c:v>0.44923611111106398</c:v>
                </c:pt>
                <c:pt idx="939">
                  <c:v>0.44927083333328599</c:v>
                </c:pt>
                <c:pt idx="940">
                  <c:v>0.449305555555508</c:v>
                </c:pt>
                <c:pt idx="941">
                  <c:v>0.449340277777731</c:v>
                </c:pt>
                <c:pt idx="942">
                  <c:v>0.44937499999995301</c:v>
                </c:pt>
                <c:pt idx="943">
                  <c:v>0.44940972222217501</c:v>
                </c:pt>
                <c:pt idx="944">
                  <c:v>0.44944444444439702</c:v>
                </c:pt>
                <c:pt idx="945">
                  <c:v>0.44947916666661902</c:v>
                </c:pt>
                <c:pt idx="946">
                  <c:v>0.44951388888884097</c:v>
                </c:pt>
                <c:pt idx="947">
                  <c:v>0.44954861111106398</c:v>
                </c:pt>
                <c:pt idx="948">
                  <c:v>0.44958333333328598</c:v>
                </c:pt>
                <c:pt idx="949">
                  <c:v>0.44961805555550799</c:v>
                </c:pt>
                <c:pt idx="950">
                  <c:v>0.44965277777773</c:v>
                </c:pt>
                <c:pt idx="951">
                  <c:v>0.449687499999952</c:v>
                </c:pt>
                <c:pt idx="952">
                  <c:v>0.44972222222217501</c:v>
                </c:pt>
                <c:pt idx="953">
                  <c:v>0.44975694444439701</c:v>
                </c:pt>
                <c:pt idx="954">
                  <c:v>0.44979166666661902</c:v>
                </c:pt>
                <c:pt idx="955">
                  <c:v>0.44982638888884102</c:v>
                </c:pt>
                <c:pt idx="956">
                  <c:v>0.44986111111106297</c:v>
                </c:pt>
                <c:pt idx="957">
                  <c:v>0.44989583333328498</c:v>
                </c:pt>
                <c:pt idx="958">
                  <c:v>0.44993055555550798</c:v>
                </c:pt>
                <c:pt idx="959">
                  <c:v>0.44996527777772999</c:v>
                </c:pt>
                <c:pt idx="960">
                  <c:v>0.44999999999995199</c:v>
                </c:pt>
                <c:pt idx="961">
                  <c:v>0.450034722222174</c:v>
                </c:pt>
                <c:pt idx="962">
                  <c:v>0.45006944444439601</c:v>
                </c:pt>
                <c:pt idx="963">
                  <c:v>0.45010416666661801</c:v>
                </c:pt>
                <c:pt idx="964">
                  <c:v>0.45013888888884102</c:v>
                </c:pt>
                <c:pt idx="965">
                  <c:v>0.45017361111106302</c:v>
                </c:pt>
                <c:pt idx="966">
                  <c:v>0.45020833333328503</c:v>
                </c:pt>
                <c:pt idx="967">
                  <c:v>0.45024305555550698</c:v>
                </c:pt>
                <c:pt idx="968">
                  <c:v>0.45027777777772898</c:v>
                </c:pt>
                <c:pt idx="969">
                  <c:v>0.45031249999995099</c:v>
                </c:pt>
                <c:pt idx="970">
                  <c:v>0.45034722222217399</c:v>
                </c:pt>
                <c:pt idx="971">
                  <c:v>0.450381944444396</c:v>
                </c:pt>
                <c:pt idx="972">
                  <c:v>0.450416666666618</c:v>
                </c:pt>
                <c:pt idx="973">
                  <c:v>0.45045138888884001</c:v>
                </c:pt>
                <c:pt idx="974">
                  <c:v>0.45048611111106202</c:v>
                </c:pt>
                <c:pt idx="975">
                  <c:v>0.45052083333328402</c:v>
                </c:pt>
                <c:pt idx="976">
                  <c:v>0.45055555555550703</c:v>
                </c:pt>
                <c:pt idx="977">
                  <c:v>0.45059027777772898</c:v>
                </c:pt>
                <c:pt idx="978">
                  <c:v>0.45062499999995098</c:v>
                </c:pt>
                <c:pt idx="979">
                  <c:v>0.45065972222217299</c:v>
                </c:pt>
                <c:pt idx="980">
                  <c:v>0.45069444444439499</c:v>
                </c:pt>
                <c:pt idx="981">
                  <c:v>0.450729166666618</c:v>
                </c:pt>
                <c:pt idx="982">
                  <c:v>0.45076388888884</c:v>
                </c:pt>
                <c:pt idx="983">
                  <c:v>0.45079861111106201</c:v>
                </c:pt>
                <c:pt idx="984">
                  <c:v>0.45083333333328401</c:v>
                </c:pt>
                <c:pt idx="985">
                  <c:v>0.45086805555550602</c:v>
                </c:pt>
                <c:pt idx="986">
                  <c:v>0.45090277777772803</c:v>
                </c:pt>
                <c:pt idx="987">
                  <c:v>0.45093749999995097</c:v>
                </c:pt>
                <c:pt idx="988">
                  <c:v>0.45097222222217298</c:v>
                </c:pt>
                <c:pt idx="989">
                  <c:v>0.45100694444439499</c:v>
                </c:pt>
                <c:pt idx="990">
                  <c:v>0.45104166666661699</c:v>
                </c:pt>
                <c:pt idx="991">
                  <c:v>0.451076388888839</c:v>
                </c:pt>
                <c:pt idx="992">
                  <c:v>0.451111111111062</c:v>
                </c:pt>
                <c:pt idx="993">
                  <c:v>0.45114583333328401</c:v>
                </c:pt>
                <c:pt idx="994">
                  <c:v>0.45118055555550601</c:v>
                </c:pt>
                <c:pt idx="995">
                  <c:v>0.45121527777772802</c:v>
                </c:pt>
                <c:pt idx="996">
                  <c:v>0.45124999999995002</c:v>
                </c:pt>
                <c:pt idx="997">
                  <c:v>0.45128472222217197</c:v>
                </c:pt>
                <c:pt idx="998">
                  <c:v>0.45131944444439398</c:v>
                </c:pt>
                <c:pt idx="999">
                  <c:v>0.45135416666661698</c:v>
                </c:pt>
                <c:pt idx="1000">
                  <c:v>0.45138888888883899</c:v>
                </c:pt>
                <c:pt idx="1001">
                  <c:v>0.451423611111061</c:v>
                </c:pt>
                <c:pt idx="1002">
                  <c:v>0.451458333333283</c:v>
                </c:pt>
                <c:pt idx="1003">
                  <c:v>0.45149305555550501</c:v>
                </c:pt>
                <c:pt idx="1004">
                  <c:v>0.45152777777772701</c:v>
                </c:pt>
                <c:pt idx="1005">
                  <c:v>0.45156249999995002</c:v>
                </c:pt>
                <c:pt idx="1006">
                  <c:v>0.45159722222217202</c:v>
                </c:pt>
                <c:pt idx="1007">
                  <c:v>0.45163194444439397</c:v>
                </c:pt>
                <c:pt idx="1008">
                  <c:v>0.45166666666661598</c:v>
                </c:pt>
                <c:pt idx="1009">
                  <c:v>0.45170138888883798</c:v>
                </c:pt>
                <c:pt idx="1010">
                  <c:v>0.45173611111106099</c:v>
                </c:pt>
                <c:pt idx="1011">
                  <c:v>0.451770833333283</c:v>
                </c:pt>
                <c:pt idx="1012">
                  <c:v>0.451805555555505</c:v>
                </c:pt>
                <c:pt idx="1013">
                  <c:v>0.45184027777772701</c:v>
                </c:pt>
                <c:pt idx="1014">
                  <c:v>0.45187499999994901</c:v>
                </c:pt>
                <c:pt idx="1015">
                  <c:v>0.45190972222217102</c:v>
                </c:pt>
                <c:pt idx="1016">
                  <c:v>0.45194444444439402</c:v>
                </c:pt>
                <c:pt idx="1017">
                  <c:v>0.45197916666661597</c:v>
                </c:pt>
                <c:pt idx="1018">
                  <c:v>0.45201388888883798</c:v>
                </c:pt>
                <c:pt idx="1019">
                  <c:v>0.45204861111105998</c:v>
                </c:pt>
                <c:pt idx="1020">
                  <c:v>0.45208333333328199</c:v>
                </c:pt>
                <c:pt idx="1021">
                  <c:v>0.45211805555550399</c:v>
                </c:pt>
                <c:pt idx="1022">
                  <c:v>0.452152777777727</c:v>
                </c:pt>
                <c:pt idx="1023">
                  <c:v>0.45218749999994901</c:v>
                </c:pt>
                <c:pt idx="1024">
                  <c:v>0.45222222222217101</c:v>
                </c:pt>
                <c:pt idx="1025">
                  <c:v>0.45225694444439302</c:v>
                </c:pt>
                <c:pt idx="1026">
                  <c:v>0.45229166666661502</c:v>
                </c:pt>
                <c:pt idx="1027">
                  <c:v>0.45232638888883703</c:v>
                </c:pt>
                <c:pt idx="1028">
                  <c:v>0.45236111111105998</c:v>
                </c:pt>
                <c:pt idx="1029">
                  <c:v>0.45239583333328198</c:v>
                </c:pt>
                <c:pt idx="1030">
                  <c:v>0.45243055555550399</c:v>
                </c:pt>
                <c:pt idx="1031">
                  <c:v>0.45246527777772599</c:v>
                </c:pt>
                <c:pt idx="1032">
                  <c:v>0.452499999999948</c:v>
                </c:pt>
                <c:pt idx="1033">
                  <c:v>0.452534722222171</c:v>
                </c:pt>
                <c:pt idx="1034">
                  <c:v>0.45256944444439301</c:v>
                </c:pt>
                <c:pt idx="1035">
                  <c:v>0.45260416666661502</c:v>
                </c:pt>
                <c:pt idx="1036">
                  <c:v>0.45263888888883702</c:v>
                </c:pt>
                <c:pt idx="1037">
                  <c:v>0.45267361111105903</c:v>
                </c:pt>
                <c:pt idx="1038">
                  <c:v>0.45270833333328098</c:v>
                </c:pt>
                <c:pt idx="1039">
                  <c:v>0.45274305555550398</c:v>
                </c:pt>
                <c:pt idx="1040">
                  <c:v>0.45277777777772599</c:v>
                </c:pt>
                <c:pt idx="1041">
                  <c:v>0.45281249999994799</c:v>
                </c:pt>
                <c:pt idx="1042">
                  <c:v>0.45284722222217</c:v>
                </c:pt>
                <c:pt idx="1043">
                  <c:v>0.452881944444392</c:v>
                </c:pt>
                <c:pt idx="1044">
                  <c:v>0.45291666666661401</c:v>
                </c:pt>
                <c:pt idx="1045">
                  <c:v>0.45295138888883701</c:v>
                </c:pt>
                <c:pt idx="1046">
                  <c:v>0.45298611111105902</c:v>
                </c:pt>
                <c:pt idx="1047">
                  <c:v>0.45302083333328103</c:v>
                </c:pt>
                <c:pt idx="1048">
                  <c:v>0.45305555555550298</c:v>
                </c:pt>
                <c:pt idx="1049">
                  <c:v>0.45309027777772498</c:v>
                </c:pt>
                <c:pt idx="1050">
                  <c:v>0.45312499999994699</c:v>
                </c:pt>
                <c:pt idx="1051">
                  <c:v>0.45315972222216999</c:v>
                </c:pt>
                <c:pt idx="1052">
                  <c:v>0.453194444444392</c:v>
                </c:pt>
                <c:pt idx="1053">
                  <c:v>0.453229166666614</c:v>
                </c:pt>
                <c:pt idx="1054">
                  <c:v>0.45326388888883601</c:v>
                </c:pt>
                <c:pt idx="1055">
                  <c:v>0.45329861111105801</c:v>
                </c:pt>
                <c:pt idx="1056">
                  <c:v>0.45333333333328002</c:v>
                </c:pt>
                <c:pt idx="1057">
                  <c:v>0.45336805555550302</c:v>
                </c:pt>
                <c:pt idx="1058">
                  <c:v>0.45340277777772497</c:v>
                </c:pt>
                <c:pt idx="1059">
                  <c:v>0.45343749999994698</c:v>
                </c:pt>
                <c:pt idx="1060">
                  <c:v>0.45347222222216899</c:v>
                </c:pt>
                <c:pt idx="1061">
                  <c:v>0.45350694444439099</c:v>
                </c:pt>
                <c:pt idx="1062">
                  <c:v>0.453541666666613</c:v>
                </c:pt>
                <c:pt idx="1063">
                  <c:v>0.453576388888836</c:v>
                </c:pt>
                <c:pt idx="1064">
                  <c:v>0.45361111111105801</c:v>
                </c:pt>
                <c:pt idx="1065">
                  <c:v>0.45364583333328001</c:v>
                </c:pt>
                <c:pt idx="1066">
                  <c:v>0.45368055555550202</c:v>
                </c:pt>
                <c:pt idx="1067">
                  <c:v>0.45371527777772402</c:v>
                </c:pt>
                <c:pt idx="1068">
                  <c:v>0.45374999999994597</c:v>
                </c:pt>
                <c:pt idx="1069">
                  <c:v>0.45378472222216898</c:v>
                </c:pt>
                <c:pt idx="1070">
                  <c:v>0.45381944444439098</c:v>
                </c:pt>
                <c:pt idx="1071">
                  <c:v>0.45385416666661299</c:v>
                </c:pt>
                <c:pt idx="1072">
                  <c:v>0.453888888888835</c:v>
                </c:pt>
                <c:pt idx="1073">
                  <c:v>0.453923611111057</c:v>
                </c:pt>
                <c:pt idx="1074">
                  <c:v>0.45395833333328001</c:v>
                </c:pt>
                <c:pt idx="1075">
                  <c:v>0.45399305555550201</c:v>
                </c:pt>
                <c:pt idx="1076">
                  <c:v>0.45402777777772402</c:v>
                </c:pt>
                <c:pt idx="1077">
                  <c:v>0.45406249999994602</c:v>
                </c:pt>
                <c:pt idx="1078">
                  <c:v>0.45409722222216797</c:v>
                </c:pt>
                <c:pt idx="1079">
                  <c:v>0.45413194444438998</c:v>
                </c:pt>
                <c:pt idx="1080">
                  <c:v>0.45416666666661298</c:v>
                </c:pt>
                <c:pt idx="1081">
                  <c:v>0.45420138888883499</c:v>
                </c:pt>
                <c:pt idx="1082">
                  <c:v>0.45423611111105699</c:v>
                </c:pt>
                <c:pt idx="1083">
                  <c:v>0.454270833333279</c:v>
                </c:pt>
                <c:pt idx="1084">
                  <c:v>0.45430555555550101</c:v>
                </c:pt>
                <c:pt idx="1085">
                  <c:v>0.45434027777772301</c:v>
                </c:pt>
                <c:pt idx="1086">
                  <c:v>0.45437499999994602</c:v>
                </c:pt>
                <c:pt idx="1087">
                  <c:v>0.45440972222216802</c:v>
                </c:pt>
                <c:pt idx="1088">
                  <c:v>0.45444444444439003</c:v>
                </c:pt>
                <c:pt idx="1089">
                  <c:v>0.45447916666661198</c:v>
                </c:pt>
                <c:pt idx="1090">
                  <c:v>0.45451388888883398</c:v>
                </c:pt>
                <c:pt idx="1091">
                  <c:v>0.45454861111105599</c:v>
                </c:pt>
                <c:pt idx="1092">
                  <c:v>0.45458333333327899</c:v>
                </c:pt>
                <c:pt idx="1093">
                  <c:v>0.454618055555501</c:v>
                </c:pt>
                <c:pt idx="1094">
                  <c:v>0.45465277777772301</c:v>
                </c:pt>
                <c:pt idx="1095">
                  <c:v>0.45468749999994501</c:v>
                </c:pt>
                <c:pt idx="1096">
                  <c:v>0.45472222222216702</c:v>
                </c:pt>
                <c:pt idx="1097">
                  <c:v>0.45475694444438902</c:v>
                </c:pt>
                <c:pt idx="1098">
                  <c:v>0.45479166666661203</c:v>
                </c:pt>
                <c:pt idx="1099">
                  <c:v>0.45482638888883398</c:v>
                </c:pt>
                <c:pt idx="1100">
                  <c:v>0.45486111111105598</c:v>
                </c:pt>
                <c:pt idx="1101">
                  <c:v>0.45489583333327799</c:v>
                </c:pt>
                <c:pt idx="1102">
                  <c:v>0.45493055555549999</c:v>
                </c:pt>
                <c:pt idx="1103">
                  <c:v>0.454965277777723</c:v>
                </c:pt>
                <c:pt idx="1104">
                  <c:v>0.454999999999945</c:v>
                </c:pt>
                <c:pt idx="1105">
                  <c:v>0.45503472222216701</c:v>
                </c:pt>
                <c:pt idx="1106">
                  <c:v>0.45506944444438902</c:v>
                </c:pt>
                <c:pt idx="1107">
                  <c:v>0.45510416666661102</c:v>
                </c:pt>
                <c:pt idx="1108">
                  <c:v>0.45513888888883303</c:v>
                </c:pt>
                <c:pt idx="1109">
                  <c:v>0.45517361111105598</c:v>
                </c:pt>
                <c:pt idx="1110">
                  <c:v>0.45520833333327798</c:v>
                </c:pt>
                <c:pt idx="1111">
                  <c:v>0.45524305555549999</c:v>
                </c:pt>
                <c:pt idx="1112">
                  <c:v>0.45527777777772199</c:v>
                </c:pt>
                <c:pt idx="1113">
                  <c:v>0.455312499999944</c:v>
                </c:pt>
                <c:pt idx="1114">
                  <c:v>0.455347222222167</c:v>
                </c:pt>
                <c:pt idx="1115">
                  <c:v>0.45538194444438901</c:v>
                </c:pt>
                <c:pt idx="1116">
                  <c:v>0.45541666666661101</c:v>
                </c:pt>
                <c:pt idx="1117">
                  <c:v>0.45545138888883302</c:v>
                </c:pt>
                <c:pt idx="1118">
                  <c:v>0.45548611111105503</c:v>
                </c:pt>
                <c:pt idx="1119">
                  <c:v>0.45552083333327698</c:v>
                </c:pt>
                <c:pt idx="1120">
                  <c:v>0.45555555555549898</c:v>
                </c:pt>
                <c:pt idx="1121">
                  <c:v>0.45559027777772199</c:v>
                </c:pt>
                <c:pt idx="1122">
                  <c:v>0.45562499999994399</c:v>
                </c:pt>
                <c:pt idx="1123">
                  <c:v>0.455659722222166</c:v>
                </c:pt>
                <c:pt idx="1124">
                  <c:v>0.455694444444388</c:v>
                </c:pt>
                <c:pt idx="1125">
                  <c:v>0.45572916666661001</c:v>
                </c:pt>
                <c:pt idx="1126">
                  <c:v>0.45576388888883201</c:v>
                </c:pt>
                <c:pt idx="1127">
                  <c:v>0.45579861111105502</c:v>
                </c:pt>
                <c:pt idx="1128">
                  <c:v>0.45583333333327702</c:v>
                </c:pt>
                <c:pt idx="1129">
                  <c:v>0.45586805555549897</c:v>
                </c:pt>
                <c:pt idx="1130">
                  <c:v>0.45590277777772098</c:v>
                </c:pt>
                <c:pt idx="1131">
                  <c:v>0.45593749999994299</c:v>
                </c:pt>
                <c:pt idx="1132">
                  <c:v>0.45597222222216599</c:v>
                </c:pt>
                <c:pt idx="1133">
                  <c:v>0.456006944444388</c:v>
                </c:pt>
                <c:pt idx="1134">
                  <c:v>0.45604166666661</c:v>
                </c:pt>
                <c:pt idx="1135">
                  <c:v>0.45607638888883201</c:v>
                </c:pt>
                <c:pt idx="1136">
                  <c:v>0.45611111111105401</c:v>
                </c:pt>
                <c:pt idx="1137">
                  <c:v>0.45614583333327602</c:v>
                </c:pt>
                <c:pt idx="1138">
                  <c:v>0.45618055555549902</c:v>
                </c:pt>
                <c:pt idx="1139">
                  <c:v>0.45621527777772097</c:v>
                </c:pt>
                <c:pt idx="1140">
                  <c:v>0.45624999999994298</c:v>
                </c:pt>
                <c:pt idx="1141">
                  <c:v>0.45628472222216498</c:v>
                </c:pt>
                <c:pt idx="1142">
                  <c:v>0.45631944444438699</c:v>
                </c:pt>
                <c:pt idx="1143">
                  <c:v>0.456354166666609</c:v>
                </c:pt>
                <c:pt idx="1144">
                  <c:v>0.456388888888832</c:v>
                </c:pt>
                <c:pt idx="1145">
                  <c:v>0.45642361111105401</c:v>
                </c:pt>
                <c:pt idx="1146">
                  <c:v>0.45645833333327601</c:v>
                </c:pt>
                <c:pt idx="1147">
                  <c:v>0.45649305555549802</c:v>
                </c:pt>
                <c:pt idx="1148">
                  <c:v>0.45652777777772002</c:v>
                </c:pt>
                <c:pt idx="1149">
                  <c:v>0.45656249999994197</c:v>
                </c:pt>
                <c:pt idx="1150">
                  <c:v>0.45659722222216498</c:v>
                </c:pt>
                <c:pt idx="1151">
                  <c:v>0.45663194444438698</c:v>
                </c:pt>
                <c:pt idx="1152">
                  <c:v>0.45666666666660899</c:v>
                </c:pt>
                <c:pt idx="1153">
                  <c:v>0.45670138888883099</c:v>
                </c:pt>
                <c:pt idx="1154">
                  <c:v>0.456736111111053</c:v>
                </c:pt>
                <c:pt idx="1155">
                  <c:v>0.45677083333327601</c:v>
                </c:pt>
                <c:pt idx="1156">
                  <c:v>0.45680555555549801</c:v>
                </c:pt>
                <c:pt idx="1157">
                  <c:v>0.45684027777772002</c:v>
                </c:pt>
                <c:pt idx="1158">
                  <c:v>0.45687499999994202</c:v>
                </c:pt>
                <c:pt idx="1159">
                  <c:v>0.45690972222216403</c:v>
                </c:pt>
                <c:pt idx="1160">
                  <c:v>0.45694444444438598</c:v>
                </c:pt>
              </c:numCache>
            </c:numRef>
          </c:cat>
          <c:val>
            <c:numRef>
              <c:f>'Subject 1 _processed'!$F$3:$F$1163</c:f>
              <c:numCache>
                <c:formatCode>0.00%</c:formatCode>
                <c:ptCount val="1161"/>
                <c:pt idx="0">
                  <c:v>0.51249999999999996</c:v>
                </c:pt>
                <c:pt idx="1">
                  <c:v>0.51249999999999996</c:v>
                </c:pt>
                <c:pt idx="2">
                  <c:v>0.51249999999999996</c:v>
                </c:pt>
                <c:pt idx="3">
                  <c:v>0.51249999999999996</c:v>
                </c:pt>
                <c:pt idx="4">
                  <c:v>0.51249999999999996</c:v>
                </c:pt>
                <c:pt idx="5">
                  <c:v>0.51249999999999996</c:v>
                </c:pt>
                <c:pt idx="6">
                  <c:v>0.51249999999999996</c:v>
                </c:pt>
                <c:pt idx="7">
                  <c:v>0.51249999999999996</c:v>
                </c:pt>
                <c:pt idx="8">
                  <c:v>0.51249999999999996</c:v>
                </c:pt>
                <c:pt idx="9">
                  <c:v>0.51249999999999996</c:v>
                </c:pt>
                <c:pt idx="10">
                  <c:v>0.51249999999999996</c:v>
                </c:pt>
                <c:pt idx="11">
                  <c:v>0.51249999999999996</c:v>
                </c:pt>
                <c:pt idx="12">
                  <c:v>0.51249999999999996</c:v>
                </c:pt>
                <c:pt idx="13">
                  <c:v>0.51249999999999996</c:v>
                </c:pt>
                <c:pt idx="14">
                  <c:v>0.51249999999999996</c:v>
                </c:pt>
                <c:pt idx="15">
                  <c:v>0.51249999999999996</c:v>
                </c:pt>
                <c:pt idx="16">
                  <c:v>0.51249999999999996</c:v>
                </c:pt>
                <c:pt idx="17">
                  <c:v>0.51249999999999996</c:v>
                </c:pt>
                <c:pt idx="18">
                  <c:v>0.51249999999999996</c:v>
                </c:pt>
                <c:pt idx="19">
                  <c:v>0.51249999999999996</c:v>
                </c:pt>
                <c:pt idx="20">
                  <c:v>0.51249999999999996</c:v>
                </c:pt>
                <c:pt idx="21">
                  <c:v>0.51249999999999996</c:v>
                </c:pt>
                <c:pt idx="22">
                  <c:v>0.51249999999999996</c:v>
                </c:pt>
                <c:pt idx="23">
                  <c:v>0.51249999999999996</c:v>
                </c:pt>
                <c:pt idx="24">
                  <c:v>0.51249999999999996</c:v>
                </c:pt>
                <c:pt idx="25">
                  <c:v>0.51249999999999996</c:v>
                </c:pt>
                <c:pt idx="26">
                  <c:v>0.51249999999999996</c:v>
                </c:pt>
                <c:pt idx="27">
                  <c:v>0.51249999999999996</c:v>
                </c:pt>
                <c:pt idx="28">
                  <c:v>0.51249999999999996</c:v>
                </c:pt>
                <c:pt idx="29">
                  <c:v>0.51249999999999996</c:v>
                </c:pt>
                <c:pt idx="30">
                  <c:v>0.51249999999999996</c:v>
                </c:pt>
                <c:pt idx="31">
                  <c:v>0.51249999999999996</c:v>
                </c:pt>
                <c:pt idx="32">
                  <c:v>0.51249999999999996</c:v>
                </c:pt>
                <c:pt idx="33">
                  <c:v>0.51249999999999996</c:v>
                </c:pt>
                <c:pt idx="34">
                  <c:v>0.51249999999999996</c:v>
                </c:pt>
                <c:pt idx="35">
                  <c:v>0.51249999999999996</c:v>
                </c:pt>
                <c:pt idx="36">
                  <c:v>0.51249999999999996</c:v>
                </c:pt>
                <c:pt idx="37">
                  <c:v>0.51249999999999996</c:v>
                </c:pt>
                <c:pt idx="38">
                  <c:v>0.51249999999999996</c:v>
                </c:pt>
                <c:pt idx="39">
                  <c:v>0.51249999999999996</c:v>
                </c:pt>
                <c:pt idx="40">
                  <c:v>0.51249999999999996</c:v>
                </c:pt>
                <c:pt idx="41">
                  <c:v>0.51249999999999996</c:v>
                </c:pt>
                <c:pt idx="42">
                  <c:v>0.51249999999999996</c:v>
                </c:pt>
                <c:pt idx="43">
                  <c:v>0.51249999999999996</c:v>
                </c:pt>
                <c:pt idx="44">
                  <c:v>0.51249999999999996</c:v>
                </c:pt>
                <c:pt idx="45">
                  <c:v>0.51249999999999996</c:v>
                </c:pt>
                <c:pt idx="46">
                  <c:v>0.51249999999999996</c:v>
                </c:pt>
                <c:pt idx="47">
                  <c:v>0.51249999999999996</c:v>
                </c:pt>
                <c:pt idx="48">
                  <c:v>0.51249999999999996</c:v>
                </c:pt>
                <c:pt idx="49">
                  <c:v>0.51249999999999996</c:v>
                </c:pt>
                <c:pt idx="50">
                  <c:v>0.51249999999999996</c:v>
                </c:pt>
                <c:pt idx="51">
                  <c:v>0.51249999999999996</c:v>
                </c:pt>
                <c:pt idx="52">
                  <c:v>0.51249999999999996</c:v>
                </c:pt>
                <c:pt idx="53">
                  <c:v>0.51249999999999996</c:v>
                </c:pt>
                <c:pt idx="54">
                  <c:v>0.51249999999999996</c:v>
                </c:pt>
                <c:pt idx="55">
                  <c:v>0.51249999999999996</c:v>
                </c:pt>
                <c:pt idx="56">
                  <c:v>0.51249999999999996</c:v>
                </c:pt>
                <c:pt idx="57">
                  <c:v>0.51249999999999996</c:v>
                </c:pt>
                <c:pt idx="58">
                  <c:v>0.51249999999999996</c:v>
                </c:pt>
                <c:pt idx="59">
                  <c:v>0.51249999999999996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0.55000000000000004</c:v>
                </c:pt>
                <c:pt idx="66">
                  <c:v>0.55000000000000004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0.55000000000000004</c:v>
                </c:pt>
                <c:pt idx="71">
                  <c:v>0.55000000000000004</c:v>
                </c:pt>
                <c:pt idx="72">
                  <c:v>0.55000000000000004</c:v>
                </c:pt>
                <c:pt idx="73">
                  <c:v>0.55000000000000004</c:v>
                </c:pt>
                <c:pt idx="74">
                  <c:v>0.55000000000000004</c:v>
                </c:pt>
                <c:pt idx="75">
                  <c:v>0.55000000000000004</c:v>
                </c:pt>
                <c:pt idx="76">
                  <c:v>0.55000000000000004</c:v>
                </c:pt>
                <c:pt idx="77">
                  <c:v>0.55000000000000004</c:v>
                </c:pt>
                <c:pt idx="78">
                  <c:v>0.55000000000000004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0.55000000000000004</c:v>
                </c:pt>
                <c:pt idx="82">
                  <c:v>0.55000000000000004</c:v>
                </c:pt>
                <c:pt idx="83">
                  <c:v>0.55000000000000004</c:v>
                </c:pt>
                <c:pt idx="84">
                  <c:v>0.55000000000000004</c:v>
                </c:pt>
                <c:pt idx="85">
                  <c:v>0.55000000000000004</c:v>
                </c:pt>
                <c:pt idx="86">
                  <c:v>0.55000000000000004</c:v>
                </c:pt>
                <c:pt idx="87">
                  <c:v>0.55000000000000004</c:v>
                </c:pt>
                <c:pt idx="88">
                  <c:v>0.55000000000000004</c:v>
                </c:pt>
                <c:pt idx="89">
                  <c:v>0.55000000000000004</c:v>
                </c:pt>
                <c:pt idx="90">
                  <c:v>0.55000000000000004</c:v>
                </c:pt>
                <c:pt idx="91">
                  <c:v>0.55000000000000004</c:v>
                </c:pt>
                <c:pt idx="92">
                  <c:v>0.55000000000000004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0.55000000000000004</c:v>
                </c:pt>
                <c:pt idx="96">
                  <c:v>0.55000000000000004</c:v>
                </c:pt>
                <c:pt idx="97">
                  <c:v>0.55000000000000004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0.36249999999999999</c:v>
                </c:pt>
                <c:pt idx="121">
                  <c:v>0.36249999999999999</c:v>
                </c:pt>
                <c:pt idx="122">
                  <c:v>0.36249999999999999</c:v>
                </c:pt>
                <c:pt idx="123">
                  <c:v>0.36249999999999999</c:v>
                </c:pt>
                <c:pt idx="124">
                  <c:v>0.36249999999999999</c:v>
                </c:pt>
                <c:pt idx="125">
                  <c:v>0.36249999999999999</c:v>
                </c:pt>
                <c:pt idx="126">
                  <c:v>0.36249999999999999</c:v>
                </c:pt>
                <c:pt idx="127">
                  <c:v>0.36249999999999999</c:v>
                </c:pt>
                <c:pt idx="128">
                  <c:v>0.36249999999999999</c:v>
                </c:pt>
                <c:pt idx="129">
                  <c:v>0.45</c:v>
                </c:pt>
                <c:pt idx="130">
                  <c:v>0.45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0.27500000000000002</c:v>
                </c:pt>
                <c:pt idx="154">
                  <c:v>0.27500000000000002</c:v>
                </c:pt>
                <c:pt idx="155">
                  <c:v>0.27500000000000002</c:v>
                </c:pt>
                <c:pt idx="156">
                  <c:v>0.27500000000000002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0.27500000000000002</c:v>
                </c:pt>
                <c:pt idx="160">
                  <c:v>0.27500000000000002</c:v>
                </c:pt>
                <c:pt idx="161">
                  <c:v>0.33750000000000002</c:v>
                </c:pt>
                <c:pt idx="162">
                  <c:v>0.33750000000000002</c:v>
                </c:pt>
                <c:pt idx="163">
                  <c:v>0.33750000000000002</c:v>
                </c:pt>
                <c:pt idx="164">
                  <c:v>0.33750000000000002</c:v>
                </c:pt>
                <c:pt idx="165">
                  <c:v>0.33750000000000002</c:v>
                </c:pt>
                <c:pt idx="166">
                  <c:v>0.33750000000000002</c:v>
                </c:pt>
                <c:pt idx="167">
                  <c:v>0.33750000000000002</c:v>
                </c:pt>
                <c:pt idx="168">
                  <c:v>0.33750000000000002</c:v>
                </c:pt>
                <c:pt idx="169">
                  <c:v>0.33750000000000002</c:v>
                </c:pt>
                <c:pt idx="170">
                  <c:v>0.33750000000000002</c:v>
                </c:pt>
                <c:pt idx="171">
                  <c:v>0.33750000000000002</c:v>
                </c:pt>
                <c:pt idx="172">
                  <c:v>0.33750000000000002</c:v>
                </c:pt>
                <c:pt idx="173">
                  <c:v>0.33750000000000002</c:v>
                </c:pt>
                <c:pt idx="174">
                  <c:v>0.33750000000000002</c:v>
                </c:pt>
                <c:pt idx="175">
                  <c:v>0.33750000000000002</c:v>
                </c:pt>
                <c:pt idx="176">
                  <c:v>0.33750000000000002</c:v>
                </c:pt>
                <c:pt idx="177">
                  <c:v>0.33750000000000002</c:v>
                </c:pt>
                <c:pt idx="178">
                  <c:v>0.33750000000000002</c:v>
                </c:pt>
                <c:pt idx="179">
                  <c:v>0.33750000000000002</c:v>
                </c:pt>
                <c:pt idx="180">
                  <c:v>0.375</c:v>
                </c:pt>
                <c:pt idx="181">
                  <c:v>0.375</c:v>
                </c:pt>
                <c:pt idx="182">
                  <c:v>0.375</c:v>
                </c:pt>
                <c:pt idx="183">
                  <c:v>0.375</c:v>
                </c:pt>
                <c:pt idx="184">
                  <c:v>0.375</c:v>
                </c:pt>
                <c:pt idx="185">
                  <c:v>0.375</c:v>
                </c:pt>
                <c:pt idx="186">
                  <c:v>0.375</c:v>
                </c:pt>
                <c:pt idx="187">
                  <c:v>0.375</c:v>
                </c:pt>
                <c:pt idx="188">
                  <c:v>0.375</c:v>
                </c:pt>
                <c:pt idx="189">
                  <c:v>0.375</c:v>
                </c:pt>
                <c:pt idx="190">
                  <c:v>0.375</c:v>
                </c:pt>
                <c:pt idx="191">
                  <c:v>0.375</c:v>
                </c:pt>
                <c:pt idx="192">
                  <c:v>0.375</c:v>
                </c:pt>
                <c:pt idx="193">
                  <c:v>0.375</c:v>
                </c:pt>
                <c:pt idx="194">
                  <c:v>0.375</c:v>
                </c:pt>
                <c:pt idx="195">
                  <c:v>0.375</c:v>
                </c:pt>
                <c:pt idx="196">
                  <c:v>0.375</c:v>
                </c:pt>
                <c:pt idx="197">
                  <c:v>0.375</c:v>
                </c:pt>
                <c:pt idx="198">
                  <c:v>0.375</c:v>
                </c:pt>
                <c:pt idx="199">
                  <c:v>0.375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0.41249999999999998</c:v>
                </c:pt>
                <c:pt idx="209">
                  <c:v>0.41249999999999998</c:v>
                </c:pt>
                <c:pt idx="210">
                  <c:v>0.41249999999999998</c:v>
                </c:pt>
                <c:pt idx="211">
                  <c:v>0.41249999999999998</c:v>
                </c:pt>
                <c:pt idx="212">
                  <c:v>0.41249999999999998</c:v>
                </c:pt>
                <c:pt idx="213">
                  <c:v>0.41249999999999998</c:v>
                </c:pt>
                <c:pt idx="214">
                  <c:v>0.41249999999999998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0.3</c:v>
                </c:pt>
                <c:pt idx="221">
                  <c:v>0.3125</c:v>
                </c:pt>
                <c:pt idx="222">
                  <c:v>0.32500000000000001</c:v>
                </c:pt>
                <c:pt idx="223">
                  <c:v>0.33750000000000002</c:v>
                </c:pt>
                <c:pt idx="224">
                  <c:v>0.27500000000000002</c:v>
                </c:pt>
                <c:pt idx="225">
                  <c:v>0.26250000000000001</c:v>
                </c:pt>
                <c:pt idx="226">
                  <c:v>0.25</c:v>
                </c:pt>
                <c:pt idx="227">
                  <c:v>0.3</c:v>
                </c:pt>
                <c:pt idx="228">
                  <c:v>0.3125</c:v>
                </c:pt>
                <c:pt idx="229">
                  <c:v>0.32500000000000001</c:v>
                </c:pt>
                <c:pt idx="230">
                  <c:v>0.32500000000000001</c:v>
                </c:pt>
                <c:pt idx="231">
                  <c:v>0.32500000000000001</c:v>
                </c:pt>
                <c:pt idx="232">
                  <c:v>0.32500000000000001</c:v>
                </c:pt>
                <c:pt idx="233">
                  <c:v>0.32500000000000001</c:v>
                </c:pt>
                <c:pt idx="234">
                  <c:v>0.32500000000000001</c:v>
                </c:pt>
                <c:pt idx="235">
                  <c:v>0.32500000000000001</c:v>
                </c:pt>
                <c:pt idx="236">
                  <c:v>0.32500000000000001</c:v>
                </c:pt>
                <c:pt idx="237">
                  <c:v>0.32500000000000001</c:v>
                </c:pt>
                <c:pt idx="238">
                  <c:v>0.32500000000000001</c:v>
                </c:pt>
                <c:pt idx="239">
                  <c:v>0.32500000000000001</c:v>
                </c:pt>
                <c:pt idx="240">
                  <c:v>0.33750000000000002</c:v>
                </c:pt>
                <c:pt idx="241">
                  <c:v>0.35</c:v>
                </c:pt>
                <c:pt idx="242">
                  <c:v>0.32500000000000001</c:v>
                </c:pt>
                <c:pt idx="243">
                  <c:v>0.3</c:v>
                </c:pt>
                <c:pt idx="244">
                  <c:v>0.26250000000000001</c:v>
                </c:pt>
                <c:pt idx="245">
                  <c:v>0.21249999999999999</c:v>
                </c:pt>
                <c:pt idx="246">
                  <c:v>0.2</c:v>
                </c:pt>
                <c:pt idx="247">
                  <c:v>0.1875</c:v>
                </c:pt>
                <c:pt idx="248">
                  <c:v>0.21249999999999999</c:v>
                </c:pt>
                <c:pt idx="249">
                  <c:v>0.22500000000000001</c:v>
                </c:pt>
                <c:pt idx="250">
                  <c:v>0.23749999999999999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0.28749999999999998</c:v>
                </c:pt>
                <c:pt idx="261">
                  <c:v>0.3</c:v>
                </c:pt>
                <c:pt idx="262">
                  <c:v>0.25</c:v>
                </c:pt>
                <c:pt idx="263">
                  <c:v>0.23749999999999999</c:v>
                </c:pt>
                <c:pt idx="264">
                  <c:v>0.21249999999999999</c:v>
                </c:pt>
                <c:pt idx="265">
                  <c:v>0.2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0.38750000000000001</c:v>
                </c:pt>
                <c:pt idx="282">
                  <c:v>0.32500000000000001</c:v>
                </c:pt>
                <c:pt idx="283">
                  <c:v>0.28749999999999998</c:v>
                </c:pt>
                <c:pt idx="284">
                  <c:v>0.21249999999999999</c:v>
                </c:pt>
                <c:pt idx="285">
                  <c:v>0.17499999999999999</c:v>
                </c:pt>
                <c:pt idx="286">
                  <c:v>0.15</c:v>
                </c:pt>
                <c:pt idx="287">
                  <c:v>0.17499999999999999</c:v>
                </c:pt>
                <c:pt idx="288">
                  <c:v>0.1875</c:v>
                </c:pt>
                <c:pt idx="289">
                  <c:v>0.22500000000000001</c:v>
                </c:pt>
                <c:pt idx="290">
                  <c:v>0.25</c:v>
                </c:pt>
                <c:pt idx="291">
                  <c:v>0.28749999999999998</c:v>
                </c:pt>
                <c:pt idx="292">
                  <c:v>0.3</c:v>
                </c:pt>
                <c:pt idx="293">
                  <c:v>0.3125</c:v>
                </c:pt>
                <c:pt idx="294">
                  <c:v>0.3125</c:v>
                </c:pt>
                <c:pt idx="295">
                  <c:v>0.3125</c:v>
                </c:pt>
                <c:pt idx="296">
                  <c:v>0.3125</c:v>
                </c:pt>
                <c:pt idx="297">
                  <c:v>0.3125</c:v>
                </c:pt>
                <c:pt idx="298">
                  <c:v>0.3125</c:v>
                </c:pt>
                <c:pt idx="299">
                  <c:v>0.3125</c:v>
                </c:pt>
                <c:pt idx="300">
                  <c:v>0.28749999999999998</c:v>
                </c:pt>
                <c:pt idx="301">
                  <c:v>0.3</c:v>
                </c:pt>
                <c:pt idx="302">
                  <c:v>0.3125</c:v>
                </c:pt>
                <c:pt idx="303">
                  <c:v>0.32500000000000001</c:v>
                </c:pt>
                <c:pt idx="304">
                  <c:v>0.3125</c:v>
                </c:pt>
                <c:pt idx="305">
                  <c:v>0.3</c:v>
                </c:pt>
                <c:pt idx="306">
                  <c:v>0.33750000000000002</c:v>
                </c:pt>
                <c:pt idx="307">
                  <c:v>0.36249999999999999</c:v>
                </c:pt>
                <c:pt idx="308">
                  <c:v>0.375</c:v>
                </c:pt>
                <c:pt idx="309">
                  <c:v>0.38750000000000001</c:v>
                </c:pt>
                <c:pt idx="310">
                  <c:v>0.375</c:v>
                </c:pt>
                <c:pt idx="311">
                  <c:v>0.33750000000000002</c:v>
                </c:pt>
                <c:pt idx="312">
                  <c:v>0.33750000000000002</c:v>
                </c:pt>
                <c:pt idx="313">
                  <c:v>0.33750000000000002</c:v>
                </c:pt>
                <c:pt idx="314">
                  <c:v>0.33750000000000002</c:v>
                </c:pt>
                <c:pt idx="315">
                  <c:v>0.33750000000000002</c:v>
                </c:pt>
                <c:pt idx="316">
                  <c:v>0.33750000000000002</c:v>
                </c:pt>
                <c:pt idx="317">
                  <c:v>0.33750000000000002</c:v>
                </c:pt>
                <c:pt idx="318">
                  <c:v>0.33750000000000002</c:v>
                </c:pt>
                <c:pt idx="319">
                  <c:v>0.33750000000000002</c:v>
                </c:pt>
                <c:pt idx="320">
                  <c:v>0.4</c:v>
                </c:pt>
                <c:pt idx="321">
                  <c:v>0.38750000000000001</c:v>
                </c:pt>
                <c:pt idx="322">
                  <c:v>0.41249999999999998</c:v>
                </c:pt>
                <c:pt idx="323">
                  <c:v>0.45</c:v>
                </c:pt>
                <c:pt idx="324">
                  <c:v>0.4</c:v>
                </c:pt>
                <c:pt idx="325">
                  <c:v>0.41249999999999998</c:v>
                </c:pt>
                <c:pt idx="326">
                  <c:v>0.42499999999999999</c:v>
                </c:pt>
                <c:pt idx="327">
                  <c:v>0.38750000000000001</c:v>
                </c:pt>
                <c:pt idx="328">
                  <c:v>0.38750000000000001</c:v>
                </c:pt>
                <c:pt idx="329">
                  <c:v>0.38750000000000001</c:v>
                </c:pt>
                <c:pt idx="330">
                  <c:v>0.38750000000000001</c:v>
                </c:pt>
                <c:pt idx="331">
                  <c:v>0.38750000000000001</c:v>
                </c:pt>
                <c:pt idx="332">
                  <c:v>0.38750000000000001</c:v>
                </c:pt>
                <c:pt idx="333">
                  <c:v>0.38750000000000001</c:v>
                </c:pt>
                <c:pt idx="334">
                  <c:v>0.38750000000000001</c:v>
                </c:pt>
                <c:pt idx="335">
                  <c:v>0.38750000000000001</c:v>
                </c:pt>
                <c:pt idx="336">
                  <c:v>0.38750000000000001</c:v>
                </c:pt>
                <c:pt idx="337">
                  <c:v>0.38750000000000001</c:v>
                </c:pt>
                <c:pt idx="338">
                  <c:v>0.38750000000000001</c:v>
                </c:pt>
                <c:pt idx="339">
                  <c:v>0.38750000000000001</c:v>
                </c:pt>
                <c:pt idx="340">
                  <c:v>0.3125</c:v>
                </c:pt>
                <c:pt idx="341">
                  <c:v>0.27500000000000002</c:v>
                </c:pt>
                <c:pt idx="342">
                  <c:v>0.25</c:v>
                </c:pt>
                <c:pt idx="343">
                  <c:v>0.23749999999999999</c:v>
                </c:pt>
                <c:pt idx="344">
                  <c:v>0.22500000000000001</c:v>
                </c:pt>
                <c:pt idx="345">
                  <c:v>0.21249999999999999</c:v>
                </c:pt>
                <c:pt idx="346">
                  <c:v>0.16250000000000001</c:v>
                </c:pt>
                <c:pt idx="347">
                  <c:v>0.1125</c:v>
                </c:pt>
                <c:pt idx="348">
                  <c:v>7.4999999999999997E-2</c:v>
                </c:pt>
                <c:pt idx="349">
                  <c:v>7.4999999999999997E-2</c:v>
                </c:pt>
                <c:pt idx="350">
                  <c:v>7.4999999999999997E-2</c:v>
                </c:pt>
                <c:pt idx="351">
                  <c:v>7.4999999999999997E-2</c:v>
                </c:pt>
                <c:pt idx="352">
                  <c:v>7.4999999999999997E-2</c:v>
                </c:pt>
                <c:pt idx="353">
                  <c:v>7.4999999999999997E-2</c:v>
                </c:pt>
                <c:pt idx="354">
                  <c:v>7.4999999999999997E-2</c:v>
                </c:pt>
                <c:pt idx="355">
                  <c:v>7.4999999999999997E-2</c:v>
                </c:pt>
                <c:pt idx="356">
                  <c:v>7.4999999999999997E-2</c:v>
                </c:pt>
                <c:pt idx="357">
                  <c:v>7.4999999999999997E-2</c:v>
                </c:pt>
                <c:pt idx="358">
                  <c:v>7.4999999999999997E-2</c:v>
                </c:pt>
                <c:pt idx="359">
                  <c:v>7.4999999999999997E-2</c:v>
                </c:pt>
                <c:pt idx="360">
                  <c:v>7.4999999999999997E-2</c:v>
                </c:pt>
                <c:pt idx="361">
                  <c:v>0.17499999999999999</c:v>
                </c:pt>
                <c:pt idx="362">
                  <c:v>0.2</c:v>
                </c:pt>
                <c:pt idx="363">
                  <c:v>0.22500000000000001</c:v>
                </c:pt>
                <c:pt idx="364">
                  <c:v>0.23749999999999999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0.21249999999999999</c:v>
                </c:pt>
                <c:pt idx="381">
                  <c:v>0.2</c:v>
                </c:pt>
                <c:pt idx="382">
                  <c:v>0.1875</c:v>
                </c:pt>
                <c:pt idx="383">
                  <c:v>0.17499999999999999</c:v>
                </c:pt>
                <c:pt idx="384">
                  <c:v>0.21249999999999999</c:v>
                </c:pt>
                <c:pt idx="385">
                  <c:v>0.38750000000000001</c:v>
                </c:pt>
                <c:pt idx="386">
                  <c:v>0.3</c:v>
                </c:pt>
                <c:pt idx="387">
                  <c:v>0.3125</c:v>
                </c:pt>
                <c:pt idx="388">
                  <c:v>0.27500000000000002</c:v>
                </c:pt>
                <c:pt idx="389">
                  <c:v>0.26250000000000001</c:v>
                </c:pt>
                <c:pt idx="390">
                  <c:v>0.28749999999999998</c:v>
                </c:pt>
                <c:pt idx="391">
                  <c:v>0.26250000000000001</c:v>
                </c:pt>
                <c:pt idx="392">
                  <c:v>0.26250000000000001</c:v>
                </c:pt>
                <c:pt idx="393">
                  <c:v>0.26250000000000001</c:v>
                </c:pt>
                <c:pt idx="394">
                  <c:v>0.26250000000000001</c:v>
                </c:pt>
                <c:pt idx="395">
                  <c:v>0.26250000000000001</c:v>
                </c:pt>
                <c:pt idx="396">
                  <c:v>0.26250000000000001</c:v>
                </c:pt>
                <c:pt idx="397">
                  <c:v>0.26250000000000001</c:v>
                </c:pt>
                <c:pt idx="398">
                  <c:v>0.26250000000000001</c:v>
                </c:pt>
                <c:pt idx="399">
                  <c:v>0.26250000000000001</c:v>
                </c:pt>
                <c:pt idx="400">
                  <c:v>0.27500000000000002</c:v>
                </c:pt>
                <c:pt idx="401">
                  <c:v>0.25</c:v>
                </c:pt>
                <c:pt idx="402">
                  <c:v>0.22500000000000001</c:v>
                </c:pt>
                <c:pt idx="403">
                  <c:v>0.21249999999999999</c:v>
                </c:pt>
                <c:pt idx="404">
                  <c:v>0.22500000000000001</c:v>
                </c:pt>
                <c:pt idx="405">
                  <c:v>0.23749999999999999</c:v>
                </c:pt>
                <c:pt idx="406">
                  <c:v>0.25</c:v>
                </c:pt>
                <c:pt idx="407">
                  <c:v>0.23749999999999999</c:v>
                </c:pt>
                <c:pt idx="408">
                  <c:v>0.27500000000000002</c:v>
                </c:pt>
                <c:pt idx="409">
                  <c:v>0.25</c:v>
                </c:pt>
                <c:pt idx="410">
                  <c:v>0.22500000000000001</c:v>
                </c:pt>
                <c:pt idx="411">
                  <c:v>0.16250000000000001</c:v>
                </c:pt>
                <c:pt idx="412">
                  <c:v>0.16250000000000001</c:v>
                </c:pt>
                <c:pt idx="413">
                  <c:v>0.16250000000000001</c:v>
                </c:pt>
                <c:pt idx="414">
                  <c:v>0.16250000000000001</c:v>
                </c:pt>
                <c:pt idx="415">
                  <c:v>0.16250000000000001</c:v>
                </c:pt>
                <c:pt idx="416">
                  <c:v>0.16250000000000001</c:v>
                </c:pt>
                <c:pt idx="417">
                  <c:v>0.16250000000000001</c:v>
                </c:pt>
                <c:pt idx="418">
                  <c:v>0.16250000000000001</c:v>
                </c:pt>
                <c:pt idx="419">
                  <c:v>0.16250000000000001</c:v>
                </c:pt>
                <c:pt idx="420">
                  <c:v>0.13750000000000001</c:v>
                </c:pt>
                <c:pt idx="421">
                  <c:v>8.7499999999999994E-2</c:v>
                </c:pt>
                <c:pt idx="422">
                  <c:v>7.4999999999999997E-2</c:v>
                </c:pt>
                <c:pt idx="423">
                  <c:v>0.13750000000000001</c:v>
                </c:pt>
                <c:pt idx="424">
                  <c:v>0.16250000000000001</c:v>
                </c:pt>
                <c:pt idx="425">
                  <c:v>0.2</c:v>
                </c:pt>
                <c:pt idx="426">
                  <c:v>0.21249999999999999</c:v>
                </c:pt>
                <c:pt idx="427">
                  <c:v>0.22500000000000001</c:v>
                </c:pt>
                <c:pt idx="428">
                  <c:v>0.2</c:v>
                </c:pt>
                <c:pt idx="429">
                  <c:v>0.125</c:v>
                </c:pt>
                <c:pt idx="430">
                  <c:v>0.1125</c:v>
                </c:pt>
                <c:pt idx="431">
                  <c:v>0.1</c:v>
                </c:pt>
                <c:pt idx="432">
                  <c:v>7.4999999999999997E-2</c:v>
                </c:pt>
                <c:pt idx="433">
                  <c:v>7.4999999999999997E-2</c:v>
                </c:pt>
                <c:pt idx="434">
                  <c:v>7.4999999999999997E-2</c:v>
                </c:pt>
                <c:pt idx="435">
                  <c:v>7.4999999999999997E-2</c:v>
                </c:pt>
                <c:pt idx="436">
                  <c:v>7.4999999999999997E-2</c:v>
                </c:pt>
                <c:pt idx="437">
                  <c:v>7.4999999999999997E-2</c:v>
                </c:pt>
                <c:pt idx="438">
                  <c:v>7.4999999999999997E-2</c:v>
                </c:pt>
                <c:pt idx="439">
                  <c:v>7.4999999999999997E-2</c:v>
                </c:pt>
                <c:pt idx="440">
                  <c:v>6.25E-2</c:v>
                </c:pt>
                <c:pt idx="441">
                  <c:v>7.4999999999999997E-2</c:v>
                </c:pt>
                <c:pt idx="442">
                  <c:v>0.125</c:v>
                </c:pt>
                <c:pt idx="443">
                  <c:v>0.13750000000000001</c:v>
                </c:pt>
                <c:pt idx="444">
                  <c:v>6.25E-2</c:v>
                </c:pt>
                <c:pt idx="445">
                  <c:v>0.05</c:v>
                </c:pt>
                <c:pt idx="446">
                  <c:v>2.5000000000000001E-2</c:v>
                </c:pt>
                <c:pt idx="447">
                  <c:v>3.7499999999999999E-2</c:v>
                </c:pt>
                <c:pt idx="448">
                  <c:v>0.05</c:v>
                </c:pt>
                <c:pt idx="449">
                  <c:v>6.25E-2</c:v>
                </c:pt>
                <c:pt idx="450">
                  <c:v>0.1125</c:v>
                </c:pt>
                <c:pt idx="451">
                  <c:v>0.17499999999999999</c:v>
                </c:pt>
                <c:pt idx="452">
                  <c:v>0.23749999999999999</c:v>
                </c:pt>
                <c:pt idx="453">
                  <c:v>0.23749999999999999</c:v>
                </c:pt>
                <c:pt idx="454">
                  <c:v>0.23749999999999999</c:v>
                </c:pt>
                <c:pt idx="455">
                  <c:v>0.23749999999999999</c:v>
                </c:pt>
                <c:pt idx="456">
                  <c:v>0.23749999999999999</c:v>
                </c:pt>
                <c:pt idx="457">
                  <c:v>0.23749999999999999</c:v>
                </c:pt>
                <c:pt idx="458">
                  <c:v>0.23749999999999999</c:v>
                </c:pt>
                <c:pt idx="459">
                  <c:v>0.23749999999999999</c:v>
                </c:pt>
                <c:pt idx="460">
                  <c:v>0.23749999999999999</c:v>
                </c:pt>
                <c:pt idx="461">
                  <c:v>0.25</c:v>
                </c:pt>
                <c:pt idx="462">
                  <c:v>0.27500000000000002</c:v>
                </c:pt>
                <c:pt idx="463">
                  <c:v>0.28749999999999998</c:v>
                </c:pt>
                <c:pt idx="464">
                  <c:v>0.3</c:v>
                </c:pt>
                <c:pt idx="465">
                  <c:v>0.3125</c:v>
                </c:pt>
                <c:pt idx="466">
                  <c:v>0.33750000000000002</c:v>
                </c:pt>
                <c:pt idx="467">
                  <c:v>0.32500000000000001</c:v>
                </c:pt>
                <c:pt idx="468">
                  <c:v>0.33750000000000002</c:v>
                </c:pt>
                <c:pt idx="469">
                  <c:v>0.375</c:v>
                </c:pt>
                <c:pt idx="470">
                  <c:v>0.38750000000000001</c:v>
                </c:pt>
                <c:pt idx="471">
                  <c:v>0.38750000000000001</c:v>
                </c:pt>
                <c:pt idx="472">
                  <c:v>0.38750000000000001</c:v>
                </c:pt>
                <c:pt idx="473">
                  <c:v>0.38750000000000001</c:v>
                </c:pt>
                <c:pt idx="474">
                  <c:v>0.38750000000000001</c:v>
                </c:pt>
                <c:pt idx="475">
                  <c:v>0.38750000000000001</c:v>
                </c:pt>
                <c:pt idx="476">
                  <c:v>0.38750000000000001</c:v>
                </c:pt>
                <c:pt idx="477">
                  <c:v>0.38750000000000001</c:v>
                </c:pt>
                <c:pt idx="478">
                  <c:v>0.38750000000000001</c:v>
                </c:pt>
                <c:pt idx="479">
                  <c:v>0.38750000000000001</c:v>
                </c:pt>
                <c:pt idx="480">
                  <c:v>0.4</c:v>
                </c:pt>
                <c:pt idx="481">
                  <c:v>0.38750000000000001</c:v>
                </c:pt>
                <c:pt idx="482">
                  <c:v>0.32500000000000001</c:v>
                </c:pt>
                <c:pt idx="483">
                  <c:v>0.27500000000000002</c:v>
                </c:pt>
                <c:pt idx="484">
                  <c:v>0.17499999999999999</c:v>
                </c:pt>
                <c:pt idx="485">
                  <c:v>7.4999999999999997E-2</c:v>
                </c:pt>
                <c:pt idx="486">
                  <c:v>2.5000000000000001E-2</c:v>
                </c:pt>
                <c:pt idx="487">
                  <c:v>1.2500000000000001E-2</c:v>
                </c:pt>
                <c:pt idx="488">
                  <c:v>0</c:v>
                </c:pt>
                <c:pt idx="489">
                  <c:v>0</c:v>
                </c:pt>
                <c:pt idx="490">
                  <c:v>2.5000000000000001E-2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3.7499999999999999E-2</c:v>
                </c:pt>
                <c:pt idx="502">
                  <c:v>8.7499999999999994E-2</c:v>
                </c:pt>
                <c:pt idx="503">
                  <c:v>7.4999999999999997E-2</c:v>
                </c:pt>
                <c:pt idx="504">
                  <c:v>0.05</c:v>
                </c:pt>
                <c:pt idx="505">
                  <c:v>0.125</c:v>
                </c:pt>
                <c:pt idx="506">
                  <c:v>0.17499999999999999</c:v>
                </c:pt>
                <c:pt idx="507">
                  <c:v>0.1875</c:v>
                </c:pt>
                <c:pt idx="508">
                  <c:v>0.21249999999999999</c:v>
                </c:pt>
                <c:pt idx="509">
                  <c:v>0.23749999999999999</c:v>
                </c:pt>
                <c:pt idx="510">
                  <c:v>0.25</c:v>
                </c:pt>
                <c:pt idx="511">
                  <c:v>0.26250000000000001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0.3125</c:v>
                </c:pt>
                <c:pt idx="521">
                  <c:v>0.32500000000000001</c:v>
                </c:pt>
                <c:pt idx="522">
                  <c:v>0.33750000000000002</c:v>
                </c:pt>
                <c:pt idx="523">
                  <c:v>0.4</c:v>
                </c:pt>
                <c:pt idx="524">
                  <c:v>0.42499999999999999</c:v>
                </c:pt>
                <c:pt idx="525">
                  <c:v>0.52500000000000002</c:v>
                </c:pt>
                <c:pt idx="526">
                  <c:v>0.55000000000000004</c:v>
                </c:pt>
                <c:pt idx="527">
                  <c:v>0.5</c:v>
                </c:pt>
                <c:pt idx="528">
                  <c:v>0.48749999999999999</c:v>
                </c:pt>
                <c:pt idx="529">
                  <c:v>0.51249999999999996</c:v>
                </c:pt>
                <c:pt idx="530">
                  <c:v>0.46250000000000002</c:v>
                </c:pt>
                <c:pt idx="531">
                  <c:v>0.46250000000000002</c:v>
                </c:pt>
                <c:pt idx="532">
                  <c:v>0.46250000000000002</c:v>
                </c:pt>
                <c:pt idx="533">
                  <c:v>0.46250000000000002</c:v>
                </c:pt>
                <c:pt idx="534">
                  <c:v>0.46250000000000002</c:v>
                </c:pt>
                <c:pt idx="535">
                  <c:v>0.46250000000000002</c:v>
                </c:pt>
                <c:pt idx="536">
                  <c:v>0.46250000000000002</c:v>
                </c:pt>
                <c:pt idx="537">
                  <c:v>0.46250000000000002</c:v>
                </c:pt>
                <c:pt idx="538">
                  <c:v>0.46250000000000002</c:v>
                </c:pt>
                <c:pt idx="539">
                  <c:v>0.46250000000000002</c:v>
                </c:pt>
                <c:pt idx="540">
                  <c:v>0.26250000000000001</c:v>
                </c:pt>
                <c:pt idx="541">
                  <c:v>0.5</c:v>
                </c:pt>
                <c:pt idx="542">
                  <c:v>0.52500000000000002</c:v>
                </c:pt>
                <c:pt idx="543">
                  <c:v>0.55000000000000004</c:v>
                </c:pt>
                <c:pt idx="544">
                  <c:v>0.6</c:v>
                </c:pt>
                <c:pt idx="545">
                  <c:v>0.61250000000000004</c:v>
                </c:pt>
                <c:pt idx="546">
                  <c:v>0.625</c:v>
                </c:pt>
                <c:pt idx="547">
                  <c:v>0.58750000000000002</c:v>
                </c:pt>
                <c:pt idx="548">
                  <c:v>0.51249999999999996</c:v>
                </c:pt>
                <c:pt idx="549">
                  <c:v>0.51249999999999996</c:v>
                </c:pt>
                <c:pt idx="550">
                  <c:v>0.51249999999999996</c:v>
                </c:pt>
                <c:pt idx="551">
                  <c:v>0.51249999999999996</c:v>
                </c:pt>
                <c:pt idx="552">
                  <c:v>0.51249999999999996</c:v>
                </c:pt>
                <c:pt idx="553">
                  <c:v>0.51249999999999996</c:v>
                </c:pt>
                <c:pt idx="554">
                  <c:v>0.51249999999999996</c:v>
                </c:pt>
                <c:pt idx="555">
                  <c:v>0.51249999999999996</c:v>
                </c:pt>
                <c:pt idx="556">
                  <c:v>0.51249999999999996</c:v>
                </c:pt>
                <c:pt idx="557">
                  <c:v>0.51249999999999996</c:v>
                </c:pt>
                <c:pt idx="558">
                  <c:v>0.51249999999999996</c:v>
                </c:pt>
                <c:pt idx="559">
                  <c:v>0.51249999999999996</c:v>
                </c:pt>
                <c:pt idx="560">
                  <c:v>0.38750000000000001</c:v>
                </c:pt>
                <c:pt idx="561">
                  <c:v>0.27500000000000002</c:v>
                </c:pt>
                <c:pt idx="562">
                  <c:v>0.26250000000000001</c:v>
                </c:pt>
                <c:pt idx="563">
                  <c:v>0.25</c:v>
                </c:pt>
                <c:pt idx="564">
                  <c:v>0.27500000000000002</c:v>
                </c:pt>
                <c:pt idx="565">
                  <c:v>0.32500000000000001</c:v>
                </c:pt>
                <c:pt idx="566">
                  <c:v>0.35</c:v>
                </c:pt>
                <c:pt idx="567">
                  <c:v>0.26250000000000001</c:v>
                </c:pt>
                <c:pt idx="568">
                  <c:v>0.36249999999999999</c:v>
                </c:pt>
                <c:pt idx="569">
                  <c:v>0.33750000000000002</c:v>
                </c:pt>
                <c:pt idx="570">
                  <c:v>0.33750000000000002</c:v>
                </c:pt>
                <c:pt idx="571">
                  <c:v>0.33750000000000002</c:v>
                </c:pt>
                <c:pt idx="572">
                  <c:v>0.33750000000000002</c:v>
                </c:pt>
                <c:pt idx="573">
                  <c:v>0.33750000000000002</c:v>
                </c:pt>
                <c:pt idx="574">
                  <c:v>0.33750000000000002</c:v>
                </c:pt>
                <c:pt idx="575">
                  <c:v>0.33750000000000002</c:v>
                </c:pt>
                <c:pt idx="576">
                  <c:v>0.33750000000000002</c:v>
                </c:pt>
                <c:pt idx="577">
                  <c:v>0.33750000000000002</c:v>
                </c:pt>
                <c:pt idx="578">
                  <c:v>0.33750000000000002</c:v>
                </c:pt>
                <c:pt idx="579">
                  <c:v>0.33750000000000002</c:v>
                </c:pt>
                <c:pt idx="580">
                  <c:v>0.27500000000000002</c:v>
                </c:pt>
                <c:pt idx="581">
                  <c:v>0.28749999999999998</c:v>
                </c:pt>
                <c:pt idx="582">
                  <c:v>0.26250000000000001</c:v>
                </c:pt>
                <c:pt idx="583">
                  <c:v>0.27500000000000002</c:v>
                </c:pt>
                <c:pt idx="584">
                  <c:v>0.3125</c:v>
                </c:pt>
                <c:pt idx="585">
                  <c:v>0.32500000000000001</c:v>
                </c:pt>
                <c:pt idx="586">
                  <c:v>0.33750000000000002</c:v>
                </c:pt>
                <c:pt idx="587">
                  <c:v>0.36249999999999999</c:v>
                </c:pt>
                <c:pt idx="588">
                  <c:v>0.35</c:v>
                </c:pt>
                <c:pt idx="589">
                  <c:v>0.35</c:v>
                </c:pt>
                <c:pt idx="590">
                  <c:v>0.35</c:v>
                </c:pt>
                <c:pt idx="591">
                  <c:v>0.35</c:v>
                </c:pt>
                <c:pt idx="592">
                  <c:v>0.35</c:v>
                </c:pt>
                <c:pt idx="593">
                  <c:v>0.35</c:v>
                </c:pt>
                <c:pt idx="594">
                  <c:v>0.35</c:v>
                </c:pt>
                <c:pt idx="595">
                  <c:v>0.35</c:v>
                </c:pt>
                <c:pt idx="596">
                  <c:v>0.35</c:v>
                </c:pt>
                <c:pt idx="597">
                  <c:v>0.35</c:v>
                </c:pt>
                <c:pt idx="598">
                  <c:v>0.35</c:v>
                </c:pt>
                <c:pt idx="599">
                  <c:v>0.35</c:v>
                </c:pt>
                <c:pt idx="600">
                  <c:v>0.35</c:v>
                </c:pt>
                <c:pt idx="601">
                  <c:v>0.33750000000000002</c:v>
                </c:pt>
                <c:pt idx="602">
                  <c:v>0.32500000000000001</c:v>
                </c:pt>
                <c:pt idx="603">
                  <c:v>0.3</c:v>
                </c:pt>
                <c:pt idx="604">
                  <c:v>0.27500000000000002</c:v>
                </c:pt>
                <c:pt idx="605">
                  <c:v>0.26250000000000001</c:v>
                </c:pt>
                <c:pt idx="606">
                  <c:v>0.27500000000000002</c:v>
                </c:pt>
                <c:pt idx="607">
                  <c:v>0.28749999999999998</c:v>
                </c:pt>
                <c:pt idx="608">
                  <c:v>0.27500000000000002</c:v>
                </c:pt>
                <c:pt idx="609">
                  <c:v>0.26250000000000001</c:v>
                </c:pt>
                <c:pt idx="610">
                  <c:v>0.26250000000000001</c:v>
                </c:pt>
                <c:pt idx="611">
                  <c:v>0.26250000000000001</c:v>
                </c:pt>
                <c:pt idx="612">
                  <c:v>0.26250000000000001</c:v>
                </c:pt>
                <c:pt idx="613">
                  <c:v>0.26250000000000001</c:v>
                </c:pt>
                <c:pt idx="614">
                  <c:v>0.26250000000000001</c:v>
                </c:pt>
                <c:pt idx="615">
                  <c:v>0.26250000000000001</c:v>
                </c:pt>
                <c:pt idx="616">
                  <c:v>0.26250000000000001</c:v>
                </c:pt>
                <c:pt idx="617">
                  <c:v>0.26250000000000001</c:v>
                </c:pt>
                <c:pt idx="618">
                  <c:v>0.26250000000000001</c:v>
                </c:pt>
                <c:pt idx="619">
                  <c:v>0.26250000000000001</c:v>
                </c:pt>
                <c:pt idx="620">
                  <c:v>0.3</c:v>
                </c:pt>
                <c:pt idx="621">
                  <c:v>0.35</c:v>
                </c:pt>
                <c:pt idx="622">
                  <c:v>0.36249999999999999</c:v>
                </c:pt>
                <c:pt idx="623">
                  <c:v>0.35</c:v>
                </c:pt>
                <c:pt idx="624">
                  <c:v>0.41249999999999998</c:v>
                </c:pt>
                <c:pt idx="625">
                  <c:v>0.33750000000000002</c:v>
                </c:pt>
                <c:pt idx="626">
                  <c:v>0.38750000000000001</c:v>
                </c:pt>
                <c:pt idx="627">
                  <c:v>0.32500000000000001</c:v>
                </c:pt>
                <c:pt idx="628">
                  <c:v>0.3125</c:v>
                </c:pt>
                <c:pt idx="629">
                  <c:v>0.21249999999999999</c:v>
                </c:pt>
                <c:pt idx="630">
                  <c:v>0.2</c:v>
                </c:pt>
                <c:pt idx="631">
                  <c:v>0.1875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0.16250000000000001</c:v>
                </c:pt>
                <c:pt idx="641">
                  <c:v>0.13750000000000001</c:v>
                </c:pt>
                <c:pt idx="642">
                  <c:v>0.125</c:v>
                </c:pt>
                <c:pt idx="643">
                  <c:v>0.1125</c:v>
                </c:pt>
                <c:pt idx="644">
                  <c:v>0.13750000000000001</c:v>
                </c:pt>
                <c:pt idx="645">
                  <c:v>0.1125</c:v>
                </c:pt>
                <c:pt idx="646">
                  <c:v>6.25E-2</c:v>
                </c:pt>
                <c:pt idx="647">
                  <c:v>0.1</c:v>
                </c:pt>
                <c:pt idx="648">
                  <c:v>0.13750000000000001</c:v>
                </c:pt>
                <c:pt idx="649">
                  <c:v>0.21249999999999999</c:v>
                </c:pt>
                <c:pt idx="650">
                  <c:v>0.28749999999999998</c:v>
                </c:pt>
                <c:pt idx="651">
                  <c:v>0.27500000000000002</c:v>
                </c:pt>
                <c:pt idx="652">
                  <c:v>0.26250000000000001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0.23749999999999999</c:v>
                </c:pt>
                <c:pt idx="661">
                  <c:v>0.26250000000000001</c:v>
                </c:pt>
                <c:pt idx="662">
                  <c:v>0.25</c:v>
                </c:pt>
                <c:pt idx="663">
                  <c:v>0.3125</c:v>
                </c:pt>
                <c:pt idx="664">
                  <c:v>0.35</c:v>
                </c:pt>
                <c:pt idx="665">
                  <c:v>0.36249999999999999</c:v>
                </c:pt>
                <c:pt idx="666">
                  <c:v>0.38750000000000001</c:v>
                </c:pt>
                <c:pt idx="667">
                  <c:v>0.4</c:v>
                </c:pt>
                <c:pt idx="668">
                  <c:v>0.36249999999999999</c:v>
                </c:pt>
                <c:pt idx="669">
                  <c:v>0.33750000000000002</c:v>
                </c:pt>
                <c:pt idx="670">
                  <c:v>0.28749999999999998</c:v>
                </c:pt>
                <c:pt idx="671">
                  <c:v>0.27500000000000002</c:v>
                </c:pt>
                <c:pt idx="672">
                  <c:v>0.26250000000000001</c:v>
                </c:pt>
                <c:pt idx="673">
                  <c:v>0.23749999999999999</c:v>
                </c:pt>
                <c:pt idx="674">
                  <c:v>0.23749999999999999</c:v>
                </c:pt>
                <c:pt idx="675">
                  <c:v>0.23749999999999999</c:v>
                </c:pt>
                <c:pt idx="676">
                  <c:v>0.23749999999999999</c:v>
                </c:pt>
                <c:pt idx="677">
                  <c:v>0.23749999999999999</c:v>
                </c:pt>
                <c:pt idx="678">
                  <c:v>0.23749999999999999</c:v>
                </c:pt>
                <c:pt idx="679">
                  <c:v>0.23749999999999999</c:v>
                </c:pt>
                <c:pt idx="680">
                  <c:v>0.25</c:v>
                </c:pt>
                <c:pt idx="681">
                  <c:v>0.2</c:v>
                </c:pt>
                <c:pt idx="682">
                  <c:v>0.17499999999999999</c:v>
                </c:pt>
                <c:pt idx="683">
                  <c:v>0.125</c:v>
                </c:pt>
                <c:pt idx="684">
                  <c:v>0.15</c:v>
                </c:pt>
                <c:pt idx="685">
                  <c:v>0.1875</c:v>
                </c:pt>
                <c:pt idx="686">
                  <c:v>0.21249999999999999</c:v>
                </c:pt>
                <c:pt idx="687">
                  <c:v>0.16250000000000001</c:v>
                </c:pt>
                <c:pt idx="688">
                  <c:v>0.1875</c:v>
                </c:pt>
                <c:pt idx="689">
                  <c:v>0.21249999999999999</c:v>
                </c:pt>
                <c:pt idx="690">
                  <c:v>0.23749999999999999</c:v>
                </c:pt>
                <c:pt idx="691">
                  <c:v>0.23749999999999999</c:v>
                </c:pt>
                <c:pt idx="692">
                  <c:v>0.23749999999999999</c:v>
                </c:pt>
                <c:pt idx="693">
                  <c:v>0.23749999999999999</c:v>
                </c:pt>
                <c:pt idx="694">
                  <c:v>0.23749999999999999</c:v>
                </c:pt>
                <c:pt idx="695">
                  <c:v>0.23749999999999999</c:v>
                </c:pt>
                <c:pt idx="696">
                  <c:v>0.23749999999999999</c:v>
                </c:pt>
                <c:pt idx="697">
                  <c:v>0.23749999999999999</c:v>
                </c:pt>
                <c:pt idx="698">
                  <c:v>0.23749999999999999</c:v>
                </c:pt>
                <c:pt idx="699">
                  <c:v>0.23749999999999999</c:v>
                </c:pt>
                <c:pt idx="700">
                  <c:v>0.26250000000000001</c:v>
                </c:pt>
                <c:pt idx="701">
                  <c:v>0.27500000000000002</c:v>
                </c:pt>
                <c:pt idx="702">
                  <c:v>0.35</c:v>
                </c:pt>
                <c:pt idx="703">
                  <c:v>0.36249999999999999</c:v>
                </c:pt>
                <c:pt idx="704">
                  <c:v>0.32500000000000001</c:v>
                </c:pt>
                <c:pt idx="705">
                  <c:v>0.3</c:v>
                </c:pt>
                <c:pt idx="706">
                  <c:v>0.28749999999999998</c:v>
                </c:pt>
                <c:pt idx="707">
                  <c:v>0.26250000000000001</c:v>
                </c:pt>
                <c:pt idx="708">
                  <c:v>0.27500000000000002</c:v>
                </c:pt>
                <c:pt idx="709">
                  <c:v>0.27500000000000002</c:v>
                </c:pt>
                <c:pt idx="710">
                  <c:v>0.27500000000000002</c:v>
                </c:pt>
                <c:pt idx="711">
                  <c:v>0.27500000000000002</c:v>
                </c:pt>
                <c:pt idx="712">
                  <c:v>0.27500000000000002</c:v>
                </c:pt>
                <c:pt idx="713">
                  <c:v>0.27500000000000002</c:v>
                </c:pt>
                <c:pt idx="714">
                  <c:v>0.27500000000000002</c:v>
                </c:pt>
                <c:pt idx="715">
                  <c:v>0.27500000000000002</c:v>
                </c:pt>
                <c:pt idx="716">
                  <c:v>0.27500000000000002</c:v>
                </c:pt>
                <c:pt idx="717">
                  <c:v>0.27500000000000002</c:v>
                </c:pt>
                <c:pt idx="718">
                  <c:v>0.27500000000000002</c:v>
                </c:pt>
                <c:pt idx="719">
                  <c:v>0.27500000000000002</c:v>
                </c:pt>
                <c:pt idx="720">
                  <c:v>0.25</c:v>
                </c:pt>
                <c:pt idx="721">
                  <c:v>0.1875</c:v>
                </c:pt>
                <c:pt idx="722">
                  <c:v>0.13750000000000001</c:v>
                </c:pt>
                <c:pt idx="723">
                  <c:v>0.125</c:v>
                </c:pt>
                <c:pt idx="724">
                  <c:v>0.13750000000000001</c:v>
                </c:pt>
                <c:pt idx="725">
                  <c:v>0.15</c:v>
                </c:pt>
                <c:pt idx="726">
                  <c:v>0.22500000000000001</c:v>
                </c:pt>
                <c:pt idx="727">
                  <c:v>0.26250000000000001</c:v>
                </c:pt>
                <c:pt idx="728">
                  <c:v>0.27500000000000002</c:v>
                </c:pt>
                <c:pt idx="729">
                  <c:v>0.28749999999999998</c:v>
                </c:pt>
                <c:pt idx="730">
                  <c:v>0.3</c:v>
                </c:pt>
                <c:pt idx="731">
                  <c:v>0.3125</c:v>
                </c:pt>
                <c:pt idx="732">
                  <c:v>0.32500000000000001</c:v>
                </c:pt>
                <c:pt idx="733">
                  <c:v>0.33750000000000002</c:v>
                </c:pt>
                <c:pt idx="734">
                  <c:v>0.35</c:v>
                </c:pt>
                <c:pt idx="735">
                  <c:v>0.375</c:v>
                </c:pt>
                <c:pt idx="736">
                  <c:v>0.38750000000000001</c:v>
                </c:pt>
                <c:pt idx="737">
                  <c:v>0.38750000000000001</c:v>
                </c:pt>
                <c:pt idx="738">
                  <c:v>0.38750000000000001</c:v>
                </c:pt>
                <c:pt idx="739">
                  <c:v>0.38750000000000001</c:v>
                </c:pt>
                <c:pt idx="740">
                  <c:v>0.38750000000000001</c:v>
                </c:pt>
                <c:pt idx="741">
                  <c:v>0.4</c:v>
                </c:pt>
                <c:pt idx="742">
                  <c:v>0.3125</c:v>
                </c:pt>
                <c:pt idx="743">
                  <c:v>0.28749999999999998</c:v>
                </c:pt>
                <c:pt idx="744">
                  <c:v>0.3</c:v>
                </c:pt>
                <c:pt idx="745">
                  <c:v>0.28749999999999998</c:v>
                </c:pt>
                <c:pt idx="746">
                  <c:v>0.27500000000000002</c:v>
                </c:pt>
                <c:pt idx="747">
                  <c:v>0.26250000000000001</c:v>
                </c:pt>
                <c:pt idx="748">
                  <c:v>0.25</c:v>
                </c:pt>
                <c:pt idx="749">
                  <c:v>0.22500000000000001</c:v>
                </c:pt>
                <c:pt idx="750">
                  <c:v>0.23749999999999999</c:v>
                </c:pt>
                <c:pt idx="751">
                  <c:v>0.25</c:v>
                </c:pt>
                <c:pt idx="752">
                  <c:v>0.22500000000000001</c:v>
                </c:pt>
                <c:pt idx="753">
                  <c:v>0.22500000000000001</c:v>
                </c:pt>
                <c:pt idx="754">
                  <c:v>0.22500000000000001</c:v>
                </c:pt>
                <c:pt idx="755">
                  <c:v>0.22500000000000001</c:v>
                </c:pt>
                <c:pt idx="756">
                  <c:v>0.22500000000000001</c:v>
                </c:pt>
                <c:pt idx="757">
                  <c:v>0.22500000000000001</c:v>
                </c:pt>
                <c:pt idx="758">
                  <c:v>0.22500000000000001</c:v>
                </c:pt>
                <c:pt idx="759">
                  <c:v>0.22500000000000001</c:v>
                </c:pt>
                <c:pt idx="760">
                  <c:v>0.25</c:v>
                </c:pt>
                <c:pt idx="761">
                  <c:v>0.23749999999999999</c:v>
                </c:pt>
                <c:pt idx="762">
                  <c:v>0.23749999999999999</c:v>
                </c:pt>
                <c:pt idx="763">
                  <c:v>0.25</c:v>
                </c:pt>
                <c:pt idx="764">
                  <c:v>0.27500000000000002</c:v>
                </c:pt>
                <c:pt idx="765">
                  <c:v>0.25</c:v>
                </c:pt>
                <c:pt idx="766">
                  <c:v>0.27500000000000002</c:v>
                </c:pt>
                <c:pt idx="767">
                  <c:v>0.22500000000000001</c:v>
                </c:pt>
                <c:pt idx="768">
                  <c:v>0.1875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0.2</c:v>
                </c:pt>
                <c:pt idx="780">
                  <c:v>0.1</c:v>
                </c:pt>
                <c:pt idx="781">
                  <c:v>6.25E-2</c:v>
                </c:pt>
                <c:pt idx="782">
                  <c:v>0.1</c:v>
                </c:pt>
                <c:pt idx="783">
                  <c:v>0.125</c:v>
                </c:pt>
                <c:pt idx="784">
                  <c:v>0.16250000000000001</c:v>
                </c:pt>
                <c:pt idx="785">
                  <c:v>0.22500000000000001</c:v>
                </c:pt>
                <c:pt idx="786">
                  <c:v>0.23749999999999999</c:v>
                </c:pt>
                <c:pt idx="787">
                  <c:v>0.26250000000000001</c:v>
                </c:pt>
                <c:pt idx="788">
                  <c:v>0.27500000000000002</c:v>
                </c:pt>
                <c:pt idx="789">
                  <c:v>0.28749999999999998</c:v>
                </c:pt>
                <c:pt idx="790">
                  <c:v>0.3</c:v>
                </c:pt>
                <c:pt idx="791">
                  <c:v>0.3125</c:v>
                </c:pt>
                <c:pt idx="792">
                  <c:v>0.27500000000000002</c:v>
                </c:pt>
                <c:pt idx="793">
                  <c:v>0.28749999999999998</c:v>
                </c:pt>
                <c:pt idx="794">
                  <c:v>0.3</c:v>
                </c:pt>
                <c:pt idx="795">
                  <c:v>0.3125</c:v>
                </c:pt>
                <c:pt idx="796">
                  <c:v>0.27500000000000002</c:v>
                </c:pt>
                <c:pt idx="797">
                  <c:v>0.27500000000000002</c:v>
                </c:pt>
                <c:pt idx="798">
                  <c:v>0.27500000000000002</c:v>
                </c:pt>
                <c:pt idx="799">
                  <c:v>0.27500000000000002</c:v>
                </c:pt>
                <c:pt idx="800">
                  <c:v>0.25</c:v>
                </c:pt>
                <c:pt idx="801">
                  <c:v>0.22500000000000001</c:v>
                </c:pt>
                <c:pt idx="802">
                  <c:v>0.2</c:v>
                </c:pt>
                <c:pt idx="803">
                  <c:v>0.1875</c:v>
                </c:pt>
                <c:pt idx="804">
                  <c:v>0.15</c:v>
                </c:pt>
                <c:pt idx="805">
                  <c:v>0.23749999999999999</c:v>
                </c:pt>
                <c:pt idx="806">
                  <c:v>0.22500000000000001</c:v>
                </c:pt>
                <c:pt idx="807">
                  <c:v>0.23749999999999999</c:v>
                </c:pt>
                <c:pt idx="808">
                  <c:v>0.15</c:v>
                </c:pt>
                <c:pt idx="809">
                  <c:v>8.7499999999999994E-2</c:v>
                </c:pt>
                <c:pt idx="810">
                  <c:v>0.1</c:v>
                </c:pt>
                <c:pt idx="811">
                  <c:v>0.125</c:v>
                </c:pt>
                <c:pt idx="812">
                  <c:v>0.13750000000000001</c:v>
                </c:pt>
                <c:pt idx="813">
                  <c:v>0.1875</c:v>
                </c:pt>
                <c:pt idx="814">
                  <c:v>0.21249999999999999</c:v>
                </c:pt>
                <c:pt idx="815">
                  <c:v>0.1875</c:v>
                </c:pt>
                <c:pt idx="816">
                  <c:v>0.1875</c:v>
                </c:pt>
                <c:pt idx="817">
                  <c:v>0.1875</c:v>
                </c:pt>
                <c:pt idx="818">
                  <c:v>0.1875</c:v>
                </c:pt>
                <c:pt idx="819">
                  <c:v>0.1875</c:v>
                </c:pt>
                <c:pt idx="820">
                  <c:v>0.22500000000000001</c:v>
                </c:pt>
                <c:pt idx="821">
                  <c:v>0.22500000000000001</c:v>
                </c:pt>
                <c:pt idx="822">
                  <c:v>0.21249999999999999</c:v>
                </c:pt>
                <c:pt idx="823">
                  <c:v>0.22500000000000001</c:v>
                </c:pt>
                <c:pt idx="824">
                  <c:v>0.3</c:v>
                </c:pt>
                <c:pt idx="825">
                  <c:v>0.21249999999999999</c:v>
                </c:pt>
                <c:pt idx="826">
                  <c:v>0.22500000000000001</c:v>
                </c:pt>
                <c:pt idx="827">
                  <c:v>0.1875</c:v>
                </c:pt>
                <c:pt idx="828">
                  <c:v>0.2</c:v>
                </c:pt>
                <c:pt idx="829">
                  <c:v>0.23749999999999999</c:v>
                </c:pt>
                <c:pt idx="830">
                  <c:v>0.23749999999999999</c:v>
                </c:pt>
                <c:pt idx="831">
                  <c:v>0.22500000000000001</c:v>
                </c:pt>
                <c:pt idx="832">
                  <c:v>0.23749999999999999</c:v>
                </c:pt>
                <c:pt idx="833">
                  <c:v>0.15</c:v>
                </c:pt>
                <c:pt idx="834">
                  <c:v>0.21249999999999999</c:v>
                </c:pt>
                <c:pt idx="835">
                  <c:v>0.21249999999999999</c:v>
                </c:pt>
                <c:pt idx="836">
                  <c:v>0.21249999999999999</c:v>
                </c:pt>
                <c:pt idx="837">
                  <c:v>0.21249999999999999</c:v>
                </c:pt>
                <c:pt idx="838">
                  <c:v>0.21249999999999999</c:v>
                </c:pt>
                <c:pt idx="839">
                  <c:v>0.21249999999999999</c:v>
                </c:pt>
                <c:pt idx="840">
                  <c:v>0.23749999999999999</c:v>
                </c:pt>
                <c:pt idx="841">
                  <c:v>0.23749999999999999</c:v>
                </c:pt>
                <c:pt idx="842">
                  <c:v>0.23749999999999999</c:v>
                </c:pt>
                <c:pt idx="843">
                  <c:v>0.23749999999999999</c:v>
                </c:pt>
                <c:pt idx="844">
                  <c:v>0.23749999999999999</c:v>
                </c:pt>
                <c:pt idx="845">
                  <c:v>0.23749999999999999</c:v>
                </c:pt>
                <c:pt idx="846">
                  <c:v>0.23749999999999999</c:v>
                </c:pt>
                <c:pt idx="847">
                  <c:v>0.23749999999999999</c:v>
                </c:pt>
                <c:pt idx="848">
                  <c:v>0.23749999999999999</c:v>
                </c:pt>
                <c:pt idx="849">
                  <c:v>0.23749999999999999</c:v>
                </c:pt>
                <c:pt idx="850">
                  <c:v>0.23749999999999999</c:v>
                </c:pt>
                <c:pt idx="851">
                  <c:v>0.23749999999999999</c:v>
                </c:pt>
                <c:pt idx="852">
                  <c:v>0.23749999999999999</c:v>
                </c:pt>
                <c:pt idx="853">
                  <c:v>0.23749999999999999</c:v>
                </c:pt>
                <c:pt idx="854">
                  <c:v>0.23749999999999999</c:v>
                </c:pt>
                <c:pt idx="855">
                  <c:v>0.23749999999999999</c:v>
                </c:pt>
                <c:pt idx="856">
                  <c:v>0.23749999999999999</c:v>
                </c:pt>
                <c:pt idx="857">
                  <c:v>0.23749999999999999</c:v>
                </c:pt>
                <c:pt idx="858">
                  <c:v>0.23749999999999999</c:v>
                </c:pt>
                <c:pt idx="859">
                  <c:v>0.23749999999999999</c:v>
                </c:pt>
                <c:pt idx="860">
                  <c:v>0.22500000000000001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0.22500000000000001</c:v>
                </c:pt>
                <c:pt idx="881">
                  <c:v>0.28749999999999998</c:v>
                </c:pt>
                <c:pt idx="882">
                  <c:v>0.3</c:v>
                </c:pt>
                <c:pt idx="883">
                  <c:v>0.36249999999999999</c:v>
                </c:pt>
                <c:pt idx="884">
                  <c:v>0.375</c:v>
                </c:pt>
                <c:pt idx="885">
                  <c:v>0.3125</c:v>
                </c:pt>
                <c:pt idx="886">
                  <c:v>0.32500000000000001</c:v>
                </c:pt>
                <c:pt idx="887">
                  <c:v>0.35</c:v>
                </c:pt>
                <c:pt idx="888">
                  <c:v>0.27500000000000002</c:v>
                </c:pt>
                <c:pt idx="889">
                  <c:v>0.17499999999999999</c:v>
                </c:pt>
                <c:pt idx="890">
                  <c:v>0.1125</c:v>
                </c:pt>
                <c:pt idx="891">
                  <c:v>0.1125</c:v>
                </c:pt>
                <c:pt idx="892">
                  <c:v>0.1125</c:v>
                </c:pt>
                <c:pt idx="893">
                  <c:v>0.1125</c:v>
                </c:pt>
                <c:pt idx="894">
                  <c:v>0.1125</c:v>
                </c:pt>
                <c:pt idx="895">
                  <c:v>0.1125</c:v>
                </c:pt>
                <c:pt idx="896">
                  <c:v>0.1125</c:v>
                </c:pt>
                <c:pt idx="897">
                  <c:v>0.1125</c:v>
                </c:pt>
                <c:pt idx="898">
                  <c:v>0.1125</c:v>
                </c:pt>
                <c:pt idx="899">
                  <c:v>0.1125</c:v>
                </c:pt>
                <c:pt idx="900">
                  <c:v>7.4999999999999997E-2</c:v>
                </c:pt>
                <c:pt idx="901">
                  <c:v>0.23749999999999999</c:v>
                </c:pt>
                <c:pt idx="902">
                  <c:v>0.21249999999999999</c:v>
                </c:pt>
                <c:pt idx="903">
                  <c:v>0.22500000000000001</c:v>
                </c:pt>
                <c:pt idx="904">
                  <c:v>0.23749999999999999</c:v>
                </c:pt>
                <c:pt idx="905">
                  <c:v>0.23749999999999999</c:v>
                </c:pt>
                <c:pt idx="906">
                  <c:v>0.23749999999999999</c:v>
                </c:pt>
                <c:pt idx="907">
                  <c:v>0.23749999999999999</c:v>
                </c:pt>
                <c:pt idx="908">
                  <c:v>0.23749999999999999</c:v>
                </c:pt>
                <c:pt idx="909">
                  <c:v>0.23749999999999999</c:v>
                </c:pt>
                <c:pt idx="910">
                  <c:v>0.23749999999999999</c:v>
                </c:pt>
                <c:pt idx="911">
                  <c:v>0.23749999999999999</c:v>
                </c:pt>
                <c:pt idx="912">
                  <c:v>0.23749999999999999</c:v>
                </c:pt>
                <c:pt idx="913">
                  <c:v>0.23749999999999999</c:v>
                </c:pt>
                <c:pt idx="914">
                  <c:v>0.23749999999999999</c:v>
                </c:pt>
                <c:pt idx="915">
                  <c:v>0.23749999999999999</c:v>
                </c:pt>
                <c:pt idx="916">
                  <c:v>0.23749999999999999</c:v>
                </c:pt>
                <c:pt idx="917">
                  <c:v>0.23749999999999999</c:v>
                </c:pt>
                <c:pt idx="918">
                  <c:v>0.23749999999999999</c:v>
                </c:pt>
                <c:pt idx="919">
                  <c:v>0.23749999999999999</c:v>
                </c:pt>
                <c:pt idx="920">
                  <c:v>0.2</c:v>
                </c:pt>
                <c:pt idx="921">
                  <c:v>0.22500000000000001</c:v>
                </c:pt>
                <c:pt idx="922">
                  <c:v>0.21249999999999999</c:v>
                </c:pt>
                <c:pt idx="923">
                  <c:v>0.1875</c:v>
                </c:pt>
                <c:pt idx="924">
                  <c:v>0.23749999999999999</c:v>
                </c:pt>
                <c:pt idx="925">
                  <c:v>0.25</c:v>
                </c:pt>
                <c:pt idx="926">
                  <c:v>0.26250000000000001</c:v>
                </c:pt>
                <c:pt idx="927">
                  <c:v>0.28749999999999998</c:v>
                </c:pt>
                <c:pt idx="928">
                  <c:v>0.3</c:v>
                </c:pt>
                <c:pt idx="929">
                  <c:v>0.3</c:v>
                </c:pt>
                <c:pt idx="930">
                  <c:v>0.05</c:v>
                </c:pt>
                <c:pt idx="931">
                  <c:v>0.05</c:v>
                </c:pt>
                <c:pt idx="932">
                  <c:v>0.05</c:v>
                </c:pt>
                <c:pt idx="933">
                  <c:v>0.05</c:v>
                </c:pt>
                <c:pt idx="934">
                  <c:v>0.05</c:v>
                </c:pt>
                <c:pt idx="935">
                  <c:v>0.05</c:v>
                </c:pt>
                <c:pt idx="936">
                  <c:v>0.05</c:v>
                </c:pt>
                <c:pt idx="937">
                  <c:v>0.05</c:v>
                </c:pt>
                <c:pt idx="938">
                  <c:v>0.05</c:v>
                </c:pt>
                <c:pt idx="939">
                  <c:v>0.05</c:v>
                </c:pt>
                <c:pt idx="940">
                  <c:v>0.05</c:v>
                </c:pt>
                <c:pt idx="941">
                  <c:v>6.25E-2</c:v>
                </c:pt>
                <c:pt idx="942">
                  <c:v>7.4999999999999997E-2</c:v>
                </c:pt>
                <c:pt idx="943">
                  <c:v>0.05</c:v>
                </c:pt>
                <c:pt idx="944">
                  <c:v>7.4999999999999997E-2</c:v>
                </c:pt>
                <c:pt idx="945">
                  <c:v>8.7499999999999994E-2</c:v>
                </c:pt>
                <c:pt idx="946">
                  <c:v>0.1</c:v>
                </c:pt>
                <c:pt idx="947">
                  <c:v>0.125</c:v>
                </c:pt>
                <c:pt idx="948">
                  <c:v>0.15</c:v>
                </c:pt>
                <c:pt idx="949">
                  <c:v>0.16250000000000001</c:v>
                </c:pt>
                <c:pt idx="950">
                  <c:v>0.17499999999999999</c:v>
                </c:pt>
                <c:pt idx="951">
                  <c:v>0.2</c:v>
                </c:pt>
                <c:pt idx="952">
                  <c:v>0.21249999999999999</c:v>
                </c:pt>
                <c:pt idx="953">
                  <c:v>0.21249999999999999</c:v>
                </c:pt>
                <c:pt idx="954">
                  <c:v>0.21249999999999999</c:v>
                </c:pt>
                <c:pt idx="955">
                  <c:v>0.21249999999999999</c:v>
                </c:pt>
                <c:pt idx="956">
                  <c:v>0.21249999999999999</c:v>
                </c:pt>
                <c:pt idx="957">
                  <c:v>0.21249999999999999</c:v>
                </c:pt>
                <c:pt idx="958">
                  <c:v>0.21249999999999999</c:v>
                </c:pt>
                <c:pt idx="959">
                  <c:v>0.21249999999999999</c:v>
                </c:pt>
                <c:pt idx="960">
                  <c:v>0.22500000000000001</c:v>
                </c:pt>
                <c:pt idx="961">
                  <c:v>0.2</c:v>
                </c:pt>
                <c:pt idx="962">
                  <c:v>0.125</c:v>
                </c:pt>
                <c:pt idx="963">
                  <c:v>0.13750000000000001</c:v>
                </c:pt>
                <c:pt idx="964">
                  <c:v>0.15</c:v>
                </c:pt>
                <c:pt idx="965">
                  <c:v>8.7499999999999994E-2</c:v>
                </c:pt>
                <c:pt idx="966">
                  <c:v>7.4999999999999997E-2</c:v>
                </c:pt>
                <c:pt idx="967">
                  <c:v>6.25E-2</c:v>
                </c:pt>
                <c:pt idx="968">
                  <c:v>0.3</c:v>
                </c:pt>
                <c:pt idx="969">
                  <c:v>-1.2500000000000001E-2</c:v>
                </c:pt>
                <c:pt idx="970">
                  <c:v>2.5000000000000001E-2</c:v>
                </c:pt>
                <c:pt idx="971">
                  <c:v>8.7499999999999994E-2</c:v>
                </c:pt>
                <c:pt idx="972">
                  <c:v>0.125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0.1125</c:v>
                </c:pt>
                <c:pt idx="981">
                  <c:v>0.3</c:v>
                </c:pt>
                <c:pt idx="982">
                  <c:v>0.05</c:v>
                </c:pt>
                <c:pt idx="983">
                  <c:v>2.5000000000000001E-2</c:v>
                </c:pt>
                <c:pt idx="984">
                  <c:v>1.2500000000000001E-2</c:v>
                </c:pt>
                <c:pt idx="985">
                  <c:v>3.7499999999999999E-2</c:v>
                </c:pt>
                <c:pt idx="986">
                  <c:v>0.3</c:v>
                </c:pt>
                <c:pt idx="987">
                  <c:v>0.3125</c:v>
                </c:pt>
                <c:pt idx="988">
                  <c:v>0.3125</c:v>
                </c:pt>
                <c:pt idx="989">
                  <c:v>0.3125</c:v>
                </c:pt>
                <c:pt idx="990">
                  <c:v>0.3125</c:v>
                </c:pt>
                <c:pt idx="991">
                  <c:v>0.3125</c:v>
                </c:pt>
                <c:pt idx="992">
                  <c:v>0.3125</c:v>
                </c:pt>
                <c:pt idx="993">
                  <c:v>0.3125</c:v>
                </c:pt>
                <c:pt idx="994">
                  <c:v>0.3125</c:v>
                </c:pt>
                <c:pt idx="995">
                  <c:v>0.3125</c:v>
                </c:pt>
                <c:pt idx="996">
                  <c:v>0.3125</c:v>
                </c:pt>
                <c:pt idx="997">
                  <c:v>0.3125</c:v>
                </c:pt>
                <c:pt idx="998">
                  <c:v>0.3125</c:v>
                </c:pt>
                <c:pt idx="999">
                  <c:v>0.3125</c:v>
                </c:pt>
                <c:pt idx="1000">
                  <c:v>0.21249999999999999</c:v>
                </c:pt>
                <c:pt idx="1001">
                  <c:v>0.1875</c:v>
                </c:pt>
                <c:pt idx="1002">
                  <c:v>0.17499999999999999</c:v>
                </c:pt>
                <c:pt idx="1003">
                  <c:v>0.16250000000000001</c:v>
                </c:pt>
                <c:pt idx="1004">
                  <c:v>0.1875</c:v>
                </c:pt>
                <c:pt idx="1005">
                  <c:v>0.15</c:v>
                </c:pt>
                <c:pt idx="1006">
                  <c:v>0.16250000000000001</c:v>
                </c:pt>
                <c:pt idx="1007">
                  <c:v>0.15</c:v>
                </c:pt>
                <c:pt idx="1008">
                  <c:v>8.7499999999999994E-2</c:v>
                </c:pt>
                <c:pt idx="1009">
                  <c:v>0.15</c:v>
                </c:pt>
                <c:pt idx="1010">
                  <c:v>0.16250000000000001</c:v>
                </c:pt>
                <c:pt idx="1011">
                  <c:v>0.16250000000000001</c:v>
                </c:pt>
                <c:pt idx="1012">
                  <c:v>0.16250000000000001</c:v>
                </c:pt>
                <c:pt idx="1013">
                  <c:v>0.16250000000000001</c:v>
                </c:pt>
                <c:pt idx="1014">
                  <c:v>0.16250000000000001</c:v>
                </c:pt>
                <c:pt idx="1015">
                  <c:v>0.16250000000000001</c:v>
                </c:pt>
                <c:pt idx="1016">
                  <c:v>0.16250000000000001</c:v>
                </c:pt>
                <c:pt idx="1017">
                  <c:v>0.16250000000000001</c:v>
                </c:pt>
                <c:pt idx="1018">
                  <c:v>0.16250000000000001</c:v>
                </c:pt>
                <c:pt idx="1019">
                  <c:v>0.16250000000000001</c:v>
                </c:pt>
                <c:pt idx="1020">
                  <c:v>0.16250000000000001</c:v>
                </c:pt>
                <c:pt idx="1021">
                  <c:v>0.15</c:v>
                </c:pt>
                <c:pt idx="1022">
                  <c:v>0.13750000000000001</c:v>
                </c:pt>
                <c:pt idx="1023">
                  <c:v>0.15</c:v>
                </c:pt>
                <c:pt idx="1024">
                  <c:v>0.1875</c:v>
                </c:pt>
                <c:pt idx="1025">
                  <c:v>0.17499999999999999</c:v>
                </c:pt>
                <c:pt idx="1026">
                  <c:v>0.15</c:v>
                </c:pt>
                <c:pt idx="1027">
                  <c:v>0.1875</c:v>
                </c:pt>
                <c:pt idx="1028">
                  <c:v>0.2</c:v>
                </c:pt>
                <c:pt idx="1029">
                  <c:v>0.1125</c:v>
                </c:pt>
                <c:pt idx="1030">
                  <c:v>0.1</c:v>
                </c:pt>
                <c:pt idx="1031">
                  <c:v>0.125</c:v>
                </c:pt>
                <c:pt idx="1032">
                  <c:v>0.15</c:v>
                </c:pt>
                <c:pt idx="1033">
                  <c:v>0.15</c:v>
                </c:pt>
                <c:pt idx="1034">
                  <c:v>0.15</c:v>
                </c:pt>
                <c:pt idx="1035">
                  <c:v>0.15</c:v>
                </c:pt>
                <c:pt idx="1036">
                  <c:v>0.15</c:v>
                </c:pt>
                <c:pt idx="1037">
                  <c:v>0.15</c:v>
                </c:pt>
                <c:pt idx="1038">
                  <c:v>0.15</c:v>
                </c:pt>
                <c:pt idx="1039">
                  <c:v>0.15</c:v>
                </c:pt>
                <c:pt idx="1040">
                  <c:v>0.17499999999999999</c:v>
                </c:pt>
                <c:pt idx="1041">
                  <c:v>0.1875</c:v>
                </c:pt>
                <c:pt idx="1042">
                  <c:v>0.2</c:v>
                </c:pt>
                <c:pt idx="1043">
                  <c:v>0.22500000000000001</c:v>
                </c:pt>
                <c:pt idx="1044">
                  <c:v>0.21249999999999999</c:v>
                </c:pt>
                <c:pt idx="1045">
                  <c:v>0.22500000000000001</c:v>
                </c:pt>
                <c:pt idx="1046">
                  <c:v>0.23749999999999999</c:v>
                </c:pt>
                <c:pt idx="1047">
                  <c:v>0.22500000000000001</c:v>
                </c:pt>
                <c:pt idx="1048">
                  <c:v>0.23749999999999999</c:v>
                </c:pt>
                <c:pt idx="1049">
                  <c:v>0.23749999999999999</c:v>
                </c:pt>
                <c:pt idx="1050">
                  <c:v>0.23749999999999999</c:v>
                </c:pt>
                <c:pt idx="1051">
                  <c:v>0.23749999999999999</c:v>
                </c:pt>
                <c:pt idx="1052">
                  <c:v>0.23749999999999999</c:v>
                </c:pt>
                <c:pt idx="1053">
                  <c:v>0.23749999999999999</c:v>
                </c:pt>
                <c:pt idx="1054">
                  <c:v>0.23749999999999999</c:v>
                </c:pt>
                <c:pt idx="1055">
                  <c:v>0.23749999999999999</c:v>
                </c:pt>
                <c:pt idx="1056">
                  <c:v>0.23749999999999999</c:v>
                </c:pt>
                <c:pt idx="1057">
                  <c:v>0.23749999999999999</c:v>
                </c:pt>
                <c:pt idx="1058">
                  <c:v>0.23749999999999999</c:v>
                </c:pt>
                <c:pt idx="1059">
                  <c:v>0.23749999999999999</c:v>
                </c:pt>
                <c:pt idx="1060">
                  <c:v>0.22500000000000001</c:v>
                </c:pt>
                <c:pt idx="1061">
                  <c:v>0.23749999999999999</c:v>
                </c:pt>
                <c:pt idx="1062">
                  <c:v>0.23749999999999999</c:v>
                </c:pt>
                <c:pt idx="1063">
                  <c:v>0.22500000000000001</c:v>
                </c:pt>
                <c:pt idx="1064">
                  <c:v>0.23749999999999999</c:v>
                </c:pt>
                <c:pt idx="1065">
                  <c:v>0.23749999999999999</c:v>
                </c:pt>
                <c:pt idx="1066">
                  <c:v>0.23749999999999999</c:v>
                </c:pt>
                <c:pt idx="1067">
                  <c:v>0.23749999999999999</c:v>
                </c:pt>
                <c:pt idx="1068">
                  <c:v>0.23749999999999999</c:v>
                </c:pt>
                <c:pt idx="1069">
                  <c:v>0.23749999999999999</c:v>
                </c:pt>
                <c:pt idx="1070">
                  <c:v>0.23749999999999999</c:v>
                </c:pt>
                <c:pt idx="1071">
                  <c:v>0.23749999999999999</c:v>
                </c:pt>
                <c:pt idx="1072">
                  <c:v>0.23749999999999999</c:v>
                </c:pt>
                <c:pt idx="1073">
                  <c:v>0.23749999999999999</c:v>
                </c:pt>
                <c:pt idx="1074">
                  <c:v>0.23749999999999999</c:v>
                </c:pt>
                <c:pt idx="1075">
                  <c:v>0.23749999999999999</c:v>
                </c:pt>
                <c:pt idx="1076">
                  <c:v>0.23749999999999999</c:v>
                </c:pt>
                <c:pt idx="1077">
                  <c:v>0.23749999999999999</c:v>
                </c:pt>
                <c:pt idx="1078">
                  <c:v>0.23749999999999999</c:v>
                </c:pt>
                <c:pt idx="1079">
                  <c:v>0.23749999999999999</c:v>
                </c:pt>
                <c:pt idx="1080">
                  <c:v>0.23749999999999999</c:v>
                </c:pt>
                <c:pt idx="1081">
                  <c:v>0.23749999999999999</c:v>
                </c:pt>
                <c:pt idx="1082">
                  <c:v>0.26250000000000001</c:v>
                </c:pt>
                <c:pt idx="1083">
                  <c:v>0.27500000000000002</c:v>
                </c:pt>
                <c:pt idx="1084">
                  <c:v>0.26250000000000001</c:v>
                </c:pt>
                <c:pt idx="1085">
                  <c:v>0.23749999999999999</c:v>
                </c:pt>
                <c:pt idx="1086">
                  <c:v>0.22500000000000001</c:v>
                </c:pt>
                <c:pt idx="1087">
                  <c:v>0.21249999999999999</c:v>
                </c:pt>
                <c:pt idx="1088">
                  <c:v>0.1</c:v>
                </c:pt>
                <c:pt idx="1089">
                  <c:v>7.4999999999999997E-2</c:v>
                </c:pt>
                <c:pt idx="1090">
                  <c:v>6.25E-2</c:v>
                </c:pt>
                <c:pt idx="1091">
                  <c:v>0.125</c:v>
                </c:pt>
                <c:pt idx="1092">
                  <c:v>0.15</c:v>
                </c:pt>
                <c:pt idx="1093">
                  <c:v>0.125</c:v>
                </c:pt>
                <c:pt idx="1094">
                  <c:v>0.125</c:v>
                </c:pt>
                <c:pt idx="1095">
                  <c:v>0.125</c:v>
                </c:pt>
                <c:pt idx="1096">
                  <c:v>0.125</c:v>
                </c:pt>
                <c:pt idx="1097">
                  <c:v>0.125</c:v>
                </c:pt>
                <c:pt idx="1098">
                  <c:v>0.125</c:v>
                </c:pt>
                <c:pt idx="1099">
                  <c:v>0.125</c:v>
                </c:pt>
                <c:pt idx="1100">
                  <c:v>0.17499999999999999</c:v>
                </c:pt>
                <c:pt idx="1101">
                  <c:v>0.1875</c:v>
                </c:pt>
                <c:pt idx="1102">
                  <c:v>0.21249999999999999</c:v>
                </c:pt>
                <c:pt idx="1103">
                  <c:v>0.22500000000000001</c:v>
                </c:pt>
                <c:pt idx="1104">
                  <c:v>0.23749999999999999</c:v>
                </c:pt>
                <c:pt idx="1105">
                  <c:v>0.22500000000000001</c:v>
                </c:pt>
                <c:pt idx="1106">
                  <c:v>0.05</c:v>
                </c:pt>
                <c:pt idx="1107">
                  <c:v>3.7499999999999999E-2</c:v>
                </c:pt>
                <c:pt idx="1108">
                  <c:v>0.1125</c:v>
                </c:pt>
                <c:pt idx="1109">
                  <c:v>0.125</c:v>
                </c:pt>
                <c:pt idx="1110">
                  <c:v>7.4999999999999997E-2</c:v>
                </c:pt>
                <c:pt idx="1111">
                  <c:v>0.16250000000000001</c:v>
                </c:pt>
                <c:pt idx="1112">
                  <c:v>0.1875</c:v>
                </c:pt>
                <c:pt idx="1113">
                  <c:v>0.1875</c:v>
                </c:pt>
                <c:pt idx="1114">
                  <c:v>0.1875</c:v>
                </c:pt>
                <c:pt idx="1115">
                  <c:v>0.1875</c:v>
                </c:pt>
                <c:pt idx="1116">
                  <c:v>0.1875</c:v>
                </c:pt>
                <c:pt idx="1117">
                  <c:v>0.1875</c:v>
                </c:pt>
                <c:pt idx="1118">
                  <c:v>0.1875</c:v>
                </c:pt>
                <c:pt idx="1119">
                  <c:v>0.1875</c:v>
                </c:pt>
                <c:pt idx="1120">
                  <c:v>0.1</c:v>
                </c:pt>
                <c:pt idx="1121">
                  <c:v>0.13750000000000001</c:v>
                </c:pt>
                <c:pt idx="1122">
                  <c:v>0.15</c:v>
                </c:pt>
                <c:pt idx="1123">
                  <c:v>0.17499999999999999</c:v>
                </c:pt>
                <c:pt idx="1124">
                  <c:v>0.2</c:v>
                </c:pt>
                <c:pt idx="1125">
                  <c:v>0.23749999999999999</c:v>
                </c:pt>
                <c:pt idx="1126">
                  <c:v>0.23749999999999999</c:v>
                </c:pt>
                <c:pt idx="1127">
                  <c:v>0.23749999999999999</c:v>
                </c:pt>
                <c:pt idx="1128">
                  <c:v>0.23749999999999999</c:v>
                </c:pt>
                <c:pt idx="1129">
                  <c:v>0.23749999999999999</c:v>
                </c:pt>
                <c:pt idx="1130">
                  <c:v>0.23749999999999999</c:v>
                </c:pt>
                <c:pt idx="1131">
                  <c:v>0.23749999999999999</c:v>
                </c:pt>
                <c:pt idx="1132">
                  <c:v>0.23749999999999999</c:v>
                </c:pt>
                <c:pt idx="1133">
                  <c:v>0.23749999999999999</c:v>
                </c:pt>
                <c:pt idx="1134">
                  <c:v>0.23749999999999999</c:v>
                </c:pt>
                <c:pt idx="1135">
                  <c:v>0.23749999999999999</c:v>
                </c:pt>
                <c:pt idx="1136">
                  <c:v>0.23749999999999999</c:v>
                </c:pt>
                <c:pt idx="1137">
                  <c:v>0.23749999999999999</c:v>
                </c:pt>
                <c:pt idx="1138">
                  <c:v>0.23749999999999999</c:v>
                </c:pt>
                <c:pt idx="1139">
                  <c:v>0.23749999999999999</c:v>
                </c:pt>
                <c:pt idx="1140">
                  <c:v>0.1875</c:v>
                </c:pt>
                <c:pt idx="1141">
                  <c:v>0.13750000000000001</c:v>
                </c:pt>
                <c:pt idx="1142">
                  <c:v>0.17499999999999999</c:v>
                </c:pt>
                <c:pt idx="1143">
                  <c:v>0.13750000000000001</c:v>
                </c:pt>
                <c:pt idx="1144">
                  <c:v>0.15</c:v>
                </c:pt>
                <c:pt idx="1145">
                  <c:v>0.13750000000000001</c:v>
                </c:pt>
                <c:pt idx="1146">
                  <c:v>0.1875</c:v>
                </c:pt>
                <c:pt idx="1147">
                  <c:v>0.2</c:v>
                </c:pt>
                <c:pt idx="1148">
                  <c:v>0.16250000000000001</c:v>
                </c:pt>
                <c:pt idx="1149">
                  <c:v>0.13750000000000001</c:v>
                </c:pt>
                <c:pt idx="1150">
                  <c:v>0.15</c:v>
                </c:pt>
                <c:pt idx="1151">
                  <c:v>0.17499999999999999</c:v>
                </c:pt>
                <c:pt idx="1152">
                  <c:v>0.15</c:v>
                </c:pt>
                <c:pt idx="1153">
                  <c:v>0.15</c:v>
                </c:pt>
                <c:pt idx="1154">
                  <c:v>0.15</c:v>
                </c:pt>
                <c:pt idx="1155">
                  <c:v>0.15</c:v>
                </c:pt>
                <c:pt idx="1156">
                  <c:v>0.15</c:v>
                </c:pt>
                <c:pt idx="1157">
                  <c:v>0.15</c:v>
                </c:pt>
                <c:pt idx="1158">
                  <c:v>0.15</c:v>
                </c:pt>
                <c:pt idx="1159">
                  <c:v>0.15</c:v>
                </c:pt>
                <c:pt idx="116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4-4117-AF3E-90EE291B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49632"/>
        <c:axId val="538447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'Subject 1 _processed'!$A$3:$A$1163</c15:sqref>
                        </c15:formulaRef>
                      </c:ext>
                    </c:extLst>
                    <c:numCache>
                      <c:formatCode>mm:ss</c:formatCode>
                      <c:ptCount val="1161"/>
                      <c:pt idx="0">
                        <c:v>0.41666666666666669</c:v>
                      </c:pt>
                      <c:pt idx="1">
                        <c:v>0.41670138888888886</c:v>
                      </c:pt>
                      <c:pt idx="2">
                        <c:v>0.41673611111111097</c:v>
                      </c:pt>
                      <c:pt idx="3">
                        <c:v>0.41677083333333298</c:v>
                      </c:pt>
                      <c:pt idx="4">
                        <c:v>0.41680555555555499</c:v>
                      </c:pt>
                      <c:pt idx="5">
                        <c:v>0.41684027777777799</c:v>
                      </c:pt>
                      <c:pt idx="6">
                        <c:v>0.416875</c:v>
                      </c:pt>
                      <c:pt idx="7">
                        <c:v>0.416909722222222</c:v>
                      </c:pt>
                      <c:pt idx="8">
                        <c:v>0.41694444444444401</c:v>
                      </c:pt>
                      <c:pt idx="9">
                        <c:v>0.41697916666666601</c:v>
                      </c:pt>
                      <c:pt idx="10">
                        <c:v>0.41701388888888802</c:v>
                      </c:pt>
                      <c:pt idx="11">
                        <c:v>0.41704861111111102</c:v>
                      </c:pt>
                      <c:pt idx="12">
                        <c:v>0.41708333333333297</c:v>
                      </c:pt>
                      <c:pt idx="13">
                        <c:v>0.41711805555555498</c:v>
                      </c:pt>
                      <c:pt idx="14">
                        <c:v>0.41715277777777698</c:v>
                      </c:pt>
                      <c:pt idx="15">
                        <c:v>0.41718749999999899</c:v>
                      </c:pt>
                      <c:pt idx="16">
                        <c:v>0.417222222222221</c:v>
                      </c:pt>
                      <c:pt idx="17">
                        <c:v>0.417256944444444</c:v>
                      </c:pt>
                      <c:pt idx="18">
                        <c:v>0.41729166666666601</c:v>
                      </c:pt>
                      <c:pt idx="19">
                        <c:v>0.41732638888888801</c:v>
                      </c:pt>
                      <c:pt idx="20">
                        <c:v>0.41736111111111002</c:v>
                      </c:pt>
                      <c:pt idx="21">
                        <c:v>0.41739583333333202</c:v>
                      </c:pt>
                      <c:pt idx="22">
                        <c:v>0.41743055555555397</c:v>
                      </c:pt>
                      <c:pt idx="23">
                        <c:v>0.41746527777777698</c:v>
                      </c:pt>
                      <c:pt idx="24">
                        <c:v>0.41749999999999898</c:v>
                      </c:pt>
                      <c:pt idx="25">
                        <c:v>0.41753472222222099</c:v>
                      </c:pt>
                      <c:pt idx="26">
                        <c:v>0.41756944444444299</c:v>
                      </c:pt>
                      <c:pt idx="27">
                        <c:v>0.417604166666665</c:v>
                      </c:pt>
                      <c:pt idx="28">
                        <c:v>0.417638888888888</c:v>
                      </c:pt>
                      <c:pt idx="29">
                        <c:v>0.41767361111111001</c:v>
                      </c:pt>
                      <c:pt idx="30">
                        <c:v>0.41770833333333202</c:v>
                      </c:pt>
                      <c:pt idx="31">
                        <c:v>0.41774305555555402</c:v>
                      </c:pt>
                      <c:pt idx="32">
                        <c:v>0.41777777777777603</c:v>
                      </c:pt>
                      <c:pt idx="33">
                        <c:v>0.41781249999999798</c:v>
                      </c:pt>
                      <c:pt idx="34">
                        <c:v>0.41784722222222098</c:v>
                      </c:pt>
                      <c:pt idx="35">
                        <c:v>0.41788194444444299</c:v>
                      </c:pt>
                      <c:pt idx="36">
                        <c:v>0.41791666666666499</c:v>
                      </c:pt>
                      <c:pt idx="37">
                        <c:v>0.417951388888887</c:v>
                      </c:pt>
                      <c:pt idx="38">
                        <c:v>0.417986111111109</c:v>
                      </c:pt>
                      <c:pt idx="39">
                        <c:v>0.41802083333333101</c:v>
                      </c:pt>
                      <c:pt idx="40">
                        <c:v>0.41805555555555401</c:v>
                      </c:pt>
                      <c:pt idx="41">
                        <c:v>0.41809027777777602</c:v>
                      </c:pt>
                      <c:pt idx="42">
                        <c:v>0.41812499999999803</c:v>
                      </c:pt>
                      <c:pt idx="43">
                        <c:v>0.41815972222221998</c:v>
                      </c:pt>
                      <c:pt idx="44">
                        <c:v>0.41819444444444198</c:v>
                      </c:pt>
                      <c:pt idx="45">
                        <c:v>0.41822916666666399</c:v>
                      </c:pt>
                      <c:pt idx="46">
                        <c:v>0.41826388888888699</c:v>
                      </c:pt>
                      <c:pt idx="47">
                        <c:v>0.418298611111109</c:v>
                      </c:pt>
                      <c:pt idx="48">
                        <c:v>0.418333333333331</c:v>
                      </c:pt>
                      <c:pt idx="49">
                        <c:v>0.41836805555555301</c:v>
                      </c:pt>
                      <c:pt idx="50">
                        <c:v>0.41840277777777501</c:v>
                      </c:pt>
                      <c:pt idx="51">
                        <c:v>0.41843749999999702</c:v>
                      </c:pt>
                      <c:pt idx="52">
                        <c:v>0.41847222222222002</c:v>
                      </c:pt>
                      <c:pt idx="53">
                        <c:v>0.41850694444444198</c:v>
                      </c:pt>
                      <c:pt idx="54">
                        <c:v>0.41854166666666398</c:v>
                      </c:pt>
                      <c:pt idx="55">
                        <c:v>0.41857638888888599</c:v>
                      </c:pt>
                      <c:pt idx="56">
                        <c:v>0.41861111111110799</c:v>
                      </c:pt>
                      <c:pt idx="57">
                        <c:v>0.41864583333333</c:v>
                      </c:pt>
                      <c:pt idx="58">
                        <c:v>0.418680555555553</c:v>
                      </c:pt>
                      <c:pt idx="59">
                        <c:v>0.41871527777777501</c:v>
                      </c:pt>
                      <c:pt idx="60">
                        <c:v>0.41874999999999701</c:v>
                      </c:pt>
                      <c:pt idx="61">
                        <c:v>0.41878472222221902</c:v>
                      </c:pt>
                      <c:pt idx="62">
                        <c:v>0.41881944444444102</c:v>
                      </c:pt>
                      <c:pt idx="63">
                        <c:v>0.41885416666666397</c:v>
                      </c:pt>
                      <c:pt idx="64">
                        <c:v>0.41888888888888598</c:v>
                      </c:pt>
                      <c:pt idx="65">
                        <c:v>0.41892361111110799</c:v>
                      </c:pt>
                      <c:pt idx="66">
                        <c:v>0.41895833333332999</c:v>
                      </c:pt>
                      <c:pt idx="67">
                        <c:v>0.418993055555552</c:v>
                      </c:pt>
                      <c:pt idx="68">
                        <c:v>0.419027777777774</c:v>
                      </c:pt>
                      <c:pt idx="69">
                        <c:v>0.41906249999999701</c:v>
                      </c:pt>
                      <c:pt idx="70">
                        <c:v>0.41909722222221901</c:v>
                      </c:pt>
                      <c:pt idx="71">
                        <c:v>0.41913194444444102</c:v>
                      </c:pt>
                      <c:pt idx="72">
                        <c:v>0.41916666666666302</c:v>
                      </c:pt>
                      <c:pt idx="73">
                        <c:v>0.41920138888888497</c:v>
                      </c:pt>
                      <c:pt idx="74">
                        <c:v>0.41923611111110698</c:v>
                      </c:pt>
                      <c:pt idx="75">
                        <c:v>0.41927083333332998</c:v>
                      </c:pt>
                      <c:pt idx="76">
                        <c:v>0.41930555555555199</c:v>
                      </c:pt>
                      <c:pt idx="77">
                        <c:v>0.419340277777774</c:v>
                      </c:pt>
                      <c:pt idx="78">
                        <c:v>0.419374999999996</c:v>
                      </c:pt>
                      <c:pt idx="79">
                        <c:v>0.41940972222221801</c:v>
                      </c:pt>
                      <c:pt idx="80">
                        <c:v>0.41944444444444001</c:v>
                      </c:pt>
                      <c:pt idx="81">
                        <c:v>0.41947916666666302</c:v>
                      </c:pt>
                      <c:pt idx="82">
                        <c:v>0.41951388888888502</c:v>
                      </c:pt>
                      <c:pt idx="83">
                        <c:v>0.41954861111110697</c:v>
                      </c:pt>
                      <c:pt idx="84">
                        <c:v>0.41958333333332898</c:v>
                      </c:pt>
                      <c:pt idx="85">
                        <c:v>0.41961805555555098</c:v>
                      </c:pt>
                      <c:pt idx="86">
                        <c:v>0.41965277777777299</c:v>
                      </c:pt>
                      <c:pt idx="87">
                        <c:v>0.41968749999999599</c:v>
                      </c:pt>
                      <c:pt idx="88">
                        <c:v>0.419722222222218</c:v>
                      </c:pt>
                      <c:pt idx="89">
                        <c:v>0.41975694444444001</c:v>
                      </c:pt>
                      <c:pt idx="90">
                        <c:v>0.41979166666666201</c:v>
                      </c:pt>
                      <c:pt idx="91">
                        <c:v>0.41982638888888402</c:v>
                      </c:pt>
                      <c:pt idx="92">
                        <c:v>0.41986111111110702</c:v>
                      </c:pt>
                      <c:pt idx="93">
                        <c:v>0.41989583333332903</c:v>
                      </c:pt>
                      <c:pt idx="94">
                        <c:v>0.41993055555555098</c:v>
                      </c:pt>
                      <c:pt idx="95">
                        <c:v>0.41996527777777298</c:v>
                      </c:pt>
                      <c:pt idx="96">
                        <c:v>0.41999999999999499</c:v>
                      </c:pt>
                      <c:pt idx="97">
                        <c:v>0.42003472222221699</c:v>
                      </c:pt>
                      <c:pt idx="98">
                        <c:v>0.42006944444444</c:v>
                      </c:pt>
                      <c:pt idx="99">
                        <c:v>0.420104166666662</c:v>
                      </c:pt>
                      <c:pt idx="100">
                        <c:v>0.42013888888888401</c:v>
                      </c:pt>
                      <c:pt idx="101">
                        <c:v>0.42017361111110602</c:v>
                      </c:pt>
                      <c:pt idx="102">
                        <c:v>0.42020833333332802</c:v>
                      </c:pt>
                      <c:pt idx="103">
                        <c:v>0.42024305555555003</c:v>
                      </c:pt>
                      <c:pt idx="104">
                        <c:v>0.42027777777777298</c:v>
                      </c:pt>
                      <c:pt idx="105">
                        <c:v>0.42031249999999498</c:v>
                      </c:pt>
                      <c:pt idx="106">
                        <c:v>0.42034722222221699</c:v>
                      </c:pt>
                      <c:pt idx="107">
                        <c:v>0.42038194444443899</c:v>
                      </c:pt>
                      <c:pt idx="108">
                        <c:v>0.420416666666661</c:v>
                      </c:pt>
                      <c:pt idx="109">
                        <c:v>0.420451388888883</c:v>
                      </c:pt>
                      <c:pt idx="110">
                        <c:v>0.42048611111110601</c:v>
                      </c:pt>
                      <c:pt idx="111">
                        <c:v>0.42052083333332801</c:v>
                      </c:pt>
                      <c:pt idx="112">
                        <c:v>0.42055555555555002</c:v>
                      </c:pt>
                      <c:pt idx="113">
                        <c:v>0.42059027777777203</c:v>
                      </c:pt>
                      <c:pt idx="114">
                        <c:v>0.42062499999999398</c:v>
                      </c:pt>
                      <c:pt idx="115">
                        <c:v>0.42065972222221598</c:v>
                      </c:pt>
                      <c:pt idx="116">
                        <c:v>0.42069444444443899</c:v>
                      </c:pt>
                      <c:pt idx="117">
                        <c:v>0.42072916666666099</c:v>
                      </c:pt>
                      <c:pt idx="118">
                        <c:v>0.420763888888883</c:v>
                      </c:pt>
                      <c:pt idx="119">
                        <c:v>0.420798611111105</c:v>
                      </c:pt>
                      <c:pt idx="120">
                        <c:v>0.42083333333332701</c:v>
                      </c:pt>
                      <c:pt idx="121">
                        <c:v>0.42086805555555001</c:v>
                      </c:pt>
                      <c:pt idx="122">
                        <c:v>0.42090277777777202</c:v>
                      </c:pt>
                      <c:pt idx="123">
                        <c:v>0.42093749999999402</c:v>
                      </c:pt>
                      <c:pt idx="124">
                        <c:v>0.42097222222221597</c:v>
                      </c:pt>
                      <c:pt idx="125">
                        <c:v>0.42100694444443798</c:v>
                      </c:pt>
                      <c:pt idx="126">
                        <c:v>0.42104166666665999</c:v>
                      </c:pt>
                      <c:pt idx="127">
                        <c:v>0.42107638888888299</c:v>
                      </c:pt>
                      <c:pt idx="128">
                        <c:v>0.421111111111105</c:v>
                      </c:pt>
                      <c:pt idx="129">
                        <c:v>0.421145833333327</c:v>
                      </c:pt>
                      <c:pt idx="130">
                        <c:v>0.42118055555554901</c:v>
                      </c:pt>
                      <c:pt idx="131">
                        <c:v>0.42121527777777101</c:v>
                      </c:pt>
                      <c:pt idx="132">
                        <c:v>0.42124999999999302</c:v>
                      </c:pt>
                      <c:pt idx="133">
                        <c:v>0.42128472222221602</c:v>
                      </c:pt>
                      <c:pt idx="134">
                        <c:v>0.42131944444443797</c:v>
                      </c:pt>
                      <c:pt idx="135">
                        <c:v>0.42135416666665998</c:v>
                      </c:pt>
                      <c:pt idx="136">
                        <c:v>0.42138888888888199</c:v>
                      </c:pt>
                      <c:pt idx="137">
                        <c:v>0.42142361111110399</c:v>
                      </c:pt>
                      <c:pt idx="138">
                        <c:v>0.421458333333326</c:v>
                      </c:pt>
                      <c:pt idx="139">
                        <c:v>0.421493055555549</c:v>
                      </c:pt>
                      <c:pt idx="140">
                        <c:v>0.42152777777777101</c:v>
                      </c:pt>
                      <c:pt idx="141">
                        <c:v>0.42156249999999301</c:v>
                      </c:pt>
                      <c:pt idx="142">
                        <c:v>0.42159722222221502</c:v>
                      </c:pt>
                      <c:pt idx="143">
                        <c:v>0.42163194444443702</c:v>
                      </c:pt>
                      <c:pt idx="144">
                        <c:v>0.42166666666665897</c:v>
                      </c:pt>
                      <c:pt idx="145">
                        <c:v>0.42170138888888198</c:v>
                      </c:pt>
                      <c:pt idx="146">
                        <c:v>0.42173611111110398</c:v>
                      </c:pt>
                      <c:pt idx="147">
                        <c:v>0.42177083333332599</c:v>
                      </c:pt>
                      <c:pt idx="148">
                        <c:v>0.421805555555548</c:v>
                      </c:pt>
                      <c:pt idx="149">
                        <c:v>0.42184027777777</c:v>
                      </c:pt>
                      <c:pt idx="150">
                        <c:v>0.42187499999999301</c:v>
                      </c:pt>
                      <c:pt idx="151">
                        <c:v>0.42190972222221501</c:v>
                      </c:pt>
                      <c:pt idx="152">
                        <c:v>0.42194444444443702</c:v>
                      </c:pt>
                      <c:pt idx="153">
                        <c:v>0.42197916666665902</c:v>
                      </c:pt>
                      <c:pt idx="154">
                        <c:v>0.42201388888888097</c:v>
                      </c:pt>
                      <c:pt idx="155">
                        <c:v>0.42204861111110298</c:v>
                      </c:pt>
                      <c:pt idx="156">
                        <c:v>0.42208333333332598</c:v>
                      </c:pt>
                      <c:pt idx="157">
                        <c:v>0.42211805555554799</c:v>
                      </c:pt>
                      <c:pt idx="158">
                        <c:v>0.42215277777776999</c:v>
                      </c:pt>
                      <c:pt idx="159">
                        <c:v>0.422187499999992</c:v>
                      </c:pt>
                      <c:pt idx="160">
                        <c:v>0.42222222222221401</c:v>
                      </c:pt>
                      <c:pt idx="161">
                        <c:v>0.42225694444443601</c:v>
                      </c:pt>
                      <c:pt idx="162">
                        <c:v>0.42229166666665902</c:v>
                      </c:pt>
                      <c:pt idx="163">
                        <c:v>0.42232638888888102</c:v>
                      </c:pt>
                      <c:pt idx="164">
                        <c:v>0.42236111111110303</c:v>
                      </c:pt>
                      <c:pt idx="165">
                        <c:v>0.42239583333332498</c:v>
                      </c:pt>
                      <c:pt idx="166">
                        <c:v>0.42243055555554698</c:v>
                      </c:pt>
                      <c:pt idx="167">
                        <c:v>0.42246527777776899</c:v>
                      </c:pt>
                      <c:pt idx="168">
                        <c:v>0.42249999999999199</c:v>
                      </c:pt>
                      <c:pt idx="169">
                        <c:v>0.422534722222214</c:v>
                      </c:pt>
                      <c:pt idx="170">
                        <c:v>0.422569444444436</c:v>
                      </c:pt>
                      <c:pt idx="171">
                        <c:v>0.42260416666665801</c:v>
                      </c:pt>
                      <c:pt idx="172">
                        <c:v>0.42263888888888002</c:v>
                      </c:pt>
                      <c:pt idx="173">
                        <c:v>0.42267361111110202</c:v>
                      </c:pt>
                      <c:pt idx="174">
                        <c:v>0.42270833333332503</c:v>
                      </c:pt>
                      <c:pt idx="175">
                        <c:v>0.42274305555554698</c:v>
                      </c:pt>
                      <c:pt idx="176">
                        <c:v>0.42277777777776898</c:v>
                      </c:pt>
                      <c:pt idx="177">
                        <c:v>0.42281249999999099</c:v>
                      </c:pt>
                      <c:pt idx="178">
                        <c:v>0.42284722222221299</c:v>
                      </c:pt>
                      <c:pt idx="179">
                        <c:v>0.422881944444435</c:v>
                      </c:pt>
                      <c:pt idx="180">
                        <c:v>0.422916666666658</c:v>
                      </c:pt>
                      <c:pt idx="181">
                        <c:v>0.42295138888888001</c:v>
                      </c:pt>
                      <c:pt idx="182">
                        <c:v>0.42298611111110201</c:v>
                      </c:pt>
                      <c:pt idx="183">
                        <c:v>0.42302083333332402</c:v>
                      </c:pt>
                      <c:pt idx="184">
                        <c:v>0.42305555555554603</c:v>
                      </c:pt>
                      <c:pt idx="185">
                        <c:v>0.42309027777776897</c:v>
                      </c:pt>
                      <c:pt idx="186">
                        <c:v>0.42312499999999098</c:v>
                      </c:pt>
                      <c:pt idx="187">
                        <c:v>0.42315972222221299</c:v>
                      </c:pt>
                      <c:pt idx="188">
                        <c:v>0.42319444444443499</c:v>
                      </c:pt>
                      <c:pt idx="189">
                        <c:v>0.423229166666657</c:v>
                      </c:pt>
                      <c:pt idx="190">
                        <c:v>0.423263888888879</c:v>
                      </c:pt>
                      <c:pt idx="191">
                        <c:v>0.42329861111110201</c:v>
                      </c:pt>
                      <c:pt idx="192">
                        <c:v>0.42333333333332401</c:v>
                      </c:pt>
                      <c:pt idx="193">
                        <c:v>0.42336805555554602</c:v>
                      </c:pt>
                      <c:pt idx="194">
                        <c:v>0.42340277777776802</c:v>
                      </c:pt>
                      <c:pt idx="195">
                        <c:v>0.42343749999998997</c:v>
                      </c:pt>
                      <c:pt idx="196">
                        <c:v>0.42347222222221198</c:v>
                      </c:pt>
                      <c:pt idx="197">
                        <c:v>0.42350694444443499</c:v>
                      </c:pt>
                      <c:pt idx="198">
                        <c:v>0.42354166666665699</c:v>
                      </c:pt>
                      <c:pt idx="199">
                        <c:v>0.423576388888879</c:v>
                      </c:pt>
                      <c:pt idx="200">
                        <c:v>0.423611111111101</c:v>
                      </c:pt>
                      <c:pt idx="201">
                        <c:v>0.42364583333332301</c:v>
                      </c:pt>
                      <c:pt idx="202">
                        <c:v>0.42368055555554501</c:v>
                      </c:pt>
                      <c:pt idx="203">
                        <c:v>0.42371527777776802</c:v>
                      </c:pt>
                      <c:pt idx="204">
                        <c:v>0.42374999999999002</c:v>
                      </c:pt>
                      <c:pt idx="205">
                        <c:v>0.42378472222221197</c:v>
                      </c:pt>
                      <c:pt idx="206">
                        <c:v>0.42381944444443398</c:v>
                      </c:pt>
                      <c:pt idx="207">
                        <c:v>0.42385416666665598</c:v>
                      </c:pt>
                      <c:pt idx="208">
                        <c:v>0.42388888888887799</c:v>
                      </c:pt>
                      <c:pt idx="209">
                        <c:v>0.423923611111101</c:v>
                      </c:pt>
                      <c:pt idx="210">
                        <c:v>0.423958333333323</c:v>
                      </c:pt>
                      <c:pt idx="211">
                        <c:v>0.42399305555554501</c:v>
                      </c:pt>
                      <c:pt idx="212">
                        <c:v>0.42402777777776701</c:v>
                      </c:pt>
                      <c:pt idx="213">
                        <c:v>0.42406249999998902</c:v>
                      </c:pt>
                      <c:pt idx="214">
                        <c:v>0.42409722222221202</c:v>
                      </c:pt>
                      <c:pt idx="215">
                        <c:v>0.42413194444443397</c:v>
                      </c:pt>
                      <c:pt idx="216">
                        <c:v>0.42416666666665598</c:v>
                      </c:pt>
                      <c:pt idx="217">
                        <c:v>0.42420138888887798</c:v>
                      </c:pt>
                      <c:pt idx="218">
                        <c:v>0.42423611111109999</c:v>
                      </c:pt>
                      <c:pt idx="219">
                        <c:v>0.42427083333332199</c:v>
                      </c:pt>
                      <c:pt idx="220">
                        <c:v>0.424305555555545</c:v>
                      </c:pt>
                      <c:pt idx="221">
                        <c:v>0.42434027777776701</c:v>
                      </c:pt>
                      <c:pt idx="222">
                        <c:v>0.42437499999998901</c:v>
                      </c:pt>
                      <c:pt idx="223">
                        <c:v>0.42440972222221102</c:v>
                      </c:pt>
                      <c:pt idx="224">
                        <c:v>0.42444444444443302</c:v>
                      </c:pt>
                      <c:pt idx="225">
                        <c:v>0.42447916666665497</c:v>
                      </c:pt>
                      <c:pt idx="226">
                        <c:v>0.42451388888887798</c:v>
                      </c:pt>
                      <c:pt idx="227">
                        <c:v>0.42454861111109998</c:v>
                      </c:pt>
                      <c:pt idx="228">
                        <c:v>0.42458333333332199</c:v>
                      </c:pt>
                      <c:pt idx="229">
                        <c:v>0.42461805555554399</c:v>
                      </c:pt>
                      <c:pt idx="230">
                        <c:v>0.424652777777766</c:v>
                      </c:pt>
                      <c:pt idx="231">
                        <c:v>0.42468749999998801</c:v>
                      </c:pt>
                      <c:pt idx="232">
                        <c:v>0.42472222222221101</c:v>
                      </c:pt>
                      <c:pt idx="233">
                        <c:v>0.42475694444443302</c:v>
                      </c:pt>
                      <c:pt idx="234">
                        <c:v>0.42479166666665502</c:v>
                      </c:pt>
                      <c:pt idx="235">
                        <c:v>0.42482638888887703</c:v>
                      </c:pt>
                      <c:pt idx="236">
                        <c:v>0.42486111111109898</c:v>
                      </c:pt>
                      <c:pt idx="237">
                        <c:v>0.42489583333332098</c:v>
                      </c:pt>
                      <c:pt idx="238">
                        <c:v>0.42493055555554399</c:v>
                      </c:pt>
                      <c:pt idx="239">
                        <c:v>0.42496527777776599</c:v>
                      </c:pt>
                      <c:pt idx="240">
                        <c:v>0.424999999999988</c:v>
                      </c:pt>
                      <c:pt idx="241">
                        <c:v>0.42503472222221</c:v>
                      </c:pt>
                      <c:pt idx="242">
                        <c:v>0.42506944444443201</c:v>
                      </c:pt>
                      <c:pt idx="243">
                        <c:v>0.42510416666665501</c:v>
                      </c:pt>
                      <c:pt idx="244">
                        <c:v>0.42513888888887702</c:v>
                      </c:pt>
                      <c:pt idx="245">
                        <c:v>0.42517361111109903</c:v>
                      </c:pt>
                      <c:pt idx="246">
                        <c:v>0.42520833333332098</c:v>
                      </c:pt>
                      <c:pt idx="247">
                        <c:v>0.42524305555554298</c:v>
                      </c:pt>
                      <c:pt idx="248">
                        <c:v>0.42527777777776499</c:v>
                      </c:pt>
                      <c:pt idx="249">
                        <c:v>0.42531249999998799</c:v>
                      </c:pt>
                      <c:pt idx="250">
                        <c:v>0.42534722222221</c:v>
                      </c:pt>
                      <c:pt idx="251">
                        <c:v>0.425381944444432</c:v>
                      </c:pt>
                      <c:pt idx="252">
                        <c:v>0.42541666666665401</c:v>
                      </c:pt>
                      <c:pt idx="253">
                        <c:v>0.42545138888887601</c:v>
                      </c:pt>
                      <c:pt idx="254">
                        <c:v>0.42548611111109802</c:v>
                      </c:pt>
                      <c:pt idx="255">
                        <c:v>0.42552083333332102</c:v>
                      </c:pt>
                      <c:pt idx="256">
                        <c:v>0.42555555555554297</c:v>
                      </c:pt>
                      <c:pt idx="257">
                        <c:v>0.42559027777776498</c:v>
                      </c:pt>
                      <c:pt idx="258">
                        <c:v>0.42562499999998699</c:v>
                      </c:pt>
                      <c:pt idx="259">
                        <c:v>0.42565972222220899</c:v>
                      </c:pt>
                      <c:pt idx="260">
                        <c:v>0.425694444444431</c:v>
                      </c:pt>
                      <c:pt idx="261">
                        <c:v>0.425729166666654</c:v>
                      </c:pt>
                      <c:pt idx="262">
                        <c:v>0.42576388888887601</c:v>
                      </c:pt>
                      <c:pt idx="263">
                        <c:v>0.42579861111109801</c:v>
                      </c:pt>
                      <c:pt idx="264">
                        <c:v>0.42583333333332002</c:v>
                      </c:pt>
                      <c:pt idx="265">
                        <c:v>0.42586805555554202</c:v>
                      </c:pt>
                      <c:pt idx="266">
                        <c:v>0.42590277777776397</c:v>
                      </c:pt>
                      <c:pt idx="267">
                        <c:v>0.42593749999998698</c:v>
                      </c:pt>
                      <c:pt idx="268">
                        <c:v>0.42597222222220898</c:v>
                      </c:pt>
                      <c:pt idx="269">
                        <c:v>0.42600694444443099</c:v>
                      </c:pt>
                      <c:pt idx="270">
                        <c:v>0.426041666666653</c:v>
                      </c:pt>
                      <c:pt idx="271">
                        <c:v>0.426076388888875</c:v>
                      </c:pt>
                      <c:pt idx="272">
                        <c:v>0.42611111111109801</c:v>
                      </c:pt>
                      <c:pt idx="273">
                        <c:v>0.42614583333332001</c:v>
                      </c:pt>
                      <c:pt idx="274">
                        <c:v>0.42618055555554202</c:v>
                      </c:pt>
                      <c:pt idx="275">
                        <c:v>0.42621527777776402</c:v>
                      </c:pt>
                      <c:pt idx="276">
                        <c:v>0.42624999999998597</c:v>
                      </c:pt>
                      <c:pt idx="277">
                        <c:v>0.42628472222220798</c:v>
                      </c:pt>
                      <c:pt idx="278">
                        <c:v>0.42631944444443098</c:v>
                      </c:pt>
                      <c:pt idx="279">
                        <c:v>0.42635416666665299</c:v>
                      </c:pt>
                      <c:pt idx="280">
                        <c:v>0.426388888888875</c:v>
                      </c:pt>
                      <c:pt idx="281">
                        <c:v>0.426423611111097</c:v>
                      </c:pt>
                      <c:pt idx="282">
                        <c:v>0.42645833333331901</c:v>
                      </c:pt>
                      <c:pt idx="283">
                        <c:v>0.42649305555554101</c:v>
                      </c:pt>
                      <c:pt idx="284">
                        <c:v>0.42652777777776402</c:v>
                      </c:pt>
                      <c:pt idx="285">
                        <c:v>0.42656249999998602</c:v>
                      </c:pt>
                      <c:pt idx="286">
                        <c:v>0.42659722222220797</c:v>
                      </c:pt>
                      <c:pt idx="287">
                        <c:v>0.42663194444442998</c:v>
                      </c:pt>
                      <c:pt idx="288">
                        <c:v>0.42666666666665198</c:v>
                      </c:pt>
                      <c:pt idx="289">
                        <c:v>0.42670138888887399</c:v>
                      </c:pt>
                      <c:pt idx="290">
                        <c:v>0.42673611111109699</c:v>
                      </c:pt>
                      <c:pt idx="291">
                        <c:v>0.426770833333319</c:v>
                      </c:pt>
                      <c:pt idx="292">
                        <c:v>0.42680555555554101</c:v>
                      </c:pt>
                      <c:pt idx="293">
                        <c:v>0.42684027777776301</c:v>
                      </c:pt>
                      <c:pt idx="294">
                        <c:v>0.42687499999998502</c:v>
                      </c:pt>
                      <c:pt idx="295">
                        <c:v>0.42690972222220702</c:v>
                      </c:pt>
                      <c:pt idx="296">
                        <c:v>0.42694444444443003</c:v>
                      </c:pt>
                      <c:pt idx="297">
                        <c:v>0.42697916666665198</c:v>
                      </c:pt>
                      <c:pt idx="298">
                        <c:v>0.42701388888887398</c:v>
                      </c:pt>
                      <c:pt idx="299">
                        <c:v>0.42704861111109599</c:v>
                      </c:pt>
                      <c:pt idx="300">
                        <c:v>0.42708333333331799</c:v>
                      </c:pt>
                      <c:pt idx="301">
                        <c:v>0.42711805555554</c:v>
                      </c:pt>
                      <c:pt idx="302">
                        <c:v>0.427152777777763</c:v>
                      </c:pt>
                      <c:pt idx="303">
                        <c:v>0.42718749999998501</c:v>
                      </c:pt>
                      <c:pt idx="304">
                        <c:v>0.42722222222220702</c:v>
                      </c:pt>
                      <c:pt idx="305">
                        <c:v>0.42725694444442902</c:v>
                      </c:pt>
                      <c:pt idx="306">
                        <c:v>0.42729166666665103</c:v>
                      </c:pt>
                      <c:pt idx="307">
                        <c:v>0.42732638888887298</c:v>
                      </c:pt>
                      <c:pt idx="308">
                        <c:v>0.42736111111109598</c:v>
                      </c:pt>
                      <c:pt idx="309">
                        <c:v>0.42739583333331799</c:v>
                      </c:pt>
                      <c:pt idx="310">
                        <c:v>0.42743055555553999</c:v>
                      </c:pt>
                      <c:pt idx="311">
                        <c:v>0.427465277777762</c:v>
                      </c:pt>
                      <c:pt idx="312">
                        <c:v>0.427499999999984</c:v>
                      </c:pt>
                      <c:pt idx="313">
                        <c:v>0.42753472222220701</c:v>
                      </c:pt>
                      <c:pt idx="314">
                        <c:v>0.42756944444442901</c:v>
                      </c:pt>
                      <c:pt idx="315">
                        <c:v>0.42760416666665102</c:v>
                      </c:pt>
                      <c:pt idx="316">
                        <c:v>0.42763888888887303</c:v>
                      </c:pt>
                      <c:pt idx="317">
                        <c:v>0.42767361111109498</c:v>
                      </c:pt>
                      <c:pt idx="318">
                        <c:v>0.42770833333331698</c:v>
                      </c:pt>
                      <c:pt idx="319">
                        <c:v>0.42774305555553999</c:v>
                      </c:pt>
                      <c:pt idx="320">
                        <c:v>0.42777777777776199</c:v>
                      </c:pt>
                      <c:pt idx="321">
                        <c:v>0.427812499999984</c:v>
                      </c:pt>
                      <c:pt idx="322">
                        <c:v>0.427847222222206</c:v>
                      </c:pt>
                      <c:pt idx="323">
                        <c:v>0.42788194444442801</c:v>
                      </c:pt>
                      <c:pt idx="324">
                        <c:v>0.42791666666665101</c:v>
                      </c:pt>
                      <c:pt idx="325">
                        <c:v>0.42795138888887302</c:v>
                      </c:pt>
                      <c:pt idx="326">
                        <c:v>0.42798611111109502</c:v>
                      </c:pt>
                      <c:pt idx="327">
                        <c:v>0.42802083333331697</c:v>
                      </c:pt>
                      <c:pt idx="328">
                        <c:v>0.42805555555553898</c:v>
                      </c:pt>
                      <c:pt idx="329">
                        <c:v>0.42809027777776099</c:v>
                      </c:pt>
                      <c:pt idx="330">
                        <c:v>0.42812499999998299</c:v>
                      </c:pt>
                      <c:pt idx="331">
                        <c:v>0.428159722222206</c:v>
                      </c:pt>
                      <c:pt idx="332">
                        <c:v>0.428194444444428</c:v>
                      </c:pt>
                      <c:pt idx="333">
                        <c:v>0.42822916666665001</c:v>
                      </c:pt>
                      <c:pt idx="334">
                        <c:v>0.42826388888887201</c:v>
                      </c:pt>
                      <c:pt idx="335">
                        <c:v>0.42829861111109402</c:v>
                      </c:pt>
                      <c:pt idx="336">
                        <c:v>0.42833333333331602</c:v>
                      </c:pt>
                      <c:pt idx="337">
                        <c:v>0.42836805555553897</c:v>
                      </c:pt>
                      <c:pt idx="338">
                        <c:v>0.42840277777776098</c:v>
                      </c:pt>
                      <c:pt idx="339">
                        <c:v>0.42843749999998298</c:v>
                      </c:pt>
                      <c:pt idx="340">
                        <c:v>0.42847222222220499</c:v>
                      </c:pt>
                      <c:pt idx="341">
                        <c:v>0.428506944444427</c:v>
                      </c:pt>
                      <c:pt idx="342">
                        <c:v>0.42854166666665</c:v>
                      </c:pt>
                      <c:pt idx="343">
                        <c:v>0.42857638888887201</c:v>
                      </c:pt>
                      <c:pt idx="344">
                        <c:v>0.42861111111109401</c:v>
                      </c:pt>
                      <c:pt idx="345">
                        <c:v>0.42864583333331602</c:v>
                      </c:pt>
                      <c:pt idx="346">
                        <c:v>0.42868055555553802</c:v>
                      </c:pt>
                      <c:pt idx="347">
                        <c:v>0.42871527777775997</c:v>
                      </c:pt>
                      <c:pt idx="348">
                        <c:v>0.42874999999998298</c:v>
                      </c:pt>
                      <c:pt idx="349">
                        <c:v>0.42878472222220498</c:v>
                      </c:pt>
                      <c:pt idx="350">
                        <c:v>0.42881944444442699</c:v>
                      </c:pt>
                      <c:pt idx="351">
                        <c:v>0.42885416666664899</c:v>
                      </c:pt>
                      <c:pt idx="352">
                        <c:v>0.428888888888871</c:v>
                      </c:pt>
                      <c:pt idx="353">
                        <c:v>0.42892361111109401</c:v>
                      </c:pt>
                      <c:pt idx="354">
                        <c:v>0.42895833333331601</c:v>
                      </c:pt>
                      <c:pt idx="355">
                        <c:v>0.42899305555553802</c:v>
                      </c:pt>
                      <c:pt idx="356">
                        <c:v>0.42902777777776002</c:v>
                      </c:pt>
                      <c:pt idx="357">
                        <c:v>0.42906249999998203</c:v>
                      </c:pt>
                      <c:pt idx="358">
                        <c:v>0.42909722222220398</c:v>
                      </c:pt>
                      <c:pt idx="359">
                        <c:v>0.42913194444442598</c:v>
                      </c:pt>
                      <c:pt idx="360">
                        <c:v>0.42916666666664899</c:v>
                      </c:pt>
                      <c:pt idx="361">
                        <c:v>0.42920138888887099</c:v>
                      </c:pt>
                      <c:pt idx="362">
                        <c:v>0.429236111111093</c:v>
                      </c:pt>
                      <c:pt idx="363">
                        <c:v>0.42927083333331501</c:v>
                      </c:pt>
                      <c:pt idx="364">
                        <c:v>0.42930555555553701</c:v>
                      </c:pt>
                      <c:pt idx="365">
                        <c:v>0.42934027777775902</c:v>
                      </c:pt>
                      <c:pt idx="366">
                        <c:v>0.42937499999998202</c:v>
                      </c:pt>
                      <c:pt idx="367">
                        <c:v>0.42940972222220403</c:v>
                      </c:pt>
                      <c:pt idx="368">
                        <c:v>0.42944444444442598</c:v>
                      </c:pt>
                      <c:pt idx="369">
                        <c:v>0.42947916666664798</c:v>
                      </c:pt>
                      <c:pt idx="370">
                        <c:v>0.42951388888886999</c:v>
                      </c:pt>
                      <c:pt idx="371">
                        <c:v>0.42954861111109299</c:v>
                      </c:pt>
                      <c:pt idx="372">
                        <c:v>0.429583333333315</c:v>
                      </c:pt>
                      <c:pt idx="373">
                        <c:v>0.429618055555537</c:v>
                      </c:pt>
                      <c:pt idx="374">
                        <c:v>0.42965277777775901</c:v>
                      </c:pt>
                      <c:pt idx="375">
                        <c:v>0.42968749999998102</c:v>
                      </c:pt>
                      <c:pt idx="376">
                        <c:v>0.42972222222220302</c:v>
                      </c:pt>
                      <c:pt idx="377">
                        <c:v>0.42975694444442603</c:v>
                      </c:pt>
                      <c:pt idx="378">
                        <c:v>0.42979166666664798</c:v>
                      </c:pt>
                      <c:pt idx="379">
                        <c:v>0.42982638888886998</c:v>
                      </c:pt>
                      <c:pt idx="380">
                        <c:v>0.42986111111109199</c:v>
                      </c:pt>
                      <c:pt idx="381">
                        <c:v>0.42989583333331399</c:v>
                      </c:pt>
                      <c:pt idx="382">
                        <c:v>0.429930555555536</c:v>
                      </c:pt>
                      <c:pt idx="383">
                        <c:v>0.429965277777759</c:v>
                      </c:pt>
                      <c:pt idx="384">
                        <c:v>0.42999999999998101</c:v>
                      </c:pt>
                      <c:pt idx="385">
                        <c:v>0.43003472222220301</c:v>
                      </c:pt>
                      <c:pt idx="386">
                        <c:v>0.43006944444442502</c:v>
                      </c:pt>
                      <c:pt idx="387">
                        <c:v>0.43010416666664703</c:v>
                      </c:pt>
                      <c:pt idx="388">
                        <c:v>0.43013888888886898</c:v>
                      </c:pt>
                      <c:pt idx="389">
                        <c:v>0.43017361111109198</c:v>
                      </c:pt>
                      <c:pt idx="390">
                        <c:v>0.43020833333331399</c:v>
                      </c:pt>
                      <c:pt idx="391">
                        <c:v>0.43024305555553599</c:v>
                      </c:pt>
                      <c:pt idx="392">
                        <c:v>0.430277777777758</c:v>
                      </c:pt>
                      <c:pt idx="393">
                        <c:v>0.43031249999998</c:v>
                      </c:pt>
                      <c:pt idx="394">
                        <c:v>0.43034722222220301</c:v>
                      </c:pt>
                      <c:pt idx="395">
                        <c:v>0.43038194444442501</c:v>
                      </c:pt>
                      <c:pt idx="396">
                        <c:v>0.43041666666664702</c:v>
                      </c:pt>
                      <c:pt idx="397">
                        <c:v>0.43045138888886902</c:v>
                      </c:pt>
                      <c:pt idx="398">
                        <c:v>0.43048611111109097</c:v>
                      </c:pt>
                      <c:pt idx="399">
                        <c:v>0.43052083333331298</c:v>
                      </c:pt>
                      <c:pt idx="400">
                        <c:v>0.43055555555553598</c:v>
                      </c:pt>
                      <c:pt idx="401">
                        <c:v>0.43059027777775799</c:v>
                      </c:pt>
                      <c:pt idx="402">
                        <c:v>0.43062499999998</c:v>
                      </c:pt>
                      <c:pt idx="403">
                        <c:v>0.430659722222202</c:v>
                      </c:pt>
                      <c:pt idx="404">
                        <c:v>0.43069444444442401</c:v>
                      </c:pt>
                      <c:pt idx="405">
                        <c:v>0.43072916666664601</c:v>
                      </c:pt>
                      <c:pt idx="406">
                        <c:v>0.43076388888886902</c:v>
                      </c:pt>
                      <c:pt idx="407">
                        <c:v>0.43079861111109102</c:v>
                      </c:pt>
                      <c:pt idx="408">
                        <c:v>0.43083333333331297</c:v>
                      </c:pt>
                      <c:pt idx="409">
                        <c:v>0.43086805555553498</c:v>
                      </c:pt>
                      <c:pt idx="410">
                        <c:v>0.43090277777775698</c:v>
                      </c:pt>
                      <c:pt idx="411">
                        <c:v>0.43093749999997899</c:v>
                      </c:pt>
                      <c:pt idx="412">
                        <c:v>0.43097222222220199</c:v>
                      </c:pt>
                      <c:pt idx="413">
                        <c:v>0.431006944444424</c:v>
                      </c:pt>
                      <c:pt idx="414">
                        <c:v>0.43104166666664601</c:v>
                      </c:pt>
                      <c:pt idx="415">
                        <c:v>0.43107638888886801</c:v>
                      </c:pt>
                      <c:pt idx="416">
                        <c:v>0.43111111111109002</c:v>
                      </c:pt>
                      <c:pt idx="417">
                        <c:v>0.43114583333331202</c:v>
                      </c:pt>
                      <c:pt idx="418">
                        <c:v>0.43118055555553497</c:v>
                      </c:pt>
                      <c:pt idx="419">
                        <c:v>0.43121527777775698</c:v>
                      </c:pt>
                      <c:pt idx="420">
                        <c:v>0.43124999999997898</c:v>
                      </c:pt>
                      <c:pt idx="421">
                        <c:v>0.43128472222220099</c:v>
                      </c:pt>
                      <c:pt idx="422">
                        <c:v>0.43131944444442299</c:v>
                      </c:pt>
                      <c:pt idx="423">
                        <c:v>0.431354166666645</c:v>
                      </c:pt>
                      <c:pt idx="424">
                        <c:v>0.43138888888886801</c:v>
                      </c:pt>
                      <c:pt idx="425">
                        <c:v>0.43142361111109001</c:v>
                      </c:pt>
                      <c:pt idx="426">
                        <c:v>0.43145833333331202</c:v>
                      </c:pt>
                      <c:pt idx="427">
                        <c:v>0.43149305555553402</c:v>
                      </c:pt>
                      <c:pt idx="428">
                        <c:v>0.43152777777775603</c:v>
                      </c:pt>
                      <c:pt idx="429">
                        <c:v>0.43156249999997798</c:v>
                      </c:pt>
                      <c:pt idx="430">
                        <c:v>0.43159722222220098</c:v>
                      </c:pt>
                      <c:pt idx="431">
                        <c:v>0.43163194444442299</c:v>
                      </c:pt>
                      <c:pt idx="432">
                        <c:v>0.43166666666664499</c:v>
                      </c:pt>
                      <c:pt idx="433">
                        <c:v>0.431701388888867</c:v>
                      </c:pt>
                      <c:pt idx="434">
                        <c:v>0.431736111111089</c:v>
                      </c:pt>
                      <c:pt idx="435">
                        <c:v>0.43177083333331201</c:v>
                      </c:pt>
                      <c:pt idx="436">
                        <c:v>0.43180555555553402</c:v>
                      </c:pt>
                      <c:pt idx="437">
                        <c:v>0.43184027777775602</c:v>
                      </c:pt>
                      <c:pt idx="438">
                        <c:v>0.43187499999997803</c:v>
                      </c:pt>
                      <c:pt idx="439">
                        <c:v>0.43190972222219998</c:v>
                      </c:pt>
                      <c:pt idx="440">
                        <c:v>0.43194444444442198</c:v>
                      </c:pt>
                      <c:pt idx="441">
                        <c:v>0.43197916666664499</c:v>
                      </c:pt>
                      <c:pt idx="442">
                        <c:v>0.43201388888886699</c:v>
                      </c:pt>
                      <c:pt idx="443">
                        <c:v>0.432048611111089</c:v>
                      </c:pt>
                      <c:pt idx="444">
                        <c:v>0.432083333333311</c:v>
                      </c:pt>
                      <c:pt idx="445">
                        <c:v>0.43211805555553301</c:v>
                      </c:pt>
                      <c:pt idx="446">
                        <c:v>0.43215277777775501</c:v>
                      </c:pt>
                      <c:pt idx="447">
                        <c:v>0.43218749999997802</c:v>
                      </c:pt>
                      <c:pt idx="448">
                        <c:v>0.43222222222220003</c:v>
                      </c:pt>
                      <c:pt idx="449">
                        <c:v>0.43225694444442198</c:v>
                      </c:pt>
                      <c:pt idx="450">
                        <c:v>0.43229166666664398</c:v>
                      </c:pt>
                      <c:pt idx="451">
                        <c:v>0.43232638888886599</c:v>
                      </c:pt>
                      <c:pt idx="452">
                        <c:v>0.43236111111108799</c:v>
                      </c:pt>
                      <c:pt idx="453">
                        <c:v>0.432395833333311</c:v>
                      </c:pt>
                      <c:pt idx="454">
                        <c:v>0.432430555555533</c:v>
                      </c:pt>
                      <c:pt idx="455">
                        <c:v>0.43246527777775501</c:v>
                      </c:pt>
                      <c:pt idx="456">
                        <c:v>0.43249999999997701</c:v>
                      </c:pt>
                      <c:pt idx="457">
                        <c:v>0.43253472222219902</c:v>
                      </c:pt>
                      <c:pt idx="458">
                        <c:v>0.43256944444442103</c:v>
                      </c:pt>
                      <c:pt idx="459">
                        <c:v>0.43260416666664397</c:v>
                      </c:pt>
                      <c:pt idx="460">
                        <c:v>0.43263888888886598</c:v>
                      </c:pt>
                      <c:pt idx="461">
                        <c:v>0.43267361111108799</c:v>
                      </c:pt>
                      <c:pt idx="462">
                        <c:v>0.43270833333330999</c:v>
                      </c:pt>
                      <c:pt idx="463">
                        <c:v>0.432743055555532</c:v>
                      </c:pt>
                      <c:pt idx="464">
                        <c:v>0.432777777777755</c:v>
                      </c:pt>
                      <c:pt idx="465">
                        <c:v>0.43281249999997701</c:v>
                      </c:pt>
                      <c:pt idx="466">
                        <c:v>0.43284722222219901</c:v>
                      </c:pt>
                      <c:pt idx="467">
                        <c:v>0.43288194444442102</c:v>
                      </c:pt>
                      <c:pt idx="468">
                        <c:v>0.43291666666664302</c:v>
                      </c:pt>
                      <c:pt idx="469">
                        <c:v>0.43295138888886497</c:v>
                      </c:pt>
                      <c:pt idx="470">
                        <c:v>0.43298611111108798</c:v>
                      </c:pt>
                      <c:pt idx="471">
                        <c:v>0.43302083333330998</c:v>
                      </c:pt>
                      <c:pt idx="472">
                        <c:v>0.43305555555553199</c:v>
                      </c:pt>
                      <c:pt idx="473">
                        <c:v>0.433090277777754</c:v>
                      </c:pt>
                      <c:pt idx="474">
                        <c:v>0.433124999999976</c:v>
                      </c:pt>
                      <c:pt idx="475">
                        <c:v>0.43315972222219901</c:v>
                      </c:pt>
                      <c:pt idx="476">
                        <c:v>0.43319444444442101</c:v>
                      </c:pt>
                      <c:pt idx="477">
                        <c:v>0.43322916666664302</c:v>
                      </c:pt>
                      <c:pt idx="478">
                        <c:v>0.43326388888886502</c:v>
                      </c:pt>
                      <c:pt idx="479">
                        <c:v>0.43329861111108697</c:v>
                      </c:pt>
                      <c:pt idx="480">
                        <c:v>0.43333333333330898</c:v>
                      </c:pt>
                      <c:pt idx="481">
                        <c:v>0.43336805555553098</c:v>
                      </c:pt>
                      <c:pt idx="482">
                        <c:v>0.43340277777775399</c:v>
                      </c:pt>
                      <c:pt idx="483">
                        <c:v>0.43343749999997599</c:v>
                      </c:pt>
                      <c:pt idx="484">
                        <c:v>0.433472222222198</c:v>
                      </c:pt>
                      <c:pt idx="485">
                        <c:v>0.43350694444442001</c:v>
                      </c:pt>
                      <c:pt idx="486">
                        <c:v>0.43354166666664201</c:v>
                      </c:pt>
                      <c:pt idx="487">
                        <c:v>0.43357638888886402</c:v>
                      </c:pt>
                      <c:pt idx="488">
                        <c:v>0.43361111111108702</c:v>
                      </c:pt>
                      <c:pt idx="489">
                        <c:v>0.43364583333330903</c:v>
                      </c:pt>
                      <c:pt idx="490">
                        <c:v>0.43368055555553098</c:v>
                      </c:pt>
                      <c:pt idx="491">
                        <c:v>0.43371527777775298</c:v>
                      </c:pt>
                      <c:pt idx="492">
                        <c:v>0.43374999999997499</c:v>
                      </c:pt>
                      <c:pt idx="493">
                        <c:v>0.43378472222219799</c:v>
                      </c:pt>
                      <c:pt idx="494">
                        <c:v>0.43381944444442</c:v>
                      </c:pt>
                      <c:pt idx="495">
                        <c:v>0.433854166666642</c:v>
                      </c:pt>
                      <c:pt idx="496">
                        <c:v>0.43388888888886401</c:v>
                      </c:pt>
                      <c:pt idx="497">
                        <c:v>0.43392361111108602</c:v>
                      </c:pt>
                      <c:pt idx="498">
                        <c:v>0.43395833333330802</c:v>
                      </c:pt>
                      <c:pt idx="499">
                        <c:v>0.43399305555553103</c:v>
                      </c:pt>
                      <c:pt idx="500">
                        <c:v>0.43402777777775298</c:v>
                      </c:pt>
                      <c:pt idx="501">
                        <c:v>0.43406249999997498</c:v>
                      </c:pt>
                      <c:pt idx="502">
                        <c:v>0.43409722222219699</c:v>
                      </c:pt>
                      <c:pt idx="503">
                        <c:v>0.43413194444441899</c:v>
                      </c:pt>
                      <c:pt idx="504">
                        <c:v>0.434166666666641</c:v>
                      </c:pt>
                      <c:pt idx="505">
                        <c:v>0.434201388888864</c:v>
                      </c:pt>
                      <c:pt idx="506">
                        <c:v>0.43423611111108601</c:v>
                      </c:pt>
                      <c:pt idx="507">
                        <c:v>0.43427083333330802</c:v>
                      </c:pt>
                      <c:pt idx="508">
                        <c:v>0.43430555555553002</c:v>
                      </c:pt>
                      <c:pt idx="509">
                        <c:v>0.43434027777775203</c:v>
                      </c:pt>
                      <c:pt idx="510">
                        <c:v>0.43437499999997398</c:v>
                      </c:pt>
                      <c:pt idx="511">
                        <c:v>0.43440972222219698</c:v>
                      </c:pt>
                      <c:pt idx="512">
                        <c:v>0.43444444444441899</c:v>
                      </c:pt>
                      <c:pt idx="513">
                        <c:v>0.43447916666664099</c:v>
                      </c:pt>
                      <c:pt idx="514">
                        <c:v>0.434513888888863</c:v>
                      </c:pt>
                      <c:pt idx="515">
                        <c:v>0.434548611111085</c:v>
                      </c:pt>
                      <c:pt idx="516">
                        <c:v>0.43458333333330801</c:v>
                      </c:pt>
                      <c:pt idx="517">
                        <c:v>0.43461805555553001</c:v>
                      </c:pt>
                      <c:pt idx="518">
                        <c:v>0.43465277777775202</c:v>
                      </c:pt>
                      <c:pt idx="519">
                        <c:v>0.43468749999997403</c:v>
                      </c:pt>
                      <c:pt idx="520">
                        <c:v>0.43472222222219598</c:v>
                      </c:pt>
                      <c:pt idx="521">
                        <c:v>0.43475694444441798</c:v>
                      </c:pt>
                      <c:pt idx="522">
                        <c:v>0.43479166666664099</c:v>
                      </c:pt>
                      <c:pt idx="523">
                        <c:v>0.43482638888886299</c:v>
                      </c:pt>
                      <c:pt idx="524">
                        <c:v>0.434861111111085</c:v>
                      </c:pt>
                      <c:pt idx="525">
                        <c:v>0.434895833333307</c:v>
                      </c:pt>
                      <c:pt idx="526">
                        <c:v>0.43493055555552901</c:v>
                      </c:pt>
                      <c:pt idx="527">
                        <c:v>0.43496527777775101</c:v>
                      </c:pt>
                      <c:pt idx="528">
                        <c:v>0.43499999999997402</c:v>
                      </c:pt>
                      <c:pt idx="529">
                        <c:v>0.43503472222219602</c:v>
                      </c:pt>
                      <c:pt idx="530">
                        <c:v>0.43506944444441797</c:v>
                      </c:pt>
                      <c:pt idx="531">
                        <c:v>0.43510416666663998</c:v>
                      </c:pt>
                      <c:pt idx="532">
                        <c:v>0.43513888888886199</c:v>
                      </c:pt>
                      <c:pt idx="533">
                        <c:v>0.43517361111108399</c:v>
                      </c:pt>
                      <c:pt idx="534">
                        <c:v>0.435208333333307</c:v>
                      </c:pt>
                      <c:pt idx="535">
                        <c:v>0.435243055555529</c:v>
                      </c:pt>
                      <c:pt idx="536">
                        <c:v>0.43527777777775101</c:v>
                      </c:pt>
                      <c:pt idx="537">
                        <c:v>0.43531249999997301</c:v>
                      </c:pt>
                      <c:pt idx="538">
                        <c:v>0.43534722222219502</c:v>
                      </c:pt>
                      <c:pt idx="539">
                        <c:v>0.43538194444441702</c:v>
                      </c:pt>
                      <c:pt idx="540">
                        <c:v>0.43541666666663997</c:v>
                      </c:pt>
                      <c:pt idx="541">
                        <c:v>0.43545138888886198</c:v>
                      </c:pt>
                      <c:pt idx="542">
                        <c:v>0.43548611111108398</c:v>
                      </c:pt>
                      <c:pt idx="543">
                        <c:v>0.43552083333330599</c:v>
                      </c:pt>
                      <c:pt idx="544">
                        <c:v>0.435555555555528</c:v>
                      </c:pt>
                      <c:pt idx="545">
                        <c:v>0.435590277777751</c:v>
                      </c:pt>
                      <c:pt idx="546">
                        <c:v>0.43562499999997301</c:v>
                      </c:pt>
                      <c:pt idx="547">
                        <c:v>0.43565972222219501</c:v>
                      </c:pt>
                      <c:pt idx="548">
                        <c:v>0.43569444444441702</c:v>
                      </c:pt>
                      <c:pt idx="549">
                        <c:v>0.43572916666663902</c:v>
                      </c:pt>
                      <c:pt idx="550">
                        <c:v>0.43576388888886097</c:v>
                      </c:pt>
                      <c:pt idx="551">
                        <c:v>0.43579861111108298</c:v>
                      </c:pt>
                      <c:pt idx="552">
                        <c:v>0.43583333333330598</c:v>
                      </c:pt>
                      <c:pt idx="553">
                        <c:v>0.43586805555552799</c:v>
                      </c:pt>
                      <c:pt idx="554">
                        <c:v>0.43590277777774999</c:v>
                      </c:pt>
                      <c:pt idx="555">
                        <c:v>0.435937499999972</c:v>
                      </c:pt>
                      <c:pt idx="556">
                        <c:v>0.43597222222219401</c:v>
                      </c:pt>
                      <c:pt idx="557">
                        <c:v>0.43600694444441701</c:v>
                      </c:pt>
                      <c:pt idx="558">
                        <c:v>0.43604166666663902</c:v>
                      </c:pt>
                      <c:pt idx="559">
                        <c:v>0.43607638888886102</c:v>
                      </c:pt>
                      <c:pt idx="560">
                        <c:v>0.43611111111108303</c:v>
                      </c:pt>
                      <c:pt idx="561">
                        <c:v>0.43614583333330498</c:v>
                      </c:pt>
                      <c:pt idx="562">
                        <c:v>0.43618055555552698</c:v>
                      </c:pt>
                      <c:pt idx="563">
                        <c:v>0.43621527777774999</c:v>
                      </c:pt>
                      <c:pt idx="564">
                        <c:v>0.43624999999997199</c:v>
                      </c:pt>
                      <c:pt idx="565">
                        <c:v>0.436284722222194</c:v>
                      </c:pt>
                      <c:pt idx="566">
                        <c:v>0.436319444444416</c:v>
                      </c:pt>
                      <c:pt idx="567">
                        <c:v>0.43635416666663801</c:v>
                      </c:pt>
                      <c:pt idx="568">
                        <c:v>0.43638888888886002</c:v>
                      </c:pt>
                      <c:pt idx="569">
                        <c:v>0.43642361111108302</c:v>
                      </c:pt>
                      <c:pt idx="570">
                        <c:v>0.43645833333330503</c:v>
                      </c:pt>
                      <c:pt idx="571">
                        <c:v>0.43649305555552698</c:v>
                      </c:pt>
                      <c:pt idx="572">
                        <c:v>0.43652777777774898</c:v>
                      </c:pt>
                      <c:pt idx="573">
                        <c:v>0.43656249999997099</c:v>
                      </c:pt>
                      <c:pt idx="574">
                        <c:v>0.43659722222219299</c:v>
                      </c:pt>
                      <c:pt idx="575">
                        <c:v>0.436631944444416</c:v>
                      </c:pt>
                      <c:pt idx="576">
                        <c:v>0.436666666666638</c:v>
                      </c:pt>
                      <c:pt idx="577">
                        <c:v>0.43670138888886001</c:v>
                      </c:pt>
                      <c:pt idx="578">
                        <c:v>0.43673611111108201</c:v>
                      </c:pt>
                      <c:pt idx="579">
                        <c:v>0.43677083333330402</c:v>
                      </c:pt>
                      <c:pt idx="580">
                        <c:v>0.43680555555552603</c:v>
                      </c:pt>
                      <c:pt idx="581">
                        <c:v>0.43684027777774898</c:v>
                      </c:pt>
                      <c:pt idx="582">
                        <c:v>0.43687499999997098</c:v>
                      </c:pt>
                      <c:pt idx="583">
                        <c:v>0.43690972222219299</c:v>
                      </c:pt>
                      <c:pt idx="584">
                        <c:v>0.43694444444441499</c:v>
                      </c:pt>
                      <c:pt idx="585">
                        <c:v>0.436979166666637</c:v>
                      </c:pt>
                      <c:pt idx="586">
                        <c:v>0.43701388888886</c:v>
                      </c:pt>
                      <c:pt idx="587">
                        <c:v>0.43704861111108201</c:v>
                      </c:pt>
                      <c:pt idx="588">
                        <c:v>0.43708333333330401</c:v>
                      </c:pt>
                      <c:pt idx="589">
                        <c:v>0.43711805555552602</c:v>
                      </c:pt>
                      <c:pt idx="590">
                        <c:v>0.43715277777774803</c:v>
                      </c:pt>
                      <c:pt idx="591">
                        <c:v>0.43718749999996998</c:v>
                      </c:pt>
                      <c:pt idx="592">
                        <c:v>0.43722222222219298</c:v>
                      </c:pt>
                      <c:pt idx="593">
                        <c:v>0.43725694444441499</c:v>
                      </c:pt>
                      <c:pt idx="594">
                        <c:v>0.43729166666663699</c:v>
                      </c:pt>
                      <c:pt idx="595">
                        <c:v>0.437326388888859</c:v>
                      </c:pt>
                      <c:pt idx="596">
                        <c:v>0.437361111111081</c:v>
                      </c:pt>
                      <c:pt idx="597">
                        <c:v>0.43739583333330401</c:v>
                      </c:pt>
                      <c:pt idx="598">
                        <c:v>0.43743055555552601</c:v>
                      </c:pt>
                      <c:pt idx="599">
                        <c:v>0.43746527777774802</c:v>
                      </c:pt>
                      <c:pt idx="600">
                        <c:v>0.43749999999997002</c:v>
                      </c:pt>
                      <c:pt idx="601">
                        <c:v>0.43753472222219197</c:v>
                      </c:pt>
                      <c:pt idx="602">
                        <c:v>0.43756944444441398</c:v>
                      </c:pt>
                      <c:pt idx="603">
                        <c:v>0.43760416666663599</c:v>
                      </c:pt>
                      <c:pt idx="604">
                        <c:v>0.43763888888885899</c:v>
                      </c:pt>
                      <c:pt idx="605">
                        <c:v>0.437673611111081</c:v>
                      </c:pt>
                      <c:pt idx="606">
                        <c:v>0.437708333333303</c:v>
                      </c:pt>
                      <c:pt idx="607">
                        <c:v>0.43774305555552501</c:v>
                      </c:pt>
                      <c:pt idx="608">
                        <c:v>0.43777777777774701</c:v>
                      </c:pt>
                      <c:pt idx="609">
                        <c:v>0.43781249999996902</c:v>
                      </c:pt>
                      <c:pt idx="610">
                        <c:v>0.43784722222219202</c:v>
                      </c:pt>
                      <c:pt idx="611">
                        <c:v>0.43788194444441397</c:v>
                      </c:pt>
                      <c:pt idx="612">
                        <c:v>0.43791666666663598</c:v>
                      </c:pt>
                      <c:pt idx="613">
                        <c:v>0.43795138888885798</c:v>
                      </c:pt>
                      <c:pt idx="614">
                        <c:v>0.43798611111107999</c:v>
                      </c:pt>
                      <c:pt idx="615">
                        <c:v>0.43802083333330299</c:v>
                      </c:pt>
                      <c:pt idx="616">
                        <c:v>0.438055555555525</c:v>
                      </c:pt>
                      <c:pt idx="617">
                        <c:v>0.43809027777774701</c:v>
                      </c:pt>
                      <c:pt idx="618">
                        <c:v>0.43812499999996901</c:v>
                      </c:pt>
                      <c:pt idx="619">
                        <c:v>0.43815972222219102</c:v>
                      </c:pt>
                      <c:pt idx="620">
                        <c:v>0.43819444444441302</c:v>
                      </c:pt>
                      <c:pt idx="621">
                        <c:v>0.43822916666663603</c:v>
                      </c:pt>
                      <c:pt idx="622">
                        <c:v>0.43826388888885798</c:v>
                      </c:pt>
                      <c:pt idx="623">
                        <c:v>0.43829861111107998</c:v>
                      </c:pt>
                      <c:pt idx="624">
                        <c:v>0.43833333333330199</c:v>
                      </c:pt>
                      <c:pt idx="625">
                        <c:v>0.43836805555552399</c:v>
                      </c:pt>
                      <c:pt idx="626">
                        <c:v>0.438402777777746</c:v>
                      </c:pt>
                      <c:pt idx="627">
                        <c:v>0.438437499999969</c:v>
                      </c:pt>
                      <c:pt idx="628">
                        <c:v>0.43847222222219101</c:v>
                      </c:pt>
                      <c:pt idx="629">
                        <c:v>0.43850694444441302</c:v>
                      </c:pt>
                      <c:pt idx="630">
                        <c:v>0.43854166666663502</c:v>
                      </c:pt>
                      <c:pt idx="631">
                        <c:v>0.43857638888885703</c:v>
                      </c:pt>
                      <c:pt idx="632">
                        <c:v>0.43861111111107898</c:v>
                      </c:pt>
                      <c:pt idx="633">
                        <c:v>0.43864583333330198</c:v>
                      </c:pt>
                      <c:pt idx="634">
                        <c:v>0.43868055555552399</c:v>
                      </c:pt>
                      <c:pt idx="635">
                        <c:v>0.43871527777774599</c:v>
                      </c:pt>
                      <c:pt idx="636">
                        <c:v>0.438749999999968</c:v>
                      </c:pt>
                      <c:pt idx="637">
                        <c:v>0.43878472222219</c:v>
                      </c:pt>
                      <c:pt idx="638">
                        <c:v>0.43881944444441301</c:v>
                      </c:pt>
                      <c:pt idx="639">
                        <c:v>0.43885416666663501</c:v>
                      </c:pt>
                      <c:pt idx="640">
                        <c:v>0.43888888888885702</c:v>
                      </c:pt>
                      <c:pt idx="641">
                        <c:v>0.43892361111107903</c:v>
                      </c:pt>
                      <c:pt idx="642">
                        <c:v>0.43895833333330098</c:v>
                      </c:pt>
                      <c:pt idx="643">
                        <c:v>0.43899305555552298</c:v>
                      </c:pt>
                      <c:pt idx="644">
                        <c:v>0.43902777777774599</c:v>
                      </c:pt>
                      <c:pt idx="645">
                        <c:v>0.43906249999996799</c:v>
                      </c:pt>
                      <c:pt idx="646">
                        <c:v>0.43909722222219</c:v>
                      </c:pt>
                      <c:pt idx="647">
                        <c:v>0.439131944444412</c:v>
                      </c:pt>
                      <c:pt idx="648">
                        <c:v>0.43916666666663401</c:v>
                      </c:pt>
                      <c:pt idx="649">
                        <c:v>0.43920138888885601</c:v>
                      </c:pt>
                      <c:pt idx="650">
                        <c:v>0.43923611111107902</c:v>
                      </c:pt>
                      <c:pt idx="651">
                        <c:v>0.43927083333330103</c:v>
                      </c:pt>
                      <c:pt idx="652">
                        <c:v>0.43930555555552298</c:v>
                      </c:pt>
                      <c:pt idx="653">
                        <c:v>0.43934027777774498</c:v>
                      </c:pt>
                      <c:pt idx="654">
                        <c:v>0.43937499999996699</c:v>
                      </c:pt>
                      <c:pt idx="655">
                        <c:v>0.43940972222218899</c:v>
                      </c:pt>
                      <c:pt idx="656">
                        <c:v>0.439444444444412</c:v>
                      </c:pt>
                      <c:pt idx="657">
                        <c:v>0.439479166666634</c:v>
                      </c:pt>
                      <c:pt idx="658">
                        <c:v>0.43951388888885601</c:v>
                      </c:pt>
                      <c:pt idx="659">
                        <c:v>0.43954861111107801</c:v>
                      </c:pt>
                      <c:pt idx="660">
                        <c:v>0.43958333333330002</c:v>
                      </c:pt>
                      <c:pt idx="661">
                        <c:v>0.43961805555552202</c:v>
                      </c:pt>
                      <c:pt idx="662">
                        <c:v>0.43965277777774497</c:v>
                      </c:pt>
                      <c:pt idx="663">
                        <c:v>0.43968749999996698</c:v>
                      </c:pt>
                      <c:pt idx="664">
                        <c:v>0.43972222222218899</c:v>
                      </c:pt>
                      <c:pt idx="665">
                        <c:v>0.43975694444441099</c:v>
                      </c:pt>
                      <c:pt idx="666">
                        <c:v>0.439791666666633</c:v>
                      </c:pt>
                      <c:pt idx="667">
                        <c:v>0.439826388888856</c:v>
                      </c:pt>
                      <c:pt idx="668">
                        <c:v>0.43986111111107801</c:v>
                      </c:pt>
                      <c:pt idx="669">
                        <c:v>0.43989583333330001</c:v>
                      </c:pt>
                      <c:pt idx="670">
                        <c:v>0.43993055555552202</c:v>
                      </c:pt>
                      <c:pt idx="671">
                        <c:v>0.43996527777774402</c:v>
                      </c:pt>
                      <c:pt idx="672">
                        <c:v>0.43999999999996597</c:v>
                      </c:pt>
                      <c:pt idx="673">
                        <c:v>0.44003472222218798</c:v>
                      </c:pt>
                      <c:pt idx="674">
                        <c:v>0.44006944444441098</c:v>
                      </c:pt>
                      <c:pt idx="675">
                        <c:v>0.44010416666663299</c:v>
                      </c:pt>
                      <c:pt idx="676">
                        <c:v>0.440138888888855</c:v>
                      </c:pt>
                      <c:pt idx="677">
                        <c:v>0.440173611111077</c:v>
                      </c:pt>
                      <c:pt idx="678">
                        <c:v>0.44020833333329901</c:v>
                      </c:pt>
                      <c:pt idx="679">
                        <c:v>0.44024305555552201</c:v>
                      </c:pt>
                      <c:pt idx="680">
                        <c:v>0.44027777777774402</c:v>
                      </c:pt>
                      <c:pt idx="681">
                        <c:v>0.44031249999996602</c:v>
                      </c:pt>
                      <c:pt idx="682">
                        <c:v>0.44034722222218797</c:v>
                      </c:pt>
                      <c:pt idx="683">
                        <c:v>0.44038194444440998</c:v>
                      </c:pt>
                      <c:pt idx="684">
                        <c:v>0.44041666666663198</c:v>
                      </c:pt>
                      <c:pt idx="685">
                        <c:v>0.44045138888885499</c:v>
                      </c:pt>
                      <c:pt idx="686">
                        <c:v>0.44048611111107699</c:v>
                      </c:pt>
                      <c:pt idx="687">
                        <c:v>0.440520833333299</c:v>
                      </c:pt>
                      <c:pt idx="688">
                        <c:v>0.44055555555552101</c:v>
                      </c:pt>
                      <c:pt idx="689">
                        <c:v>0.44059027777774301</c:v>
                      </c:pt>
                      <c:pt idx="690">
                        <c:v>0.44062499999996502</c:v>
                      </c:pt>
                      <c:pt idx="691">
                        <c:v>0.44065972222218802</c:v>
                      </c:pt>
                      <c:pt idx="692">
                        <c:v>0.44069444444441003</c:v>
                      </c:pt>
                      <c:pt idx="693">
                        <c:v>0.44072916666663198</c:v>
                      </c:pt>
                      <c:pt idx="694">
                        <c:v>0.44076388888885398</c:v>
                      </c:pt>
                      <c:pt idx="695">
                        <c:v>0.44079861111107599</c:v>
                      </c:pt>
                      <c:pt idx="696">
                        <c:v>0.44083333333329799</c:v>
                      </c:pt>
                      <c:pt idx="697">
                        <c:v>0.440868055555521</c:v>
                      </c:pt>
                      <c:pt idx="698">
                        <c:v>0.440902777777743</c:v>
                      </c:pt>
                      <c:pt idx="699">
                        <c:v>0.44093749999996501</c:v>
                      </c:pt>
                      <c:pt idx="700">
                        <c:v>0.44097222222218702</c:v>
                      </c:pt>
                      <c:pt idx="701">
                        <c:v>0.44100694444440902</c:v>
                      </c:pt>
                      <c:pt idx="702">
                        <c:v>0.44104166666663103</c:v>
                      </c:pt>
                      <c:pt idx="703">
                        <c:v>0.44107638888885398</c:v>
                      </c:pt>
                      <c:pt idx="704">
                        <c:v>0.44111111111107598</c:v>
                      </c:pt>
                      <c:pt idx="705">
                        <c:v>0.44114583333329799</c:v>
                      </c:pt>
                      <c:pt idx="706">
                        <c:v>0.44118055555551999</c:v>
                      </c:pt>
                      <c:pt idx="707">
                        <c:v>0.441215277777742</c:v>
                      </c:pt>
                      <c:pt idx="708">
                        <c:v>0.441249999999965</c:v>
                      </c:pt>
                      <c:pt idx="709">
                        <c:v>0.44128472222218701</c:v>
                      </c:pt>
                      <c:pt idx="710">
                        <c:v>0.44131944444440901</c:v>
                      </c:pt>
                      <c:pt idx="711">
                        <c:v>0.44135416666663102</c:v>
                      </c:pt>
                      <c:pt idx="712">
                        <c:v>0.44138888888885303</c:v>
                      </c:pt>
                      <c:pt idx="713">
                        <c:v>0.44142361111107498</c:v>
                      </c:pt>
                      <c:pt idx="714">
                        <c:v>0.44145833333329798</c:v>
                      </c:pt>
                      <c:pt idx="715">
                        <c:v>0.44149305555551999</c:v>
                      </c:pt>
                      <c:pt idx="716">
                        <c:v>0.44152777777774199</c:v>
                      </c:pt>
                      <c:pt idx="717">
                        <c:v>0.441562499999964</c:v>
                      </c:pt>
                      <c:pt idx="718">
                        <c:v>0.441597222222186</c:v>
                      </c:pt>
                      <c:pt idx="719">
                        <c:v>0.44163194444440901</c:v>
                      </c:pt>
                      <c:pt idx="720">
                        <c:v>0.44166666666663101</c:v>
                      </c:pt>
                      <c:pt idx="721">
                        <c:v>0.44170138888885302</c:v>
                      </c:pt>
                      <c:pt idx="722">
                        <c:v>0.44173611111107502</c:v>
                      </c:pt>
                      <c:pt idx="723">
                        <c:v>0.44177083333329698</c:v>
                      </c:pt>
                      <c:pt idx="724">
                        <c:v>0.44180555555551898</c:v>
                      </c:pt>
                      <c:pt idx="725">
                        <c:v>0.44184027777774099</c:v>
                      </c:pt>
                      <c:pt idx="726">
                        <c:v>0.44187499999996399</c:v>
                      </c:pt>
                      <c:pt idx="727">
                        <c:v>0.441909722222186</c:v>
                      </c:pt>
                      <c:pt idx="728">
                        <c:v>0.441944444444408</c:v>
                      </c:pt>
                      <c:pt idx="729">
                        <c:v>0.44197916666663001</c:v>
                      </c:pt>
                      <c:pt idx="730">
                        <c:v>0.44201388888885201</c:v>
                      </c:pt>
                      <c:pt idx="731">
                        <c:v>0.44204861111107402</c:v>
                      </c:pt>
                      <c:pt idx="732">
                        <c:v>0.44208333333329702</c:v>
                      </c:pt>
                      <c:pt idx="733">
                        <c:v>0.44211805555551897</c:v>
                      </c:pt>
                      <c:pt idx="734">
                        <c:v>0.44215277777774098</c:v>
                      </c:pt>
                      <c:pt idx="735">
                        <c:v>0.44218749999996299</c:v>
                      </c:pt>
                      <c:pt idx="736">
                        <c:v>0.44222222222218499</c:v>
                      </c:pt>
                      <c:pt idx="737">
                        <c:v>0.442256944444408</c:v>
                      </c:pt>
                      <c:pt idx="738">
                        <c:v>0.44229166666663</c:v>
                      </c:pt>
                      <c:pt idx="739">
                        <c:v>0.44232638888885201</c:v>
                      </c:pt>
                      <c:pt idx="740">
                        <c:v>0.44236111111107401</c:v>
                      </c:pt>
                      <c:pt idx="741">
                        <c:v>0.44239583333329602</c:v>
                      </c:pt>
                      <c:pt idx="742">
                        <c:v>0.44243055555551802</c:v>
                      </c:pt>
                      <c:pt idx="743">
                        <c:v>0.44246527777774097</c:v>
                      </c:pt>
                      <c:pt idx="744">
                        <c:v>0.44249999999996298</c:v>
                      </c:pt>
                      <c:pt idx="745">
                        <c:v>0.44253472222218498</c:v>
                      </c:pt>
                      <c:pt idx="746">
                        <c:v>0.44256944444440699</c:v>
                      </c:pt>
                      <c:pt idx="747">
                        <c:v>0.442604166666629</c:v>
                      </c:pt>
                      <c:pt idx="748">
                        <c:v>0.442638888888852</c:v>
                      </c:pt>
                      <c:pt idx="749">
                        <c:v>0.44267361111107401</c:v>
                      </c:pt>
                      <c:pt idx="750">
                        <c:v>0.44270833333329601</c:v>
                      </c:pt>
                      <c:pt idx="751">
                        <c:v>0.44274305555551802</c:v>
                      </c:pt>
                      <c:pt idx="752">
                        <c:v>0.44277777777774002</c:v>
                      </c:pt>
                      <c:pt idx="753">
                        <c:v>0.44281249999996197</c:v>
                      </c:pt>
                      <c:pt idx="754">
                        <c:v>0.44284722222218398</c:v>
                      </c:pt>
                      <c:pt idx="755">
                        <c:v>0.44288194444440698</c:v>
                      </c:pt>
                      <c:pt idx="756">
                        <c:v>0.44291666666662899</c:v>
                      </c:pt>
                      <c:pt idx="757">
                        <c:v>0.44295138888885099</c:v>
                      </c:pt>
                      <c:pt idx="758">
                        <c:v>0.442986111111073</c:v>
                      </c:pt>
                      <c:pt idx="759">
                        <c:v>0.44302083333329501</c:v>
                      </c:pt>
                      <c:pt idx="760">
                        <c:v>0.44305555555551801</c:v>
                      </c:pt>
                      <c:pt idx="761">
                        <c:v>0.44309027777774002</c:v>
                      </c:pt>
                      <c:pt idx="762">
                        <c:v>0.44312499999996202</c:v>
                      </c:pt>
                      <c:pt idx="763">
                        <c:v>0.44315972222218403</c:v>
                      </c:pt>
                      <c:pt idx="764">
                        <c:v>0.44319444444440598</c:v>
                      </c:pt>
                      <c:pt idx="765">
                        <c:v>0.44322916666662798</c:v>
                      </c:pt>
                      <c:pt idx="766">
                        <c:v>0.44326388888885099</c:v>
                      </c:pt>
                      <c:pt idx="767">
                        <c:v>0.44329861111107299</c:v>
                      </c:pt>
                      <c:pt idx="768">
                        <c:v>0.443333333333295</c:v>
                      </c:pt>
                      <c:pt idx="769">
                        <c:v>0.443368055555517</c:v>
                      </c:pt>
                      <c:pt idx="770">
                        <c:v>0.44340277777773901</c:v>
                      </c:pt>
                      <c:pt idx="771">
                        <c:v>0.44343749999996102</c:v>
                      </c:pt>
                      <c:pt idx="772">
                        <c:v>0.44347222222218402</c:v>
                      </c:pt>
                      <c:pt idx="773">
                        <c:v>0.44350694444440603</c:v>
                      </c:pt>
                      <c:pt idx="774">
                        <c:v>0.44354166666662798</c:v>
                      </c:pt>
                      <c:pt idx="775">
                        <c:v>0.44357638888884998</c:v>
                      </c:pt>
                      <c:pt idx="776">
                        <c:v>0.44361111111107199</c:v>
                      </c:pt>
                      <c:pt idx="777">
                        <c:v>0.44364583333329399</c:v>
                      </c:pt>
                      <c:pt idx="778">
                        <c:v>0.443680555555517</c:v>
                      </c:pt>
                      <c:pt idx="779">
                        <c:v>0.443715277777739</c:v>
                      </c:pt>
                      <c:pt idx="780">
                        <c:v>0.44374999999996101</c:v>
                      </c:pt>
                      <c:pt idx="781">
                        <c:v>0.44378472222218301</c:v>
                      </c:pt>
                      <c:pt idx="782">
                        <c:v>0.44381944444440502</c:v>
                      </c:pt>
                      <c:pt idx="783">
                        <c:v>0.44385416666662703</c:v>
                      </c:pt>
                      <c:pt idx="784">
                        <c:v>0.44388888888884998</c:v>
                      </c:pt>
                      <c:pt idx="785">
                        <c:v>0.44392361111107198</c:v>
                      </c:pt>
                      <c:pt idx="786">
                        <c:v>0.44395833333329399</c:v>
                      </c:pt>
                      <c:pt idx="787">
                        <c:v>0.44399305555551599</c:v>
                      </c:pt>
                      <c:pt idx="788">
                        <c:v>0.444027777777738</c:v>
                      </c:pt>
                      <c:pt idx="789">
                        <c:v>0.444062499999961</c:v>
                      </c:pt>
                      <c:pt idx="790">
                        <c:v>0.44409722222218301</c:v>
                      </c:pt>
                      <c:pt idx="791">
                        <c:v>0.44413194444440501</c:v>
                      </c:pt>
                      <c:pt idx="792">
                        <c:v>0.44416666666662702</c:v>
                      </c:pt>
                      <c:pt idx="793">
                        <c:v>0.44420138888884902</c:v>
                      </c:pt>
                      <c:pt idx="794">
                        <c:v>0.44423611111107097</c:v>
                      </c:pt>
                      <c:pt idx="795">
                        <c:v>0.44427083333329398</c:v>
                      </c:pt>
                      <c:pt idx="796">
                        <c:v>0.44430555555551599</c:v>
                      </c:pt>
                      <c:pt idx="797">
                        <c:v>0.44434027777773799</c:v>
                      </c:pt>
                      <c:pt idx="798">
                        <c:v>0.44437499999996</c:v>
                      </c:pt>
                      <c:pt idx="799">
                        <c:v>0.444409722222182</c:v>
                      </c:pt>
                      <c:pt idx="800">
                        <c:v>0.44444444444440401</c:v>
                      </c:pt>
                      <c:pt idx="801">
                        <c:v>0.44447916666662701</c:v>
                      </c:pt>
                      <c:pt idx="802">
                        <c:v>0.44451388888884902</c:v>
                      </c:pt>
                      <c:pt idx="803">
                        <c:v>0.44454861111107102</c:v>
                      </c:pt>
                      <c:pt idx="804">
                        <c:v>0.44458333333329297</c:v>
                      </c:pt>
                      <c:pt idx="805">
                        <c:v>0.44461805555551498</c:v>
                      </c:pt>
                      <c:pt idx="806">
                        <c:v>0.44465277777773698</c:v>
                      </c:pt>
                      <c:pt idx="807">
                        <c:v>0.44468749999995999</c:v>
                      </c:pt>
                      <c:pt idx="808">
                        <c:v>0.444722222222182</c:v>
                      </c:pt>
                      <c:pt idx="809">
                        <c:v>0.444756944444404</c:v>
                      </c:pt>
                      <c:pt idx="810">
                        <c:v>0.44479166666662601</c:v>
                      </c:pt>
                      <c:pt idx="811">
                        <c:v>0.44482638888884801</c:v>
                      </c:pt>
                      <c:pt idx="812">
                        <c:v>0.44486111111107002</c:v>
                      </c:pt>
                      <c:pt idx="813">
                        <c:v>0.44489583333329302</c:v>
                      </c:pt>
                      <c:pt idx="814">
                        <c:v>0.44493055555551497</c:v>
                      </c:pt>
                      <c:pt idx="815">
                        <c:v>0.44496527777773698</c:v>
                      </c:pt>
                      <c:pt idx="816">
                        <c:v>0.44499999999995898</c:v>
                      </c:pt>
                      <c:pt idx="817">
                        <c:v>0.44503472222218099</c:v>
                      </c:pt>
                      <c:pt idx="818">
                        <c:v>0.445069444444403</c:v>
                      </c:pt>
                      <c:pt idx="819">
                        <c:v>0.445104166666626</c:v>
                      </c:pt>
                      <c:pt idx="820">
                        <c:v>0.44513888888884801</c:v>
                      </c:pt>
                      <c:pt idx="821">
                        <c:v>0.44517361111107001</c:v>
                      </c:pt>
                      <c:pt idx="822">
                        <c:v>0.44520833333329202</c:v>
                      </c:pt>
                      <c:pt idx="823">
                        <c:v>0.44524305555551402</c:v>
                      </c:pt>
                      <c:pt idx="824">
                        <c:v>0.44527777777773597</c:v>
                      </c:pt>
                      <c:pt idx="825">
                        <c:v>0.44531249999995898</c:v>
                      </c:pt>
                      <c:pt idx="826">
                        <c:v>0.44534722222218098</c:v>
                      </c:pt>
                      <c:pt idx="827">
                        <c:v>0.44538194444440299</c:v>
                      </c:pt>
                      <c:pt idx="828">
                        <c:v>0.44541666666662499</c:v>
                      </c:pt>
                      <c:pt idx="829">
                        <c:v>0.445451388888847</c:v>
                      </c:pt>
                      <c:pt idx="830">
                        <c:v>0.44548611111107</c:v>
                      </c:pt>
                      <c:pt idx="831">
                        <c:v>0.44552083333329201</c:v>
                      </c:pt>
                      <c:pt idx="832">
                        <c:v>0.44555555555551402</c:v>
                      </c:pt>
                      <c:pt idx="833">
                        <c:v>0.44559027777773602</c:v>
                      </c:pt>
                      <c:pt idx="834">
                        <c:v>0.44562499999995803</c:v>
                      </c:pt>
                      <c:pt idx="835">
                        <c:v>0.44565972222217998</c:v>
                      </c:pt>
                      <c:pt idx="836">
                        <c:v>0.44569444444440298</c:v>
                      </c:pt>
                      <c:pt idx="837">
                        <c:v>0.44572916666662499</c:v>
                      </c:pt>
                      <c:pt idx="838">
                        <c:v>0.44576388888884699</c:v>
                      </c:pt>
                      <c:pt idx="839">
                        <c:v>0.445798611111069</c:v>
                      </c:pt>
                      <c:pt idx="840">
                        <c:v>0.445833333333291</c:v>
                      </c:pt>
                      <c:pt idx="841">
                        <c:v>0.44586805555551401</c:v>
                      </c:pt>
                      <c:pt idx="842">
                        <c:v>0.44590277777773601</c:v>
                      </c:pt>
                      <c:pt idx="843">
                        <c:v>0.44593749999995802</c:v>
                      </c:pt>
                      <c:pt idx="844">
                        <c:v>0.44597222222218003</c:v>
                      </c:pt>
                      <c:pt idx="845">
                        <c:v>0.44600694444440198</c:v>
                      </c:pt>
                      <c:pt idx="846">
                        <c:v>0.44604166666662398</c:v>
                      </c:pt>
                      <c:pt idx="847">
                        <c:v>0.44607638888884599</c:v>
                      </c:pt>
                      <c:pt idx="848">
                        <c:v>0.44611111111106899</c:v>
                      </c:pt>
                      <c:pt idx="849">
                        <c:v>0.446145833333291</c:v>
                      </c:pt>
                      <c:pt idx="850">
                        <c:v>0.446180555555513</c:v>
                      </c:pt>
                      <c:pt idx="851">
                        <c:v>0.44621527777773501</c:v>
                      </c:pt>
                      <c:pt idx="852">
                        <c:v>0.44624999999995701</c:v>
                      </c:pt>
                      <c:pt idx="853">
                        <c:v>0.44628472222217902</c:v>
                      </c:pt>
                      <c:pt idx="854">
                        <c:v>0.44631944444440202</c:v>
                      </c:pt>
                      <c:pt idx="855">
                        <c:v>0.44635416666662397</c:v>
                      </c:pt>
                      <c:pt idx="856">
                        <c:v>0.44638888888884598</c:v>
                      </c:pt>
                      <c:pt idx="857">
                        <c:v>0.44642361111106799</c:v>
                      </c:pt>
                      <c:pt idx="858">
                        <c:v>0.44645833333328999</c:v>
                      </c:pt>
                      <c:pt idx="859">
                        <c:v>0.446493055555513</c:v>
                      </c:pt>
                      <c:pt idx="860">
                        <c:v>0.446527777777735</c:v>
                      </c:pt>
                      <c:pt idx="861">
                        <c:v>0.44656249999995701</c:v>
                      </c:pt>
                      <c:pt idx="862">
                        <c:v>0.44659722222217901</c:v>
                      </c:pt>
                      <c:pt idx="863">
                        <c:v>0.44663194444440102</c:v>
                      </c:pt>
                      <c:pt idx="864">
                        <c:v>0.44666666666662302</c:v>
                      </c:pt>
                      <c:pt idx="865">
                        <c:v>0.44670138888884597</c:v>
                      </c:pt>
                      <c:pt idx="866">
                        <c:v>0.44673611111106798</c:v>
                      </c:pt>
                      <c:pt idx="867">
                        <c:v>0.44677083333328999</c:v>
                      </c:pt>
                      <c:pt idx="868">
                        <c:v>0.44680555555551199</c:v>
                      </c:pt>
                      <c:pt idx="869">
                        <c:v>0.446840277777734</c:v>
                      </c:pt>
                      <c:pt idx="870">
                        <c:v>0.446874999999957</c:v>
                      </c:pt>
                      <c:pt idx="871">
                        <c:v>0.44690972222217901</c:v>
                      </c:pt>
                      <c:pt idx="872">
                        <c:v>0.44694444444440101</c:v>
                      </c:pt>
                      <c:pt idx="873">
                        <c:v>0.44697916666662302</c:v>
                      </c:pt>
                      <c:pt idx="874">
                        <c:v>0.44701388888884502</c:v>
                      </c:pt>
                      <c:pt idx="875">
                        <c:v>0.44704861111106697</c:v>
                      </c:pt>
                      <c:pt idx="876">
                        <c:v>0.44708333333328898</c:v>
                      </c:pt>
                      <c:pt idx="877">
                        <c:v>0.44711805555551198</c:v>
                      </c:pt>
                      <c:pt idx="878">
                        <c:v>0.44715277777773399</c:v>
                      </c:pt>
                      <c:pt idx="879">
                        <c:v>0.447187499999956</c:v>
                      </c:pt>
                      <c:pt idx="880">
                        <c:v>0.447222222222178</c:v>
                      </c:pt>
                      <c:pt idx="881">
                        <c:v>0.44725694444440001</c:v>
                      </c:pt>
                      <c:pt idx="882">
                        <c:v>0.44729166666662201</c:v>
                      </c:pt>
                      <c:pt idx="883">
                        <c:v>0.44732638888884502</c:v>
                      </c:pt>
                      <c:pt idx="884">
                        <c:v>0.44736111111106702</c:v>
                      </c:pt>
                      <c:pt idx="885">
                        <c:v>0.44739583333328897</c:v>
                      </c:pt>
                      <c:pt idx="886">
                        <c:v>0.44743055555551098</c:v>
                      </c:pt>
                      <c:pt idx="887">
                        <c:v>0.44746527777773298</c:v>
                      </c:pt>
                      <c:pt idx="888">
                        <c:v>0.44749999999995599</c:v>
                      </c:pt>
                      <c:pt idx="889">
                        <c:v>0.44753472222217799</c:v>
                      </c:pt>
                      <c:pt idx="890">
                        <c:v>0.4475694444444</c:v>
                      </c:pt>
                      <c:pt idx="891">
                        <c:v>0.44760416666662201</c:v>
                      </c:pt>
                      <c:pt idx="892">
                        <c:v>0.44763888888884401</c:v>
                      </c:pt>
                      <c:pt idx="893">
                        <c:v>0.44767361111106602</c:v>
                      </c:pt>
                      <c:pt idx="894">
                        <c:v>0.44770833333328902</c:v>
                      </c:pt>
                      <c:pt idx="895">
                        <c:v>0.44774305555551103</c:v>
                      </c:pt>
                      <c:pt idx="896">
                        <c:v>0.44777777777773298</c:v>
                      </c:pt>
                      <c:pt idx="897">
                        <c:v>0.44781249999995498</c:v>
                      </c:pt>
                      <c:pt idx="898">
                        <c:v>0.44784722222217699</c:v>
                      </c:pt>
                      <c:pt idx="899">
                        <c:v>0.44788194444439899</c:v>
                      </c:pt>
                      <c:pt idx="900">
                        <c:v>0.447916666666622</c:v>
                      </c:pt>
                      <c:pt idx="901">
                        <c:v>0.447951388888844</c:v>
                      </c:pt>
                      <c:pt idx="902">
                        <c:v>0.44798611111106601</c:v>
                      </c:pt>
                      <c:pt idx="903">
                        <c:v>0.44802083333328802</c:v>
                      </c:pt>
                      <c:pt idx="904">
                        <c:v>0.44805555555551002</c:v>
                      </c:pt>
                      <c:pt idx="905">
                        <c:v>0.44809027777773203</c:v>
                      </c:pt>
                      <c:pt idx="906">
                        <c:v>0.44812499999995498</c:v>
                      </c:pt>
                      <c:pt idx="907">
                        <c:v>0.44815972222217698</c:v>
                      </c:pt>
                      <c:pt idx="908">
                        <c:v>0.44819444444439899</c:v>
                      </c:pt>
                      <c:pt idx="909">
                        <c:v>0.44822916666662099</c:v>
                      </c:pt>
                      <c:pt idx="910">
                        <c:v>0.448263888888843</c:v>
                      </c:pt>
                      <c:pt idx="911">
                        <c:v>0.448298611111066</c:v>
                      </c:pt>
                      <c:pt idx="912">
                        <c:v>0.44833333333328801</c:v>
                      </c:pt>
                      <c:pt idx="913">
                        <c:v>0.44836805555551001</c:v>
                      </c:pt>
                      <c:pt idx="914">
                        <c:v>0.44840277777773202</c:v>
                      </c:pt>
                      <c:pt idx="915">
                        <c:v>0.44843749999995403</c:v>
                      </c:pt>
                      <c:pt idx="916">
                        <c:v>0.44847222222217598</c:v>
                      </c:pt>
                      <c:pt idx="917">
                        <c:v>0.44850694444439898</c:v>
                      </c:pt>
                      <c:pt idx="918">
                        <c:v>0.44854166666662099</c:v>
                      </c:pt>
                      <c:pt idx="919">
                        <c:v>0.44857638888884299</c:v>
                      </c:pt>
                      <c:pt idx="920">
                        <c:v>0.448611111111065</c:v>
                      </c:pt>
                      <c:pt idx="921">
                        <c:v>0.448645833333287</c:v>
                      </c:pt>
                      <c:pt idx="922">
                        <c:v>0.44868055555550901</c:v>
                      </c:pt>
                      <c:pt idx="923">
                        <c:v>0.44871527777773201</c:v>
                      </c:pt>
                      <c:pt idx="924">
                        <c:v>0.44874999999995402</c:v>
                      </c:pt>
                      <c:pt idx="925">
                        <c:v>0.44878472222217602</c:v>
                      </c:pt>
                      <c:pt idx="926">
                        <c:v>0.44881944444439797</c:v>
                      </c:pt>
                      <c:pt idx="927">
                        <c:v>0.44885416666661998</c:v>
                      </c:pt>
                      <c:pt idx="928">
                        <c:v>0.44888888888884199</c:v>
                      </c:pt>
                      <c:pt idx="929">
                        <c:v>0.44892361111106499</c:v>
                      </c:pt>
                      <c:pt idx="930">
                        <c:v>0.448958333333287</c:v>
                      </c:pt>
                      <c:pt idx="931">
                        <c:v>0.448993055555509</c:v>
                      </c:pt>
                      <c:pt idx="932">
                        <c:v>0.44902777777773101</c:v>
                      </c:pt>
                      <c:pt idx="933">
                        <c:v>0.44906249999995301</c:v>
                      </c:pt>
                      <c:pt idx="934">
                        <c:v>0.44909722222217502</c:v>
                      </c:pt>
                      <c:pt idx="935">
                        <c:v>0.44913194444439802</c:v>
                      </c:pt>
                      <c:pt idx="936">
                        <c:v>0.44916666666661997</c:v>
                      </c:pt>
                      <c:pt idx="937">
                        <c:v>0.44920138888884198</c:v>
                      </c:pt>
                      <c:pt idx="938">
                        <c:v>0.44923611111106398</c:v>
                      </c:pt>
                      <c:pt idx="939">
                        <c:v>0.44927083333328599</c:v>
                      </c:pt>
                      <c:pt idx="940">
                        <c:v>0.449305555555508</c:v>
                      </c:pt>
                      <c:pt idx="941">
                        <c:v>0.449340277777731</c:v>
                      </c:pt>
                      <c:pt idx="942">
                        <c:v>0.44937499999995301</c:v>
                      </c:pt>
                      <c:pt idx="943">
                        <c:v>0.44940972222217501</c:v>
                      </c:pt>
                      <c:pt idx="944">
                        <c:v>0.44944444444439702</c:v>
                      </c:pt>
                      <c:pt idx="945">
                        <c:v>0.44947916666661902</c:v>
                      </c:pt>
                      <c:pt idx="946">
                        <c:v>0.44951388888884097</c:v>
                      </c:pt>
                      <c:pt idx="947">
                        <c:v>0.44954861111106398</c:v>
                      </c:pt>
                      <c:pt idx="948">
                        <c:v>0.44958333333328598</c:v>
                      </c:pt>
                      <c:pt idx="949">
                        <c:v>0.44961805555550799</c:v>
                      </c:pt>
                      <c:pt idx="950">
                        <c:v>0.44965277777773</c:v>
                      </c:pt>
                      <c:pt idx="951">
                        <c:v>0.449687499999952</c:v>
                      </c:pt>
                      <c:pt idx="952">
                        <c:v>0.44972222222217501</c:v>
                      </c:pt>
                      <c:pt idx="953">
                        <c:v>0.44975694444439701</c:v>
                      </c:pt>
                      <c:pt idx="954">
                        <c:v>0.44979166666661902</c:v>
                      </c:pt>
                      <c:pt idx="955">
                        <c:v>0.44982638888884102</c:v>
                      </c:pt>
                      <c:pt idx="956">
                        <c:v>0.44986111111106297</c:v>
                      </c:pt>
                      <c:pt idx="957">
                        <c:v>0.44989583333328498</c:v>
                      </c:pt>
                      <c:pt idx="958">
                        <c:v>0.44993055555550798</c:v>
                      </c:pt>
                      <c:pt idx="959">
                        <c:v>0.44996527777772999</c:v>
                      </c:pt>
                      <c:pt idx="960">
                        <c:v>0.44999999999995199</c:v>
                      </c:pt>
                      <c:pt idx="961">
                        <c:v>0.450034722222174</c:v>
                      </c:pt>
                      <c:pt idx="962">
                        <c:v>0.45006944444439601</c:v>
                      </c:pt>
                      <c:pt idx="963">
                        <c:v>0.45010416666661801</c:v>
                      </c:pt>
                      <c:pt idx="964">
                        <c:v>0.45013888888884102</c:v>
                      </c:pt>
                      <c:pt idx="965">
                        <c:v>0.45017361111106302</c:v>
                      </c:pt>
                      <c:pt idx="966">
                        <c:v>0.45020833333328503</c:v>
                      </c:pt>
                      <c:pt idx="967">
                        <c:v>0.45024305555550698</c:v>
                      </c:pt>
                      <c:pt idx="968">
                        <c:v>0.45027777777772898</c:v>
                      </c:pt>
                      <c:pt idx="969">
                        <c:v>0.45031249999995099</c:v>
                      </c:pt>
                      <c:pt idx="970">
                        <c:v>0.45034722222217399</c:v>
                      </c:pt>
                      <c:pt idx="971">
                        <c:v>0.450381944444396</c:v>
                      </c:pt>
                      <c:pt idx="972">
                        <c:v>0.450416666666618</c:v>
                      </c:pt>
                      <c:pt idx="973">
                        <c:v>0.45045138888884001</c:v>
                      </c:pt>
                      <c:pt idx="974">
                        <c:v>0.45048611111106202</c:v>
                      </c:pt>
                      <c:pt idx="975">
                        <c:v>0.45052083333328402</c:v>
                      </c:pt>
                      <c:pt idx="976">
                        <c:v>0.45055555555550703</c:v>
                      </c:pt>
                      <c:pt idx="977">
                        <c:v>0.45059027777772898</c:v>
                      </c:pt>
                      <c:pt idx="978">
                        <c:v>0.45062499999995098</c:v>
                      </c:pt>
                      <c:pt idx="979">
                        <c:v>0.45065972222217299</c:v>
                      </c:pt>
                      <c:pt idx="980">
                        <c:v>0.45069444444439499</c:v>
                      </c:pt>
                      <c:pt idx="981">
                        <c:v>0.450729166666618</c:v>
                      </c:pt>
                      <c:pt idx="982">
                        <c:v>0.45076388888884</c:v>
                      </c:pt>
                      <c:pt idx="983">
                        <c:v>0.45079861111106201</c:v>
                      </c:pt>
                      <c:pt idx="984">
                        <c:v>0.45083333333328401</c:v>
                      </c:pt>
                      <c:pt idx="985">
                        <c:v>0.45086805555550602</c:v>
                      </c:pt>
                      <c:pt idx="986">
                        <c:v>0.45090277777772803</c:v>
                      </c:pt>
                      <c:pt idx="987">
                        <c:v>0.45093749999995097</c:v>
                      </c:pt>
                      <c:pt idx="988">
                        <c:v>0.45097222222217298</c:v>
                      </c:pt>
                      <c:pt idx="989">
                        <c:v>0.45100694444439499</c:v>
                      </c:pt>
                      <c:pt idx="990">
                        <c:v>0.45104166666661699</c:v>
                      </c:pt>
                      <c:pt idx="991">
                        <c:v>0.451076388888839</c:v>
                      </c:pt>
                      <c:pt idx="992">
                        <c:v>0.451111111111062</c:v>
                      </c:pt>
                      <c:pt idx="993">
                        <c:v>0.45114583333328401</c:v>
                      </c:pt>
                      <c:pt idx="994">
                        <c:v>0.45118055555550601</c:v>
                      </c:pt>
                      <c:pt idx="995">
                        <c:v>0.45121527777772802</c:v>
                      </c:pt>
                      <c:pt idx="996">
                        <c:v>0.45124999999995002</c:v>
                      </c:pt>
                      <c:pt idx="997">
                        <c:v>0.45128472222217197</c:v>
                      </c:pt>
                      <c:pt idx="998">
                        <c:v>0.45131944444439398</c:v>
                      </c:pt>
                      <c:pt idx="999">
                        <c:v>0.45135416666661698</c:v>
                      </c:pt>
                      <c:pt idx="1000">
                        <c:v>0.45138888888883899</c:v>
                      </c:pt>
                      <c:pt idx="1001">
                        <c:v>0.451423611111061</c:v>
                      </c:pt>
                      <c:pt idx="1002">
                        <c:v>0.451458333333283</c:v>
                      </c:pt>
                      <c:pt idx="1003">
                        <c:v>0.45149305555550501</c:v>
                      </c:pt>
                      <c:pt idx="1004">
                        <c:v>0.45152777777772701</c:v>
                      </c:pt>
                      <c:pt idx="1005">
                        <c:v>0.45156249999995002</c:v>
                      </c:pt>
                      <c:pt idx="1006">
                        <c:v>0.45159722222217202</c:v>
                      </c:pt>
                      <c:pt idx="1007">
                        <c:v>0.45163194444439397</c:v>
                      </c:pt>
                      <c:pt idx="1008">
                        <c:v>0.45166666666661598</c:v>
                      </c:pt>
                      <c:pt idx="1009">
                        <c:v>0.45170138888883798</c:v>
                      </c:pt>
                      <c:pt idx="1010">
                        <c:v>0.45173611111106099</c:v>
                      </c:pt>
                      <c:pt idx="1011">
                        <c:v>0.451770833333283</c:v>
                      </c:pt>
                      <c:pt idx="1012">
                        <c:v>0.451805555555505</c:v>
                      </c:pt>
                      <c:pt idx="1013">
                        <c:v>0.45184027777772701</c:v>
                      </c:pt>
                      <c:pt idx="1014">
                        <c:v>0.45187499999994901</c:v>
                      </c:pt>
                      <c:pt idx="1015">
                        <c:v>0.45190972222217102</c:v>
                      </c:pt>
                      <c:pt idx="1016">
                        <c:v>0.45194444444439402</c:v>
                      </c:pt>
                      <c:pt idx="1017">
                        <c:v>0.45197916666661597</c:v>
                      </c:pt>
                      <c:pt idx="1018">
                        <c:v>0.45201388888883798</c:v>
                      </c:pt>
                      <c:pt idx="1019">
                        <c:v>0.45204861111105998</c:v>
                      </c:pt>
                      <c:pt idx="1020">
                        <c:v>0.45208333333328199</c:v>
                      </c:pt>
                      <c:pt idx="1021">
                        <c:v>0.45211805555550399</c:v>
                      </c:pt>
                      <c:pt idx="1022">
                        <c:v>0.452152777777727</c:v>
                      </c:pt>
                      <c:pt idx="1023">
                        <c:v>0.45218749999994901</c:v>
                      </c:pt>
                      <c:pt idx="1024">
                        <c:v>0.45222222222217101</c:v>
                      </c:pt>
                      <c:pt idx="1025">
                        <c:v>0.45225694444439302</c:v>
                      </c:pt>
                      <c:pt idx="1026">
                        <c:v>0.45229166666661502</c:v>
                      </c:pt>
                      <c:pt idx="1027">
                        <c:v>0.45232638888883703</c:v>
                      </c:pt>
                      <c:pt idx="1028">
                        <c:v>0.45236111111105998</c:v>
                      </c:pt>
                      <c:pt idx="1029">
                        <c:v>0.45239583333328198</c:v>
                      </c:pt>
                      <c:pt idx="1030">
                        <c:v>0.45243055555550399</c:v>
                      </c:pt>
                      <c:pt idx="1031">
                        <c:v>0.45246527777772599</c:v>
                      </c:pt>
                      <c:pt idx="1032">
                        <c:v>0.452499999999948</c:v>
                      </c:pt>
                      <c:pt idx="1033">
                        <c:v>0.452534722222171</c:v>
                      </c:pt>
                      <c:pt idx="1034">
                        <c:v>0.45256944444439301</c:v>
                      </c:pt>
                      <c:pt idx="1035">
                        <c:v>0.45260416666661502</c:v>
                      </c:pt>
                      <c:pt idx="1036">
                        <c:v>0.45263888888883702</c:v>
                      </c:pt>
                      <c:pt idx="1037">
                        <c:v>0.45267361111105903</c:v>
                      </c:pt>
                      <c:pt idx="1038">
                        <c:v>0.45270833333328098</c:v>
                      </c:pt>
                      <c:pt idx="1039">
                        <c:v>0.45274305555550398</c:v>
                      </c:pt>
                      <c:pt idx="1040">
                        <c:v>0.45277777777772599</c:v>
                      </c:pt>
                      <c:pt idx="1041">
                        <c:v>0.45281249999994799</c:v>
                      </c:pt>
                      <c:pt idx="1042">
                        <c:v>0.45284722222217</c:v>
                      </c:pt>
                      <c:pt idx="1043">
                        <c:v>0.452881944444392</c:v>
                      </c:pt>
                      <c:pt idx="1044">
                        <c:v>0.45291666666661401</c:v>
                      </c:pt>
                      <c:pt idx="1045">
                        <c:v>0.45295138888883701</c:v>
                      </c:pt>
                      <c:pt idx="1046">
                        <c:v>0.45298611111105902</c:v>
                      </c:pt>
                      <c:pt idx="1047">
                        <c:v>0.45302083333328103</c:v>
                      </c:pt>
                      <c:pt idx="1048">
                        <c:v>0.45305555555550298</c:v>
                      </c:pt>
                      <c:pt idx="1049">
                        <c:v>0.45309027777772498</c:v>
                      </c:pt>
                      <c:pt idx="1050">
                        <c:v>0.45312499999994699</c:v>
                      </c:pt>
                      <c:pt idx="1051">
                        <c:v>0.45315972222216999</c:v>
                      </c:pt>
                      <c:pt idx="1052">
                        <c:v>0.453194444444392</c:v>
                      </c:pt>
                      <c:pt idx="1053">
                        <c:v>0.453229166666614</c:v>
                      </c:pt>
                      <c:pt idx="1054">
                        <c:v>0.45326388888883601</c:v>
                      </c:pt>
                      <c:pt idx="1055">
                        <c:v>0.45329861111105801</c:v>
                      </c:pt>
                      <c:pt idx="1056">
                        <c:v>0.45333333333328002</c:v>
                      </c:pt>
                      <c:pt idx="1057">
                        <c:v>0.45336805555550302</c:v>
                      </c:pt>
                      <c:pt idx="1058">
                        <c:v>0.45340277777772497</c:v>
                      </c:pt>
                      <c:pt idx="1059">
                        <c:v>0.45343749999994698</c:v>
                      </c:pt>
                      <c:pt idx="1060">
                        <c:v>0.45347222222216899</c:v>
                      </c:pt>
                      <c:pt idx="1061">
                        <c:v>0.45350694444439099</c:v>
                      </c:pt>
                      <c:pt idx="1062">
                        <c:v>0.453541666666613</c:v>
                      </c:pt>
                      <c:pt idx="1063">
                        <c:v>0.453576388888836</c:v>
                      </c:pt>
                      <c:pt idx="1064">
                        <c:v>0.45361111111105801</c:v>
                      </c:pt>
                      <c:pt idx="1065">
                        <c:v>0.45364583333328001</c:v>
                      </c:pt>
                      <c:pt idx="1066">
                        <c:v>0.45368055555550202</c:v>
                      </c:pt>
                      <c:pt idx="1067">
                        <c:v>0.45371527777772402</c:v>
                      </c:pt>
                      <c:pt idx="1068">
                        <c:v>0.45374999999994597</c:v>
                      </c:pt>
                      <c:pt idx="1069">
                        <c:v>0.45378472222216898</c:v>
                      </c:pt>
                      <c:pt idx="1070">
                        <c:v>0.45381944444439098</c:v>
                      </c:pt>
                      <c:pt idx="1071">
                        <c:v>0.45385416666661299</c:v>
                      </c:pt>
                      <c:pt idx="1072">
                        <c:v>0.453888888888835</c:v>
                      </c:pt>
                      <c:pt idx="1073">
                        <c:v>0.453923611111057</c:v>
                      </c:pt>
                      <c:pt idx="1074">
                        <c:v>0.45395833333328001</c:v>
                      </c:pt>
                      <c:pt idx="1075">
                        <c:v>0.45399305555550201</c:v>
                      </c:pt>
                      <c:pt idx="1076">
                        <c:v>0.45402777777772402</c:v>
                      </c:pt>
                      <c:pt idx="1077">
                        <c:v>0.45406249999994602</c:v>
                      </c:pt>
                      <c:pt idx="1078">
                        <c:v>0.45409722222216797</c:v>
                      </c:pt>
                      <c:pt idx="1079">
                        <c:v>0.45413194444438998</c:v>
                      </c:pt>
                      <c:pt idx="1080">
                        <c:v>0.45416666666661298</c:v>
                      </c:pt>
                      <c:pt idx="1081">
                        <c:v>0.45420138888883499</c:v>
                      </c:pt>
                      <c:pt idx="1082">
                        <c:v>0.45423611111105699</c:v>
                      </c:pt>
                      <c:pt idx="1083">
                        <c:v>0.454270833333279</c:v>
                      </c:pt>
                      <c:pt idx="1084">
                        <c:v>0.45430555555550101</c:v>
                      </c:pt>
                      <c:pt idx="1085">
                        <c:v>0.45434027777772301</c:v>
                      </c:pt>
                      <c:pt idx="1086">
                        <c:v>0.45437499999994602</c:v>
                      </c:pt>
                      <c:pt idx="1087">
                        <c:v>0.45440972222216802</c:v>
                      </c:pt>
                      <c:pt idx="1088">
                        <c:v>0.45444444444439003</c:v>
                      </c:pt>
                      <c:pt idx="1089">
                        <c:v>0.45447916666661198</c:v>
                      </c:pt>
                      <c:pt idx="1090">
                        <c:v>0.45451388888883398</c:v>
                      </c:pt>
                      <c:pt idx="1091">
                        <c:v>0.45454861111105599</c:v>
                      </c:pt>
                      <c:pt idx="1092">
                        <c:v>0.45458333333327899</c:v>
                      </c:pt>
                      <c:pt idx="1093">
                        <c:v>0.454618055555501</c:v>
                      </c:pt>
                      <c:pt idx="1094">
                        <c:v>0.45465277777772301</c:v>
                      </c:pt>
                      <c:pt idx="1095">
                        <c:v>0.45468749999994501</c:v>
                      </c:pt>
                      <c:pt idx="1096">
                        <c:v>0.45472222222216702</c:v>
                      </c:pt>
                      <c:pt idx="1097">
                        <c:v>0.45475694444438902</c:v>
                      </c:pt>
                      <c:pt idx="1098">
                        <c:v>0.45479166666661203</c:v>
                      </c:pt>
                      <c:pt idx="1099">
                        <c:v>0.45482638888883398</c:v>
                      </c:pt>
                      <c:pt idx="1100">
                        <c:v>0.45486111111105598</c:v>
                      </c:pt>
                      <c:pt idx="1101">
                        <c:v>0.45489583333327799</c:v>
                      </c:pt>
                      <c:pt idx="1102">
                        <c:v>0.45493055555549999</c:v>
                      </c:pt>
                      <c:pt idx="1103">
                        <c:v>0.454965277777723</c:v>
                      </c:pt>
                      <c:pt idx="1104">
                        <c:v>0.454999999999945</c:v>
                      </c:pt>
                      <c:pt idx="1105">
                        <c:v>0.45503472222216701</c:v>
                      </c:pt>
                      <c:pt idx="1106">
                        <c:v>0.45506944444438902</c:v>
                      </c:pt>
                      <c:pt idx="1107">
                        <c:v>0.45510416666661102</c:v>
                      </c:pt>
                      <c:pt idx="1108">
                        <c:v>0.45513888888883303</c:v>
                      </c:pt>
                      <c:pt idx="1109">
                        <c:v>0.45517361111105598</c:v>
                      </c:pt>
                      <c:pt idx="1110">
                        <c:v>0.45520833333327798</c:v>
                      </c:pt>
                      <c:pt idx="1111">
                        <c:v>0.45524305555549999</c:v>
                      </c:pt>
                      <c:pt idx="1112">
                        <c:v>0.45527777777772199</c:v>
                      </c:pt>
                      <c:pt idx="1113">
                        <c:v>0.455312499999944</c:v>
                      </c:pt>
                      <c:pt idx="1114">
                        <c:v>0.455347222222167</c:v>
                      </c:pt>
                      <c:pt idx="1115">
                        <c:v>0.45538194444438901</c:v>
                      </c:pt>
                      <c:pt idx="1116">
                        <c:v>0.45541666666661101</c:v>
                      </c:pt>
                      <c:pt idx="1117">
                        <c:v>0.45545138888883302</c:v>
                      </c:pt>
                      <c:pt idx="1118">
                        <c:v>0.45548611111105503</c:v>
                      </c:pt>
                      <c:pt idx="1119">
                        <c:v>0.45552083333327698</c:v>
                      </c:pt>
                      <c:pt idx="1120">
                        <c:v>0.45555555555549898</c:v>
                      </c:pt>
                      <c:pt idx="1121">
                        <c:v>0.45559027777772199</c:v>
                      </c:pt>
                      <c:pt idx="1122">
                        <c:v>0.45562499999994399</c:v>
                      </c:pt>
                      <c:pt idx="1123">
                        <c:v>0.455659722222166</c:v>
                      </c:pt>
                      <c:pt idx="1124">
                        <c:v>0.455694444444388</c:v>
                      </c:pt>
                      <c:pt idx="1125">
                        <c:v>0.45572916666661001</c:v>
                      </c:pt>
                      <c:pt idx="1126">
                        <c:v>0.45576388888883201</c:v>
                      </c:pt>
                      <c:pt idx="1127">
                        <c:v>0.45579861111105502</c:v>
                      </c:pt>
                      <c:pt idx="1128">
                        <c:v>0.45583333333327702</c:v>
                      </c:pt>
                      <c:pt idx="1129">
                        <c:v>0.45586805555549897</c:v>
                      </c:pt>
                      <c:pt idx="1130">
                        <c:v>0.45590277777772098</c:v>
                      </c:pt>
                      <c:pt idx="1131">
                        <c:v>0.45593749999994299</c:v>
                      </c:pt>
                      <c:pt idx="1132">
                        <c:v>0.45597222222216599</c:v>
                      </c:pt>
                      <c:pt idx="1133">
                        <c:v>0.456006944444388</c:v>
                      </c:pt>
                      <c:pt idx="1134">
                        <c:v>0.45604166666661</c:v>
                      </c:pt>
                      <c:pt idx="1135">
                        <c:v>0.45607638888883201</c:v>
                      </c:pt>
                      <c:pt idx="1136">
                        <c:v>0.45611111111105401</c:v>
                      </c:pt>
                      <c:pt idx="1137">
                        <c:v>0.45614583333327602</c:v>
                      </c:pt>
                      <c:pt idx="1138">
                        <c:v>0.45618055555549902</c:v>
                      </c:pt>
                      <c:pt idx="1139">
                        <c:v>0.45621527777772097</c:v>
                      </c:pt>
                      <c:pt idx="1140">
                        <c:v>0.45624999999994298</c:v>
                      </c:pt>
                      <c:pt idx="1141">
                        <c:v>0.45628472222216498</c:v>
                      </c:pt>
                      <c:pt idx="1142">
                        <c:v>0.45631944444438699</c:v>
                      </c:pt>
                      <c:pt idx="1143">
                        <c:v>0.456354166666609</c:v>
                      </c:pt>
                      <c:pt idx="1144">
                        <c:v>0.456388888888832</c:v>
                      </c:pt>
                      <c:pt idx="1145">
                        <c:v>0.45642361111105401</c:v>
                      </c:pt>
                      <c:pt idx="1146">
                        <c:v>0.45645833333327601</c:v>
                      </c:pt>
                      <c:pt idx="1147">
                        <c:v>0.45649305555549802</c:v>
                      </c:pt>
                      <c:pt idx="1148">
                        <c:v>0.45652777777772002</c:v>
                      </c:pt>
                      <c:pt idx="1149">
                        <c:v>0.45656249999994197</c:v>
                      </c:pt>
                      <c:pt idx="1150">
                        <c:v>0.45659722222216498</c:v>
                      </c:pt>
                      <c:pt idx="1151">
                        <c:v>0.45663194444438698</c:v>
                      </c:pt>
                      <c:pt idx="1152">
                        <c:v>0.45666666666660899</c:v>
                      </c:pt>
                      <c:pt idx="1153">
                        <c:v>0.45670138888883099</c:v>
                      </c:pt>
                      <c:pt idx="1154">
                        <c:v>0.456736111111053</c:v>
                      </c:pt>
                      <c:pt idx="1155">
                        <c:v>0.45677083333327601</c:v>
                      </c:pt>
                      <c:pt idx="1156">
                        <c:v>0.45680555555549801</c:v>
                      </c:pt>
                      <c:pt idx="1157">
                        <c:v>0.45684027777772002</c:v>
                      </c:pt>
                      <c:pt idx="1158">
                        <c:v>0.45687499999994202</c:v>
                      </c:pt>
                      <c:pt idx="1159">
                        <c:v>0.45690972222216403</c:v>
                      </c:pt>
                      <c:pt idx="1160">
                        <c:v>0.45694444444438598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'Subject 1 _processed'!$B$3:$B$1163</c15:sqref>
                        </c15:formulaRef>
                      </c:ext>
                    </c:extLst>
                    <c:numCache>
                      <c:formatCode>General</c:formatCode>
                      <c:ptCount val="1161"/>
                      <c:pt idx="0">
                        <c:v>121</c:v>
                      </c:pt>
                      <c:pt idx="1">
                        <c:v>121</c:v>
                      </c:pt>
                      <c:pt idx="2">
                        <c:v>121</c:v>
                      </c:pt>
                      <c:pt idx="3">
                        <c:v>121</c:v>
                      </c:pt>
                      <c:pt idx="4">
                        <c:v>121</c:v>
                      </c:pt>
                      <c:pt idx="5">
                        <c:v>121</c:v>
                      </c:pt>
                      <c:pt idx="6">
                        <c:v>121</c:v>
                      </c:pt>
                      <c:pt idx="7">
                        <c:v>121</c:v>
                      </c:pt>
                      <c:pt idx="8">
                        <c:v>121</c:v>
                      </c:pt>
                      <c:pt idx="9">
                        <c:v>121</c:v>
                      </c:pt>
                      <c:pt idx="10">
                        <c:v>121</c:v>
                      </c:pt>
                      <c:pt idx="11">
                        <c:v>121</c:v>
                      </c:pt>
                      <c:pt idx="12">
                        <c:v>121</c:v>
                      </c:pt>
                      <c:pt idx="13">
                        <c:v>121</c:v>
                      </c:pt>
                      <c:pt idx="14">
                        <c:v>121</c:v>
                      </c:pt>
                      <c:pt idx="15">
                        <c:v>121</c:v>
                      </c:pt>
                      <c:pt idx="16">
                        <c:v>121</c:v>
                      </c:pt>
                      <c:pt idx="17">
                        <c:v>121</c:v>
                      </c:pt>
                      <c:pt idx="18">
                        <c:v>121</c:v>
                      </c:pt>
                      <c:pt idx="19">
                        <c:v>121</c:v>
                      </c:pt>
                      <c:pt idx="20">
                        <c:v>121</c:v>
                      </c:pt>
                      <c:pt idx="21">
                        <c:v>121</c:v>
                      </c:pt>
                      <c:pt idx="22">
                        <c:v>121</c:v>
                      </c:pt>
                      <c:pt idx="23">
                        <c:v>121</c:v>
                      </c:pt>
                      <c:pt idx="24">
                        <c:v>121</c:v>
                      </c:pt>
                      <c:pt idx="25">
                        <c:v>121</c:v>
                      </c:pt>
                      <c:pt idx="26">
                        <c:v>121</c:v>
                      </c:pt>
                      <c:pt idx="27">
                        <c:v>121</c:v>
                      </c:pt>
                      <c:pt idx="28">
                        <c:v>121</c:v>
                      </c:pt>
                      <c:pt idx="29">
                        <c:v>121</c:v>
                      </c:pt>
                      <c:pt idx="30">
                        <c:v>121</c:v>
                      </c:pt>
                      <c:pt idx="31">
                        <c:v>121</c:v>
                      </c:pt>
                      <c:pt idx="32">
                        <c:v>121</c:v>
                      </c:pt>
                      <c:pt idx="33">
                        <c:v>121</c:v>
                      </c:pt>
                      <c:pt idx="34">
                        <c:v>121</c:v>
                      </c:pt>
                      <c:pt idx="35">
                        <c:v>121</c:v>
                      </c:pt>
                      <c:pt idx="36">
                        <c:v>121</c:v>
                      </c:pt>
                      <c:pt idx="37">
                        <c:v>121</c:v>
                      </c:pt>
                      <c:pt idx="38">
                        <c:v>121</c:v>
                      </c:pt>
                      <c:pt idx="39">
                        <c:v>121</c:v>
                      </c:pt>
                      <c:pt idx="40">
                        <c:v>121</c:v>
                      </c:pt>
                      <c:pt idx="41">
                        <c:v>121</c:v>
                      </c:pt>
                      <c:pt idx="42">
                        <c:v>121</c:v>
                      </c:pt>
                      <c:pt idx="43">
                        <c:v>121</c:v>
                      </c:pt>
                      <c:pt idx="44">
                        <c:v>121</c:v>
                      </c:pt>
                      <c:pt idx="45">
                        <c:v>121</c:v>
                      </c:pt>
                      <c:pt idx="46">
                        <c:v>121</c:v>
                      </c:pt>
                      <c:pt idx="47">
                        <c:v>121</c:v>
                      </c:pt>
                      <c:pt idx="48">
                        <c:v>121</c:v>
                      </c:pt>
                      <c:pt idx="49">
                        <c:v>121</c:v>
                      </c:pt>
                      <c:pt idx="50">
                        <c:v>121</c:v>
                      </c:pt>
                      <c:pt idx="51">
                        <c:v>121</c:v>
                      </c:pt>
                      <c:pt idx="52">
                        <c:v>121</c:v>
                      </c:pt>
                      <c:pt idx="53">
                        <c:v>121</c:v>
                      </c:pt>
                      <c:pt idx="54">
                        <c:v>121</c:v>
                      </c:pt>
                      <c:pt idx="55">
                        <c:v>121</c:v>
                      </c:pt>
                      <c:pt idx="56">
                        <c:v>121</c:v>
                      </c:pt>
                      <c:pt idx="57">
                        <c:v>121</c:v>
                      </c:pt>
                      <c:pt idx="58">
                        <c:v>121</c:v>
                      </c:pt>
                      <c:pt idx="59">
                        <c:v>121</c:v>
                      </c:pt>
                      <c:pt idx="60">
                        <c:v>124</c:v>
                      </c:pt>
                      <c:pt idx="61">
                        <c:v>124</c:v>
                      </c:pt>
                      <c:pt idx="62">
                        <c:v>124</c:v>
                      </c:pt>
                      <c:pt idx="63">
                        <c:v>124</c:v>
                      </c:pt>
                      <c:pt idx="64">
                        <c:v>124</c:v>
                      </c:pt>
                      <c:pt idx="65">
                        <c:v>124</c:v>
                      </c:pt>
                      <c:pt idx="66">
                        <c:v>124</c:v>
                      </c:pt>
                      <c:pt idx="67">
                        <c:v>124</c:v>
                      </c:pt>
                      <c:pt idx="68">
                        <c:v>124</c:v>
                      </c:pt>
                      <c:pt idx="69">
                        <c:v>124</c:v>
                      </c:pt>
                      <c:pt idx="70">
                        <c:v>124</c:v>
                      </c:pt>
                      <c:pt idx="71">
                        <c:v>124</c:v>
                      </c:pt>
                      <c:pt idx="72">
                        <c:v>124</c:v>
                      </c:pt>
                      <c:pt idx="73">
                        <c:v>124</c:v>
                      </c:pt>
                      <c:pt idx="74">
                        <c:v>124</c:v>
                      </c:pt>
                      <c:pt idx="75">
                        <c:v>124</c:v>
                      </c:pt>
                      <c:pt idx="76">
                        <c:v>124</c:v>
                      </c:pt>
                      <c:pt idx="77">
                        <c:v>124</c:v>
                      </c:pt>
                      <c:pt idx="78">
                        <c:v>124</c:v>
                      </c:pt>
                      <c:pt idx="79">
                        <c:v>124</c:v>
                      </c:pt>
                      <c:pt idx="80">
                        <c:v>124</c:v>
                      </c:pt>
                      <c:pt idx="81">
                        <c:v>124</c:v>
                      </c:pt>
                      <c:pt idx="82">
                        <c:v>124</c:v>
                      </c:pt>
                      <c:pt idx="83">
                        <c:v>124</c:v>
                      </c:pt>
                      <c:pt idx="84">
                        <c:v>124</c:v>
                      </c:pt>
                      <c:pt idx="85">
                        <c:v>124</c:v>
                      </c:pt>
                      <c:pt idx="86">
                        <c:v>124</c:v>
                      </c:pt>
                      <c:pt idx="87">
                        <c:v>124</c:v>
                      </c:pt>
                      <c:pt idx="88">
                        <c:v>124</c:v>
                      </c:pt>
                      <c:pt idx="89">
                        <c:v>124</c:v>
                      </c:pt>
                      <c:pt idx="90">
                        <c:v>124</c:v>
                      </c:pt>
                      <c:pt idx="91">
                        <c:v>124</c:v>
                      </c:pt>
                      <c:pt idx="92">
                        <c:v>124</c:v>
                      </c:pt>
                      <c:pt idx="93">
                        <c:v>124</c:v>
                      </c:pt>
                      <c:pt idx="94">
                        <c:v>124</c:v>
                      </c:pt>
                      <c:pt idx="95">
                        <c:v>124</c:v>
                      </c:pt>
                      <c:pt idx="96">
                        <c:v>124</c:v>
                      </c:pt>
                      <c:pt idx="97">
                        <c:v>124</c:v>
                      </c:pt>
                      <c:pt idx="98">
                        <c:v>124</c:v>
                      </c:pt>
                      <c:pt idx="99">
                        <c:v>124</c:v>
                      </c:pt>
                      <c:pt idx="100">
                        <c:v>106</c:v>
                      </c:pt>
                      <c:pt idx="101">
                        <c:v>106</c:v>
                      </c:pt>
                      <c:pt idx="102">
                        <c:v>106</c:v>
                      </c:pt>
                      <c:pt idx="103">
                        <c:v>106</c:v>
                      </c:pt>
                      <c:pt idx="104">
                        <c:v>106</c:v>
                      </c:pt>
                      <c:pt idx="105">
                        <c:v>106</c:v>
                      </c:pt>
                      <c:pt idx="106">
                        <c:v>106</c:v>
                      </c:pt>
                      <c:pt idx="107">
                        <c:v>106</c:v>
                      </c:pt>
                      <c:pt idx="108">
                        <c:v>106</c:v>
                      </c:pt>
                      <c:pt idx="109">
                        <c:v>106</c:v>
                      </c:pt>
                      <c:pt idx="110">
                        <c:v>106</c:v>
                      </c:pt>
                      <c:pt idx="111">
                        <c:v>106</c:v>
                      </c:pt>
                      <c:pt idx="112">
                        <c:v>108</c:v>
                      </c:pt>
                      <c:pt idx="113">
                        <c:v>108</c:v>
                      </c:pt>
                      <c:pt idx="114">
                        <c:v>108</c:v>
                      </c:pt>
                      <c:pt idx="115">
                        <c:v>108</c:v>
                      </c:pt>
                      <c:pt idx="116">
                        <c:v>108</c:v>
                      </c:pt>
                      <c:pt idx="117">
                        <c:v>108</c:v>
                      </c:pt>
                      <c:pt idx="118">
                        <c:v>108</c:v>
                      </c:pt>
                      <c:pt idx="119">
                        <c:v>108</c:v>
                      </c:pt>
                      <c:pt idx="120">
                        <c:v>109</c:v>
                      </c:pt>
                      <c:pt idx="121">
                        <c:v>109</c:v>
                      </c:pt>
                      <c:pt idx="122">
                        <c:v>109</c:v>
                      </c:pt>
                      <c:pt idx="123">
                        <c:v>109</c:v>
                      </c:pt>
                      <c:pt idx="124">
                        <c:v>109</c:v>
                      </c:pt>
                      <c:pt idx="125">
                        <c:v>109</c:v>
                      </c:pt>
                      <c:pt idx="126">
                        <c:v>109</c:v>
                      </c:pt>
                      <c:pt idx="127">
                        <c:v>109</c:v>
                      </c:pt>
                      <c:pt idx="128">
                        <c:v>109</c:v>
                      </c:pt>
                      <c:pt idx="129">
                        <c:v>116</c:v>
                      </c:pt>
                      <c:pt idx="130">
                        <c:v>116</c:v>
                      </c:pt>
                      <c:pt idx="131">
                        <c:v>116</c:v>
                      </c:pt>
                      <c:pt idx="132">
                        <c:v>116</c:v>
                      </c:pt>
                      <c:pt idx="133">
                        <c:v>116</c:v>
                      </c:pt>
                      <c:pt idx="134">
                        <c:v>116</c:v>
                      </c:pt>
                      <c:pt idx="135">
                        <c:v>116</c:v>
                      </c:pt>
                      <c:pt idx="136">
                        <c:v>116</c:v>
                      </c:pt>
                      <c:pt idx="137">
                        <c:v>116</c:v>
                      </c:pt>
                      <c:pt idx="138">
                        <c:v>116</c:v>
                      </c:pt>
                      <c:pt idx="139">
                        <c:v>116</c:v>
                      </c:pt>
                      <c:pt idx="140">
                        <c:v>104</c:v>
                      </c:pt>
                      <c:pt idx="141">
                        <c:v>104</c:v>
                      </c:pt>
                      <c:pt idx="142">
                        <c:v>104</c:v>
                      </c:pt>
                      <c:pt idx="143">
                        <c:v>104</c:v>
                      </c:pt>
                      <c:pt idx="144">
                        <c:v>104</c:v>
                      </c:pt>
                      <c:pt idx="145">
                        <c:v>104</c:v>
                      </c:pt>
                      <c:pt idx="146">
                        <c:v>104</c:v>
                      </c:pt>
                      <c:pt idx="147">
                        <c:v>104</c:v>
                      </c:pt>
                      <c:pt idx="148">
                        <c:v>104</c:v>
                      </c:pt>
                      <c:pt idx="149">
                        <c:v>104</c:v>
                      </c:pt>
                      <c:pt idx="150">
                        <c:v>102</c:v>
                      </c:pt>
                      <c:pt idx="151">
                        <c:v>102</c:v>
                      </c:pt>
                      <c:pt idx="152">
                        <c:v>102</c:v>
                      </c:pt>
                      <c:pt idx="153">
                        <c:v>102</c:v>
                      </c:pt>
                      <c:pt idx="154">
                        <c:v>102</c:v>
                      </c:pt>
                      <c:pt idx="155">
                        <c:v>102</c:v>
                      </c:pt>
                      <c:pt idx="156">
                        <c:v>102</c:v>
                      </c:pt>
                      <c:pt idx="157">
                        <c:v>102</c:v>
                      </c:pt>
                      <c:pt idx="158">
                        <c:v>102</c:v>
                      </c:pt>
                      <c:pt idx="159">
                        <c:v>102</c:v>
                      </c:pt>
                      <c:pt idx="160">
                        <c:v>102</c:v>
                      </c:pt>
                      <c:pt idx="161">
                        <c:v>107</c:v>
                      </c:pt>
                      <c:pt idx="162">
                        <c:v>107</c:v>
                      </c:pt>
                      <c:pt idx="163">
                        <c:v>107</c:v>
                      </c:pt>
                      <c:pt idx="164">
                        <c:v>107</c:v>
                      </c:pt>
                      <c:pt idx="165">
                        <c:v>107</c:v>
                      </c:pt>
                      <c:pt idx="166">
                        <c:v>107</c:v>
                      </c:pt>
                      <c:pt idx="167">
                        <c:v>107</c:v>
                      </c:pt>
                      <c:pt idx="168">
                        <c:v>107</c:v>
                      </c:pt>
                      <c:pt idx="169">
                        <c:v>107</c:v>
                      </c:pt>
                      <c:pt idx="170">
                        <c:v>107</c:v>
                      </c:pt>
                      <c:pt idx="171">
                        <c:v>107</c:v>
                      </c:pt>
                      <c:pt idx="172">
                        <c:v>107</c:v>
                      </c:pt>
                      <c:pt idx="173">
                        <c:v>107</c:v>
                      </c:pt>
                      <c:pt idx="174">
                        <c:v>107</c:v>
                      </c:pt>
                      <c:pt idx="175">
                        <c:v>107</c:v>
                      </c:pt>
                      <c:pt idx="176">
                        <c:v>107</c:v>
                      </c:pt>
                      <c:pt idx="177">
                        <c:v>107</c:v>
                      </c:pt>
                      <c:pt idx="178">
                        <c:v>107</c:v>
                      </c:pt>
                      <c:pt idx="179">
                        <c:v>107</c:v>
                      </c:pt>
                      <c:pt idx="180">
                        <c:v>110</c:v>
                      </c:pt>
                      <c:pt idx="181">
                        <c:v>110</c:v>
                      </c:pt>
                      <c:pt idx="182">
                        <c:v>110</c:v>
                      </c:pt>
                      <c:pt idx="183">
                        <c:v>110</c:v>
                      </c:pt>
                      <c:pt idx="184">
                        <c:v>110</c:v>
                      </c:pt>
                      <c:pt idx="185">
                        <c:v>110</c:v>
                      </c:pt>
                      <c:pt idx="186">
                        <c:v>110</c:v>
                      </c:pt>
                      <c:pt idx="187">
                        <c:v>110</c:v>
                      </c:pt>
                      <c:pt idx="188">
                        <c:v>110</c:v>
                      </c:pt>
                      <c:pt idx="189">
                        <c:v>110</c:v>
                      </c:pt>
                      <c:pt idx="190">
                        <c:v>110</c:v>
                      </c:pt>
                      <c:pt idx="191">
                        <c:v>110</c:v>
                      </c:pt>
                      <c:pt idx="192">
                        <c:v>110</c:v>
                      </c:pt>
                      <c:pt idx="193">
                        <c:v>110</c:v>
                      </c:pt>
                      <c:pt idx="194">
                        <c:v>110</c:v>
                      </c:pt>
                      <c:pt idx="195">
                        <c:v>110</c:v>
                      </c:pt>
                      <c:pt idx="196">
                        <c:v>110</c:v>
                      </c:pt>
                      <c:pt idx="197">
                        <c:v>110</c:v>
                      </c:pt>
                      <c:pt idx="198">
                        <c:v>110</c:v>
                      </c:pt>
                      <c:pt idx="199">
                        <c:v>110</c:v>
                      </c:pt>
                      <c:pt idx="200">
                        <c:v>112</c:v>
                      </c:pt>
                      <c:pt idx="201">
                        <c:v>112</c:v>
                      </c:pt>
                      <c:pt idx="202">
                        <c:v>112</c:v>
                      </c:pt>
                      <c:pt idx="203">
                        <c:v>112</c:v>
                      </c:pt>
                      <c:pt idx="204">
                        <c:v>112</c:v>
                      </c:pt>
                      <c:pt idx="205">
                        <c:v>112</c:v>
                      </c:pt>
                      <c:pt idx="206">
                        <c:v>112</c:v>
                      </c:pt>
                      <c:pt idx="207">
                        <c:v>112</c:v>
                      </c:pt>
                      <c:pt idx="208">
                        <c:v>113</c:v>
                      </c:pt>
                      <c:pt idx="209">
                        <c:v>113</c:v>
                      </c:pt>
                      <c:pt idx="210">
                        <c:v>113</c:v>
                      </c:pt>
                      <c:pt idx="211">
                        <c:v>113</c:v>
                      </c:pt>
                      <c:pt idx="212">
                        <c:v>113</c:v>
                      </c:pt>
                      <c:pt idx="213">
                        <c:v>113</c:v>
                      </c:pt>
                      <c:pt idx="214">
                        <c:v>113</c:v>
                      </c:pt>
                      <c:pt idx="215">
                        <c:v>120</c:v>
                      </c:pt>
                      <c:pt idx="216">
                        <c:v>120</c:v>
                      </c:pt>
                      <c:pt idx="217">
                        <c:v>120</c:v>
                      </c:pt>
                      <c:pt idx="218">
                        <c:v>120</c:v>
                      </c:pt>
                      <c:pt idx="219">
                        <c:v>120</c:v>
                      </c:pt>
                      <c:pt idx="220">
                        <c:v>104</c:v>
                      </c:pt>
                      <c:pt idx="221">
                        <c:v>105</c:v>
                      </c:pt>
                      <c:pt idx="222">
                        <c:v>106</c:v>
                      </c:pt>
                      <c:pt idx="223">
                        <c:v>107</c:v>
                      </c:pt>
                      <c:pt idx="224">
                        <c:v>102</c:v>
                      </c:pt>
                      <c:pt idx="225">
                        <c:v>101</c:v>
                      </c:pt>
                      <c:pt idx="226">
                        <c:v>100</c:v>
                      </c:pt>
                      <c:pt idx="227">
                        <c:v>104</c:v>
                      </c:pt>
                      <c:pt idx="228">
                        <c:v>105</c:v>
                      </c:pt>
                      <c:pt idx="229">
                        <c:v>106</c:v>
                      </c:pt>
                      <c:pt idx="230">
                        <c:v>106</c:v>
                      </c:pt>
                      <c:pt idx="231">
                        <c:v>106</c:v>
                      </c:pt>
                      <c:pt idx="232">
                        <c:v>106</c:v>
                      </c:pt>
                      <c:pt idx="233">
                        <c:v>106</c:v>
                      </c:pt>
                      <c:pt idx="234">
                        <c:v>106</c:v>
                      </c:pt>
                      <c:pt idx="235">
                        <c:v>106</c:v>
                      </c:pt>
                      <c:pt idx="236">
                        <c:v>106</c:v>
                      </c:pt>
                      <c:pt idx="237">
                        <c:v>106</c:v>
                      </c:pt>
                      <c:pt idx="238">
                        <c:v>106</c:v>
                      </c:pt>
                      <c:pt idx="239">
                        <c:v>106</c:v>
                      </c:pt>
                      <c:pt idx="240">
                        <c:v>107</c:v>
                      </c:pt>
                      <c:pt idx="241">
                        <c:v>108</c:v>
                      </c:pt>
                      <c:pt idx="242">
                        <c:v>106</c:v>
                      </c:pt>
                      <c:pt idx="243">
                        <c:v>104</c:v>
                      </c:pt>
                      <c:pt idx="244">
                        <c:v>101</c:v>
                      </c:pt>
                      <c:pt idx="245">
                        <c:v>97</c:v>
                      </c:pt>
                      <c:pt idx="246">
                        <c:v>96</c:v>
                      </c:pt>
                      <c:pt idx="247">
                        <c:v>95</c:v>
                      </c:pt>
                      <c:pt idx="248">
                        <c:v>97</c:v>
                      </c:pt>
                      <c:pt idx="249">
                        <c:v>98</c:v>
                      </c:pt>
                      <c:pt idx="250">
                        <c:v>99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103</c:v>
                      </c:pt>
                      <c:pt idx="261">
                        <c:v>104</c:v>
                      </c:pt>
                      <c:pt idx="262">
                        <c:v>100</c:v>
                      </c:pt>
                      <c:pt idx="263">
                        <c:v>99</c:v>
                      </c:pt>
                      <c:pt idx="264">
                        <c:v>97</c:v>
                      </c:pt>
                      <c:pt idx="265">
                        <c:v>96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111</c:v>
                      </c:pt>
                      <c:pt idx="282">
                        <c:v>106</c:v>
                      </c:pt>
                      <c:pt idx="283">
                        <c:v>103</c:v>
                      </c:pt>
                      <c:pt idx="284">
                        <c:v>97</c:v>
                      </c:pt>
                      <c:pt idx="285">
                        <c:v>94</c:v>
                      </c:pt>
                      <c:pt idx="286">
                        <c:v>92</c:v>
                      </c:pt>
                      <c:pt idx="287">
                        <c:v>94</c:v>
                      </c:pt>
                      <c:pt idx="288">
                        <c:v>95</c:v>
                      </c:pt>
                      <c:pt idx="289">
                        <c:v>98</c:v>
                      </c:pt>
                      <c:pt idx="290">
                        <c:v>100</c:v>
                      </c:pt>
                      <c:pt idx="291">
                        <c:v>103</c:v>
                      </c:pt>
                      <c:pt idx="292">
                        <c:v>104</c:v>
                      </c:pt>
                      <c:pt idx="293">
                        <c:v>105</c:v>
                      </c:pt>
                      <c:pt idx="294">
                        <c:v>105</c:v>
                      </c:pt>
                      <c:pt idx="295">
                        <c:v>105</c:v>
                      </c:pt>
                      <c:pt idx="296">
                        <c:v>105</c:v>
                      </c:pt>
                      <c:pt idx="297">
                        <c:v>105</c:v>
                      </c:pt>
                      <c:pt idx="298">
                        <c:v>105</c:v>
                      </c:pt>
                      <c:pt idx="299">
                        <c:v>105</c:v>
                      </c:pt>
                      <c:pt idx="300">
                        <c:v>103</c:v>
                      </c:pt>
                      <c:pt idx="301">
                        <c:v>104</c:v>
                      </c:pt>
                      <c:pt idx="302">
                        <c:v>105</c:v>
                      </c:pt>
                      <c:pt idx="303">
                        <c:v>106</c:v>
                      </c:pt>
                      <c:pt idx="304">
                        <c:v>105</c:v>
                      </c:pt>
                      <c:pt idx="305">
                        <c:v>104</c:v>
                      </c:pt>
                      <c:pt idx="306">
                        <c:v>107</c:v>
                      </c:pt>
                      <c:pt idx="307">
                        <c:v>109</c:v>
                      </c:pt>
                      <c:pt idx="308">
                        <c:v>110</c:v>
                      </c:pt>
                      <c:pt idx="309">
                        <c:v>111</c:v>
                      </c:pt>
                      <c:pt idx="310">
                        <c:v>110</c:v>
                      </c:pt>
                      <c:pt idx="311">
                        <c:v>107</c:v>
                      </c:pt>
                      <c:pt idx="312">
                        <c:v>107</c:v>
                      </c:pt>
                      <c:pt idx="313">
                        <c:v>107</c:v>
                      </c:pt>
                      <c:pt idx="314">
                        <c:v>107</c:v>
                      </c:pt>
                      <c:pt idx="315">
                        <c:v>107</c:v>
                      </c:pt>
                      <c:pt idx="316">
                        <c:v>107</c:v>
                      </c:pt>
                      <c:pt idx="317">
                        <c:v>107</c:v>
                      </c:pt>
                      <c:pt idx="318">
                        <c:v>107</c:v>
                      </c:pt>
                      <c:pt idx="319">
                        <c:v>107</c:v>
                      </c:pt>
                      <c:pt idx="320">
                        <c:v>112</c:v>
                      </c:pt>
                      <c:pt idx="321">
                        <c:v>111</c:v>
                      </c:pt>
                      <c:pt idx="322">
                        <c:v>113</c:v>
                      </c:pt>
                      <c:pt idx="323">
                        <c:v>116</c:v>
                      </c:pt>
                      <c:pt idx="324">
                        <c:v>112</c:v>
                      </c:pt>
                      <c:pt idx="325">
                        <c:v>113</c:v>
                      </c:pt>
                      <c:pt idx="326">
                        <c:v>114</c:v>
                      </c:pt>
                      <c:pt idx="327">
                        <c:v>111</c:v>
                      </c:pt>
                      <c:pt idx="328">
                        <c:v>111</c:v>
                      </c:pt>
                      <c:pt idx="329">
                        <c:v>111</c:v>
                      </c:pt>
                      <c:pt idx="330">
                        <c:v>111</c:v>
                      </c:pt>
                      <c:pt idx="331">
                        <c:v>111</c:v>
                      </c:pt>
                      <c:pt idx="332">
                        <c:v>111</c:v>
                      </c:pt>
                      <c:pt idx="333">
                        <c:v>111</c:v>
                      </c:pt>
                      <c:pt idx="334">
                        <c:v>111</c:v>
                      </c:pt>
                      <c:pt idx="335">
                        <c:v>111</c:v>
                      </c:pt>
                      <c:pt idx="336">
                        <c:v>111</c:v>
                      </c:pt>
                      <c:pt idx="337">
                        <c:v>111</c:v>
                      </c:pt>
                      <c:pt idx="338">
                        <c:v>111</c:v>
                      </c:pt>
                      <c:pt idx="339">
                        <c:v>111</c:v>
                      </c:pt>
                      <c:pt idx="340">
                        <c:v>105</c:v>
                      </c:pt>
                      <c:pt idx="341">
                        <c:v>102</c:v>
                      </c:pt>
                      <c:pt idx="342">
                        <c:v>100</c:v>
                      </c:pt>
                      <c:pt idx="343">
                        <c:v>99</c:v>
                      </c:pt>
                      <c:pt idx="344">
                        <c:v>98</c:v>
                      </c:pt>
                      <c:pt idx="345">
                        <c:v>97</c:v>
                      </c:pt>
                      <c:pt idx="346">
                        <c:v>93</c:v>
                      </c:pt>
                      <c:pt idx="347">
                        <c:v>89</c:v>
                      </c:pt>
                      <c:pt idx="348">
                        <c:v>86</c:v>
                      </c:pt>
                      <c:pt idx="349">
                        <c:v>86</c:v>
                      </c:pt>
                      <c:pt idx="350">
                        <c:v>86</c:v>
                      </c:pt>
                      <c:pt idx="351">
                        <c:v>86</c:v>
                      </c:pt>
                      <c:pt idx="352">
                        <c:v>86</c:v>
                      </c:pt>
                      <c:pt idx="353">
                        <c:v>86</c:v>
                      </c:pt>
                      <c:pt idx="354">
                        <c:v>86</c:v>
                      </c:pt>
                      <c:pt idx="355">
                        <c:v>86</c:v>
                      </c:pt>
                      <c:pt idx="356">
                        <c:v>86</c:v>
                      </c:pt>
                      <c:pt idx="357">
                        <c:v>86</c:v>
                      </c:pt>
                      <c:pt idx="358">
                        <c:v>86</c:v>
                      </c:pt>
                      <c:pt idx="359">
                        <c:v>86</c:v>
                      </c:pt>
                      <c:pt idx="360">
                        <c:v>86</c:v>
                      </c:pt>
                      <c:pt idx="361">
                        <c:v>94</c:v>
                      </c:pt>
                      <c:pt idx="362">
                        <c:v>96</c:v>
                      </c:pt>
                      <c:pt idx="363">
                        <c:v>98</c:v>
                      </c:pt>
                      <c:pt idx="364">
                        <c:v>99</c:v>
                      </c:pt>
                      <c:pt idx="365">
                        <c:v>100</c:v>
                      </c:pt>
                      <c:pt idx="366">
                        <c:v>100</c:v>
                      </c:pt>
                      <c:pt idx="367">
                        <c:v>100</c:v>
                      </c:pt>
                      <c:pt idx="368">
                        <c:v>100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100</c:v>
                      </c:pt>
                      <c:pt idx="373">
                        <c:v>100</c:v>
                      </c:pt>
                      <c:pt idx="374">
                        <c:v>100</c:v>
                      </c:pt>
                      <c:pt idx="375">
                        <c:v>100</c:v>
                      </c:pt>
                      <c:pt idx="376">
                        <c:v>100</c:v>
                      </c:pt>
                      <c:pt idx="377">
                        <c:v>100</c:v>
                      </c:pt>
                      <c:pt idx="378">
                        <c:v>100</c:v>
                      </c:pt>
                      <c:pt idx="379">
                        <c:v>100</c:v>
                      </c:pt>
                      <c:pt idx="380">
                        <c:v>97</c:v>
                      </c:pt>
                      <c:pt idx="381">
                        <c:v>96</c:v>
                      </c:pt>
                      <c:pt idx="382">
                        <c:v>95</c:v>
                      </c:pt>
                      <c:pt idx="383">
                        <c:v>94</c:v>
                      </c:pt>
                      <c:pt idx="384">
                        <c:v>97</c:v>
                      </c:pt>
                      <c:pt idx="385">
                        <c:v>111</c:v>
                      </c:pt>
                      <c:pt idx="386">
                        <c:v>104</c:v>
                      </c:pt>
                      <c:pt idx="387">
                        <c:v>105</c:v>
                      </c:pt>
                      <c:pt idx="388">
                        <c:v>102</c:v>
                      </c:pt>
                      <c:pt idx="389">
                        <c:v>101</c:v>
                      </c:pt>
                      <c:pt idx="390">
                        <c:v>103</c:v>
                      </c:pt>
                      <c:pt idx="391">
                        <c:v>101</c:v>
                      </c:pt>
                      <c:pt idx="392">
                        <c:v>101</c:v>
                      </c:pt>
                      <c:pt idx="393">
                        <c:v>101</c:v>
                      </c:pt>
                      <c:pt idx="394">
                        <c:v>101</c:v>
                      </c:pt>
                      <c:pt idx="395">
                        <c:v>101</c:v>
                      </c:pt>
                      <c:pt idx="396">
                        <c:v>101</c:v>
                      </c:pt>
                      <c:pt idx="397">
                        <c:v>101</c:v>
                      </c:pt>
                      <c:pt idx="398">
                        <c:v>101</c:v>
                      </c:pt>
                      <c:pt idx="399">
                        <c:v>101</c:v>
                      </c:pt>
                      <c:pt idx="400">
                        <c:v>102</c:v>
                      </c:pt>
                      <c:pt idx="401">
                        <c:v>100</c:v>
                      </c:pt>
                      <c:pt idx="402">
                        <c:v>98</c:v>
                      </c:pt>
                      <c:pt idx="403">
                        <c:v>97</c:v>
                      </c:pt>
                      <c:pt idx="404">
                        <c:v>98</c:v>
                      </c:pt>
                      <c:pt idx="405">
                        <c:v>99</c:v>
                      </c:pt>
                      <c:pt idx="406">
                        <c:v>100</c:v>
                      </c:pt>
                      <c:pt idx="407">
                        <c:v>99</c:v>
                      </c:pt>
                      <c:pt idx="408">
                        <c:v>102</c:v>
                      </c:pt>
                      <c:pt idx="409">
                        <c:v>100</c:v>
                      </c:pt>
                      <c:pt idx="410">
                        <c:v>98</c:v>
                      </c:pt>
                      <c:pt idx="411">
                        <c:v>93</c:v>
                      </c:pt>
                      <c:pt idx="412">
                        <c:v>93</c:v>
                      </c:pt>
                      <c:pt idx="413">
                        <c:v>93</c:v>
                      </c:pt>
                      <c:pt idx="414">
                        <c:v>93</c:v>
                      </c:pt>
                      <c:pt idx="415">
                        <c:v>93</c:v>
                      </c:pt>
                      <c:pt idx="416">
                        <c:v>93</c:v>
                      </c:pt>
                      <c:pt idx="417">
                        <c:v>93</c:v>
                      </c:pt>
                      <c:pt idx="418">
                        <c:v>93</c:v>
                      </c:pt>
                      <c:pt idx="419">
                        <c:v>93</c:v>
                      </c:pt>
                      <c:pt idx="420">
                        <c:v>91</c:v>
                      </c:pt>
                      <c:pt idx="421">
                        <c:v>87</c:v>
                      </c:pt>
                      <c:pt idx="422">
                        <c:v>86</c:v>
                      </c:pt>
                      <c:pt idx="423">
                        <c:v>91</c:v>
                      </c:pt>
                      <c:pt idx="424">
                        <c:v>93</c:v>
                      </c:pt>
                      <c:pt idx="425">
                        <c:v>96</c:v>
                      </c:pt>
                      <c:pt idx="426">
                        <c:v>97</c:v>
                      </c:pt>
                      <c:pt idx="427">
                        <c:v>98</c:v>
                      </c:pt>
                      <c:pt idx="428">
                        <c:v>96</c:v>
                      </c:pt>
                      <c:pt idx="429">
                        <c:v>90</c:v>
                      </c:pt>
                      <c:pt idx="430">
                        <c:v>89</c:v>
                      </c:pt>
                      <c:pt idx="431">
                        <c:v>88</c:v>
                      </c:pt>
                      <c:pt idx="432">
                        <c:v>86</c:v>
                      </c:pt>
                      <c:pt idx="433">
                        <c:v>86</c:v>
                      </c:pt>
                      <c:pt idx="434">
                        <c:v>86</c:v>
                      </c:pt>
                      <c:pt idx="435">
                        <c:v>86</c:v>
                      </c:pt>
                      <c:pt idx="436">
                        <c:v>86</c:v>
                      </c:pt>
                      <c:pt idx="437">
                        <c:v>86</c:v>
                      </c:pt>
                      <c:pt idx="438">
                        <c:v>86</c:v>
                      </c:pt>
                      <c:pt idx="439">
                        <c:v>86</c:v>
                      </c:pt>
                      <c:pt idx="440">
                        <c:v>85</c:v>
                      </c:pt>
                      <c:pt idx="441">
                        <c:v>86</c:v>
                      </c:pt>
                      <c:pt idx="442">
                        <c:v>90</c:v>
                      </c:pt>
                      <c:pt idx="443">
                        <c:v>91</c:v>
                      </c:pt>
                      <c:pt idx="444">
                        <c:v>85</c:v>
                      </c:pt>
                      <c:pt idx="445">
                        <c:v>84</c:v>
                      </c:pt>
                      <c:pt idx="446">
                        <c:v>82</c:v>
                      </c:pt>
                      <c:pt idx="447">
                        <c:v>83</c:v>
                      </c:pt>
                      <c:pt idx="448">
                        <c:v>84</c:v>
                      </c:pt>
                      <c:pt idx="449">
                        <c:v>85</c:v>
                      </c:pt>
                      <c:pt idx="450">
                        <c:v>89</c:v>
                      </c:pt>
                      <c:pt idx="451">
                        <c:v>94</c:v>
                      </c:pt>
                      <c:pt idx="452">
                        <c:v>99</c:v>
                      </c:pt>
                      <c:pt idx="453">
                        <c:v>99</c:v>
                      </c:pt>
                      <c:pt idx="454">
                        <c:v>99</c:v>
                      </c:pt>
                      <c:pt idx="455">
                        <c:v>99</c:v>
                      </c:pt>
                      <c:pt idx="456">
                        <c:v>99</c:v>
                      </c:pt>
                      <c:pt idx="457">
                        <c:v>99</c:v>
                      </c:pt>
                      <c:pt idx="458">
                        <c:v>99</c:v>
                      </c:pt>
                      <c:pt idx="459">
                        <c:v>99</c:v>
                      </c:pt>
                      <c:pt idx="460">
                        <c:v>99</c:v>
                      </c:pt>
                      <c:pt idx="461">
                        <c:v>100</c:v>
                      </c:pt>
                      <c:pt idx="462">
                        <c:v>102</c:v>
                      </c:pt>
                      <c:pt idx="463">
                        <c:v>103</c:v>
                      </c:pt>
                      <c:pt idx="464">
                        <c:v>104</c:v>
                      </c:pt>
                      <c:pt idx="465">
                        <c:v>105</c:v>
                      </c:pt>
                      <c:pt idx="466">
                        <c:v>107</c:v>
                      </c:pt>
                      <c:pt idx="467">
                        <c:v>106</c:v>
                      </c:pt>
                      <c:pt idx="468">
                        <c:v>107</c:v>
                      </c:pt>
                      <c:pt idx="469">
                        <c:v>110</c:v>
                      </c:pt>
                      <c:pt idx="470">
                        <c:v>111</c:v>
                      </c:pt>
                      <c:pt idx="471">
                        <c:v>111</c:v>
                      </c:pt>
                      <c:pt idx="472">
                        <c:v>111</c:v>
                      </c:pt>
                      <c:pt idx="473">
                        <c:v>111</c:v>
                      </c:pt>
                      <c:pt idx="474">
                        <c:v>111</c:v>
                      </c:pt>
                      <c:pt idx="475">
                        <c:v>111</c:v>
                      </c:pt>
                      <c:pt idx="476">
                        <c:v>111</c:v>
                      </c:pt>
                      <c:pt idx="477">
                        <c:v>111</c:v>
                      </c:pt>
                      <c:pt idx="478">
                        <c:v>111</c:v>
                      </c:pt>
                      <c:pt idx="479">
                        <c:v>111</c:v>
                      </c:pt>
                      <c:pt idx="480">
                        <c:v>112</c:v>
                      </c:pt>
                      <c:pt idx="481">
                        <c:v>111</c:v>
                      </c:pt>
                      <c:pt idx="482">
                        <c:v>106</c:v>
                      </c:pt>
                      <c:pt idx="483">
                        <c:v>102</c:v>
                      </c:pt>
                      <c:pt idx="484">
                        <c:v>94</c:v>
                      </c:pt>
                      <c:pt idx="485">
                        <c:v>86</c:v>
                      </c:pt>
                      <c:pt idx="486">
                        <c:v>82</c:v>
                      </c:pt>
                      <c:pt idx="487">
                        <c:v>81</c:v>
                      </c:pt>
                      <c:pt idx="488">
                        <c:v>80</c:v>
                      </c:pt>
                      <c:pt idx="489">
                        <c:v>80</c:v>
                      </c:pt>
                      <c:pt idx="490">
                        <c:v>82</c:v>
                      </c:pt>
                      <c:pt idx="491">
                        <c:v>80</c:v>
                      </c:pt>
                      <c:pt idx="492">
                        <c:v>80</c:v>
                      </c:pt>
                      <c:pt idx="493">
                        <c:v>80</c:v>
                      </c:pt>
                      <c:pt idx="494">
                        <c:v>80</c:v>
                      </c:pt>
                      <c:pt idx="495">
                        <c:v>80</c:v>
                      </c:pt>
                      <c:pt idx="496">
                        <c:v>80</c:v>
                      </c:pt>
                      <c:pt idx="497">
                        <c:v>80</c:v>
                      </c:pt>
                      <c:pt idx="498">
                        <c:v>80</c:v>
                      </c:pt>
                      <c:pt idx="499">
                        <c:v>80</c:v>
                      </c:pt>
                      <c:pt idx="500">
                        <c:v>80</c:v>
                      </c:pt>
                      <c:pt idx="501">
                        <c:v>83</c:v>
                      </c:pt>
                      <c:pt idx="502">
                        <c:v>87</c:v>
                      </c:pt>
                      <c:pt idx="503">
                        <c:v>86</c:v>
                      </c:pt>
                      <c:pt idx="504">
                        <c:v>84</c:v>
                      </c:pt>
                      <c:pt idx="505">
                        <c:v>90</c:v>
                      </c:pt>
                      <c:pt idx="506">
                        <c:v>94</c:v>
                      </c:pt>
                      <c:pt idx="507">
                        <c:v>95</c:v>
                      </c:pt>
                      <c:pt idx="508">
                        <c:v>97</c:v>
                      </c:pt>
                      <c:pt idx="509">
                        <c:v>99</c:v>
                      </c:pt>
                      <c:pt idx="510">
                        <c:v>100</c:v>
                      </c:pt>
                      <c:pt idx="511">
                        <c:v>101</c:v>
                      </c:pt>
                      <c:pt idx="512">
                        <c:v>104</c:v>
                      </c:pt>
                      <c:pt idx="513">
                        <c:v>104</c:v>
                      </c:pt>
                      <c:pt idx="514">
                        <c:v>104</c:v>
                      </c:pt>
                      <c:pt idx="515">
                        <c:v>104</c:v>
                      </c:pt>
                      <c:pt idx="516">
                        <c:v>104</c:v>
                      </c:pt>
                      <c:pt idx="517">
                        <c:v>104</c:v>
                      </c:pt>
                      <c:pt idx="518">
                        <c:v>104</c:v>
                      </c:pt>
                      <c:pt idx="519">
                        <c:v>104</c:v>
                      </c:pt>
                      <c:pt idx="520">
                        <c:v>105</c:v>
                      </c:pt>
                      <c:pt idx="521">
                        <c:v>106</c:v>
                      </c:pt>
                      <c:pt idx="522">
                        <c:v>107</c:v>
                      </c:pt>
                      <c:pt idx="523">
                        <c:v>112</c:v>
                      </c:pt>
                      <c:pt idx="524">
                        <c:v>114</c:v>
                      </c:pt>
                      <c:pt idx="525">
                        <c:v>122</c:v>
                      </c:pt>
                      <c:pt idx="526">
                        <c:v>124</c:v>
                      </c:pt>
                      <c:pt idx="527">
                        <c:v>120</c:v>
                      </c:pt>
                      <c:pt idx="528">
                        <c:v>119</c:v>
                      </c:pt>
                      <c:pt idx="529">
                        <c:v>121</c:v>
                      </c:pt>
                      <c:pt idx="530">
                        <c:v>117</c:v>
                      </c:pt>
                      <c:pt idx="531">
                        <c:v>117</c:v>
                      </c:pt>
                      <c:pt idx="532">
                        <c:v>117</c:v>
                      </c:pt>
                      <c:pt idx="533">
                        <c:v>117</c:v>
                      </c:pt>
                      <c:pt idx="534">
                        <c:v>117</c:v>
                      </c:pt>
                      <c:pt idx="535">
                        <c:v>117</c:v>
                      </c:pt>
                      <c:pt idx="536">
                        <c:v>117</c:v>
                      </c:pt>
                      <c:pt idx="537">
                        <c:v>117</c:v>
                      </c:pt>
                      <c:pt idx="538">
                        <c:v>117</c:v>
                      </c:pt>
                      <c:pt idx="539">
                        <c:v>117</c:v>
                      </c:pt>
                      <c:pt idx="540">
                        <c:v>101</c:v>
                      </c:pt>
                      <c:pt idx="541">
                        <c:v>120</c:v>
                      </c:pt>
                      <c:pt idx="542">
                        <c:v>122</c:v>
                      </c:pt>
                      <c:pt idx="543">
                        <c:v>124</c:v>
                      </c:pt>
                      <c:pt idx="544">
                        <c:v>128</c:v>
                      </c:pt>
                      <c:pt idx="545">
                        <c:v>129</c:v>
                      </c:pt>
                      <c:pt idx="546">
                        <c:v>130</c:v>
                      </c:pt>
                      <c:pt idx="547">
                        <c:v>127</c:v>
                      </c:pt>
                      <c:pt idx="548">
                        <c:v>121</c:v>
                      </c:pt>
                      <c:pt idx="549">
                        <c:v>121</c:v>
                      </c:pt>
                      <c:pt idx="550">
                        <c:v>121</c:v>
                      </c:pt>
                      <c:pt idx="551">
                        <c:v>121</c:v>
                      </c:pt>
                      <c:pt idx="552">
                        <c:v>121</c:v>
                      </c:pt>
                      <c:pt idx="553">
                        <c:v>121</c:v>
                      </c:pt>
                      <c:pt idx="554">
                        <c:v>121</c:v>
                      </c:pt>
                      <c:pt idx="555">
                        <c:v>121</c:v>
                      </c:pt>
                      <c:pt idx="556">
                        <c:v>121</c:v>
                      </c:pt>
                      <c:pt idx="557">
                        <c:v>121</c:v>
                      </c:pt>
                      <c:pt idx="558">
                        <c:v>121</c:v>
                      </c:pt>
                      <c:pt idx="559">
                        <c:v>121</c:v>
                      </c:pt>
                      <c:pt idx="560">
                        <c:v>111</c:v>
                      </c:pt>
                      <c:pt idx="561">
                        <c:v>102</c:v>
                      </c:pt>
                      <c:pt idx="562">
                        <c:v>101</c:v>
                      </c:pt>
                      <c:pt idx="563">
                        <c:v>100</c:v>
                      </c:pt>
                      <c:pt idx="564">
                        <c:v>102</c:v>
                      </c:pt>
                      <c:pt idx="565">
                        <c:v>106</c:v>
                      </c:pt>
                      <c:pt idx="566">
                        <c:v>108</c:v>
                      </c:pt>
                      <c:pt idx="567">
                        <c:v>101</c:v>
                      </c:pt>
                      <c:pt idx="568">
                        <c:v>109</c:v>
                      </c:pt>
                      <c:pt idx="569">
                        <c:v>107</c:v>
                      </c:pt>
                      <c:pt idx="570">
                        <c:v>107</c:v>
                      </c:pt>
                      <c:pt idx="571">
                        <c:v>107</c:v>
                      </c:pt>
                      <c:pt idx="572">
                        <c:v>107</c:v>
                      </c:pt>
                      <c:pt idx="573">
                        <c:v>107</c:v>
                      </c:pt>
                      <c:pt idx="574">
                        <c:v>107</c:v>
                      </c:pt>
                      <c:pt idx="575">
                        <c:v>107</c:v>
                      </c:pt>
                      <c:pt idx="576">
                        <c:v>107</c:v>
                      </c:pt>
                      <c:pt idx="577">
                        <c:v>107</c:v>
                      </c:pt>
                      <c:pt idx="578">
                        <c:v>107</c:v>
                      </c:pt>
                      <c:pt idx="579">
                        <c:v>107</c:v>
                      </c:pt>
                      <c:pt idx="580">
                        <c:v>102</c:v>
                      </c:pt>
                      <c:pt idx="581">
                        <c:v>103</c:v>
                      </c:pt>
                      <c:pt idx="582">
                        <c:v>101</c:v>
                      </c:pt>
                      <c:pt idx="583">
                        <c:v>102</c:v>
                      </c:pt>
                      <c:pt idx="584">
                        <c:v>105</c:v>
                      </c:pt>
                      <c:pt idx="585">
                        <c:v>106</c:v>
                      </c:pt>
                      <c:pt idx="586">
                        <c:v>107</c:v>
                      </c:pt>
                      <c:pt idx="587">
                        <c:v>109</c:v>
                      </c:pt>
                      <c:pt idx="588">
                        <c:v>108</c:v>
                      </c:pt>
                      <c:pt idx="589">
                        <c:v>108</c:v>
                      </c:pt>
                      <c:pt idx="590">
                        <c:v>108</c:v>
                      </c:pt>
                      <c:pt idx="591">
                        <c:v>108</c:v>
                      </c:pt>
                      <c:pt idx="592">
                        <c:v>108</c:v>
                      </c:pt>
                      <c:pt idx="593">
                        <c:v>108</c:v>
                      </c:pt>
                      <c:pt idx="594">
                        <c:v>108</c:v>
                      </c:pt>
                      <c:pt idx="595">
                        <c:v>108</c:v>
                      </c:pt>
                      <c:pt idx="596">
                        <c:v>108</c:v>
                      </c:pt>
                      <c:pt idx="597">
                        <c:v>108</c:v>
                      </c:pt>
                      <c:pt idx="598">
                        <c:v>108</c:v>
                      </c:pt>
                      <c:pt idx="599">
                        <c:v>108</c:v>
                      </c:pt>
                      <c:pt idx="600">
                        <c:v>108</c:v>
                      </c:pt>
                      <c:pt idx="601">
                        <c:v>107</c:v>
                      </c:pt>
                      <c:pt idx="602">
                        <c:v>106</c:v>
                      </c:pt>
                      <c:pt idx="603">
                        <c:v>104</c:v>
                      </c:pt>
                      <c:pt idx="604">
                        <c:v>102</c:v>
                      </c:pt>
                      <c:pt idx="605">
                        <c:v>101</c:v>
                      </c:pt>
                      <c:pt idx="606">
                        <c:v>102</c:v>
                      </c:pt>
                      <c:pt idx="607">
                        <c:v>103</c:v>
                      </c:pt>
                      <c:pt idx="608">
                        <c:v>102</c:v>
                      </c:pt>
                      <c:pt idx="609">
                        <c:v>101</c:v>
                      </c:pt>
                      <c:pt idx="610">
                        <c:v>101</c:v>
                      </c:pt>
                      <c:pt idx="611">
                        <c:v>101</c:v>
                      </c:pt>
                      <c:pt idx="612">
                        <c:v>101</c:v>
                      </c:pt>
                      <c:pt idx="613">
                        <c:v>101</c:v>
                      </c:pt>
                      <c:pt idx="614">
                        <c:v>101</c:v>
                      </c:pt>
                      <c:pt idx="615">
                        <c:v>101</c:v>
                      </c:pt>
                      <c:pt idx="616">
                        <c:v>101</c:v>
                      </c:pt>
                      <c:pt idx="617">
                        <c:v>101</c:v>
                      </c:pt>
                      <c:pt idx="618">
                        <c:v>101</c:v>
                      </c:pt>
                      <c:pt idx="619">
                        <c:v>101</c:v>
                      </c:pt>
                      <c:pt idx="620">
                        <c:v>104</c:v>
                      </c:pt>
                      <c:pt idx="621">
                        <c:v>108</c:v>
                      </c:pt>
                      <c:pt idx="622">
                        <c:v>109</c:v>
                      </c:pt>
                      <c:pt idx="623">
                        <c:v>108</c:v>
                      </c:pt>
                      <c:pt idx="624">
                        <c:v>113</c:v>
                      </c:pt>
                      <c:pt idx="625">
                        <c:v>107</c:v>
                      </c:pt>
                      <c:pt idx="626">
                        <c:v>111</c:v>
                      </c:pt>
                      <c:pt idx="627">
                        <c:v>106</c:v>
                      </c:pt>
                      <c:pt idx="628">
                        <c:v>105</c:v>
                      </c:pt>
                      <c:pt idx="629">
                        <c:v>97</c:v>
                      </c:pt>
                      <c:pt idx="630">
                        <c:v>96</c:v>
                      </c:pt>
                      <c:pt idx="631">
                        <c:v>95</c:v>
                      </c:pt>
                      <c:pt idx="632">
                        <c:v>96</c:v>
                      </c:pt>
                      <c:pt idx="633">
                        <c:v>96</c:v>
                      </c:pt>
                      <c:pt idx="634">
                        <c:v>96</c:v>
                      </c:pt>
                      <c:pt idx="635">
                        <c:v>96</c:v>
                      </c:pt>
                      <c:pt idx="636">
                        <c:v>96</c:v>
                      </c:pt>
                      <c:pt idx="637">
                        <c:v>96</c:v>
                      </c:pt>
                      <c:pt idx="638">
                        <c:v>96</c:v>
                      </c:pt>
                      <c:pt idx="639">
                        <c:v>96</c:v>
                      </c:pt>
                      <c:pt idx="640">
                        <c:v>93</c:v>
                      </c:pt>
                      <c:pt idx="641">
                        <c:v>91</c:v>
                      </c:pt>
                      <c:pt idx="642">
                        <c:v>90</c:v>
                      </c:pt>
                      <c:pt idx="643">
                        <c:v>89</c:v>
                      </c:pt>
                      <c:pt idx="644">
                        <c:v>91</c:v>
                      </c:pt>
                      <c:pt idx="645">
                        <c:v>89</c:v>
                      </c:pt>
                      <c:pt idx="646">
                        <c:v>85</c:v>
                      </c:pt>
                      <c:pt idx="647">
                        <c:v>88</c:v>
                      </c:pt>
                      <c:pt idx="648">
                        <c:v>91</c:v>
                      </c:pt>
                      <c:pt idx="649">
                        <c:v>97</c:v>
                      </c:pt>
                      <c:pt idx="650">
                        <c:v>103</c:v>
                      </c:pt>
                      <c:pt idx="651">
                        <c:v>102</c:v>
                      </c:pt>
                      <c:pt idx="652">
                        <c:v>101</c:v>
                      </c:pt>
                      <c:pt idx="653">
                        <c:v>100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100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99</c:v>
                      </c:pt>
                      <c:pt idx="661">
                        <c:v>101</c:v>
                      </c:pt>
                      <c:pt idx="662">
                        <c:v>100</c:v>
                      </c:pt>
                      <c:pt idx="663">
                        <c:v>105</c:v>
                      </c:pt>
                      <c:pt idx="664">
                        <c:v>108</c:v>
                      </c:pt>
                      <c:pt idx="665">
                        <c:v>109</c:v>
                      </c:pt>
                      <c:pt idx="666">
                        <c:v>111</c:v>
                      </c:pt>
                      <c:pt idx="667">
                        <c:v>112</c:v>
                      </c:pt>
                      <c:pt idx="668">
                        <c:v>109</c:v>
                      </c:pt>
                      <c:pt idx="669">
                        <c:v>107</c:v>
                      </c:pt>
                      <c:pt idx="670">
                        <c:v>103</c:v>
                      </c:pt>
                      <c:pt idx="671">
                        <c:v>102</c:v>
                      </c:pt>
                      <c:pt idx="672">
                        <c:v>101</c:v>
                      </c:pt>
                      <c:pt idx="673">
                        <c:v>99</c:v>
                      </c:pt>
                      <c:pt idx="674">
                        <c:v>99</c:v>
                      </c:pt>
                      <c:pt idx="675">
                        <c:v>99</c:v>
                      </c:pt>
                      <c:pt idx="676">
                        <c:v>99</c:v>
                      </c:pt>
                      <c:pt idx="677">
                        <c:v>99</c:v>
                      </c:pt>
                      <c:pt idx="678">
                        <c:v>99</c:v>
                      </c:pt>
                      <c:pt idx="679">
                        <c:v>99</c:v>
                      </c:pt>
                      <c:pt idx="680">
                        <c:v>100</c:v>
                      </c:pt>
                      <c:pt idx="681">
                        <c:v>96</c:v>
                      </c:pt>
                      <c:pt idx="682">
                        <c:v>94</c:v>
                      </c:pt>
                      <c:pt idx="683">
                        <c:v>90</c:v>
                      </c:pt>
                      <c:pt idx="684">
                        <c:v>92</c:v>
                      </c:pt>
                      <c:pt idx="685">
                        <c:v>95</c:v>
                      </c:pt>
                      <c:pt idx="686">
                        <c:v>97</c:v>
                      </c:pt>
                      <c:pt idx="687">
                        <c:v>93</c:v>
                      </c:pt>
                      <c:pt idx="688">
                        <c:v>95</c:v>
                      </c:pt>
                      <c:pt idx="689">
                        <c:v>97</c:v>
                      </c:pt>
                      <c:pt idx="690">
                        <c:v>99</c:v>
                      </c:pt>
                      <c:pt idx="691">
                        <c:v>99</c:v>
                      </c:pt>
                      <c:pt idx="692">
                        <c:v>99</c:v>
                      </c:pt>
                      <c:pt idx="693">
                        <c:v>99</c:v>
                      </c:pt>
                      <c:pt idx="694">
                        <c:v>99</c:v>
                      </c:pt>
                      <c:pt idx="695">
                        <c:v>99</c:v>
                      </c:pt>
                      <c:pt idx="696">
                        <c:v>99</c:v>
                      </c:pt>
                      <c:pt idx="697">
                        <c:v>99</c:v>
                      </c:pt>
                      <c:pt idx="698">
                        <c:v>99</c:v>
                      </c:pt>
                      <c:pt idx="699">
                        <c:v>99</c:v>
                      </c:pt>
                      <c:pt idx="700">
                        <c:v>101</c:v>
                      </c:pt>
                      <c:pt idx="701">
                        <c:v>102</c:v>
                      </c:pt>
                      <c:pt idx="702">
                        <c:v>108</c:v>
                      </c:pt>
                      <c:pt idx="703">
                        <c:v>109</c:v>
                      </c:pt>
                      <c:pt idx="704">
                        <c:v>106</c:v>
                      </c:pt>
                      <c:pt idx="705">
                        <c:v>104</c:v>
                      </c:pt>
                      <c:pt idx="706">
                        <c:v>103</c:v>
                      </c:pt>
                      <c:pt idx="707">
                        <c:v>101</c:v>
                      </c:pt>
                      <c:pt idx="708">
                        <c:v>102</c:v>
                      </c:pt>
                      <c:pt idx="709">
                        <c:v>102</c:v>
                      </c:pt>
                      <c:pt idx="710">
                        <c:v>102</c:v>
                      </c:pt>
                      <c:pt idx="711">
                        <c:v>102</c:v>
                      </c:pt>
                      <c:pt idx="712">
                        <c:v>102</c:v>
                      </c:pt>
                      <c:pt idx="713">
                        <c:v>102</c:v>
                      </c:pt>
                      <c:pt idx="714">
                        <c:v>102</c:v>
                      </c:pt>
                      <c:pt idx="715">
                        <c:v>102</c:v>
                      </c:pt>
                      <c:pt idx="716">
                        <c:v>102</c:v>
                      </c:pt>
                      <c:pt idx="717">
                        <c:v>102</c:v>
                      </c:pt>
                      <c:pt idx="718">
                        <c:v>102</c:v>
                      </c:pt>
                      <c:pt idx="719">
                        <c:v>102</c:v>
                      </c:pt>
                      <c:pt idx="720">
                        <c:v>100</c:v>
                      </c:pt>
                      <c:pt idx="721">
                        <c:v>95</c:v>
                      </c:pt>
                      <c:pt idx="722">
                        <c:v>91</c:v>
                      </c:pt>
                      <c:pt idx="723">
                        <c:v>90</c:v>
                      </c:pt>
                      <c:pt idx="724">
                        <c:v>91</c:v>
                      </c:pt>
                      <c:pt idx="725">
                        <c:v>92</c:v>
                      </c:pt>
                      <c:pt idx="726">
                        <c:v>98</c:v>
                      </c:pt>
                      <c:pt idx="727">
                        <c:v>101</c:v>
                      </c:pt>
                      <c:pt idx="728">
                        <c:v>102</c:v>
                      </c:pt>
                      <c:pt idx="729">
                        <c:v>103</c:v>
                      </c:pt>
                      <c:pt idx="730">
                        <c:v>104</c:v>
                      </c:pt>
                      <c:pt idx="731">
                        <c:v>105</c:v>
                      </c:pt>
                      <c:pt idx="732">
                        <c:v>106</c:v>
                      </c:pt>
                      <c:pt idx="733">
                        <c:v>107</c:v>
                      </c:pt>
                      <c:pt idx="734">
                        <c:v>108</c:v>
                      </c:pt>
                      <c:pt idx="735">
                        <c:v>110</c:v>
                      </c:pt>
                      <c:pt idx="736">
                        <c:v>111</c:v>
                      </c:pt>
                      <c:pt idx="737">
                        <c:v>111</c:v>
                      </c:pt>
                      <c:pt idx="738">
                        <c:v>111</c:v>
                      </c:pt>
                      <c:pt idx="739">
                        <c:v>111</c:v>
                      </c:pt>
                      <c:pt idx="740">
                        <c:v>111</c:v>
                      </c:pt>
                      <c:pt idx="741">
                        <c:v>112</c:v>
                      </c:pt>
                      <c:pt idx="742">
                        <c:v>105</c:v>
                      </c:pt>
                      <c:pt idx="743">
                        <c:v>103</c:v>
                      </c:pt>
                      <c:pt idx="744">
                        <c:v>104</c:v>
                      </c:pt>
                      <c:pt idx="745">
                        <c:v>103</c:v>
                      </c:pt>
                      <c:pt idx="746">
                        <c:v>102</c:v>
                      </c:pt>
                      <c:pt idx="747">
                        <c:v>101</c:v>
                      </c:pt>
                      <c:pt idx="748">
                        <c:v>100</c:v>
                      </c:pt>
                      <c:pt idx="749">
                        <c:v>98</c:v>
                      </c:pt>
                      <c:pt idx="750">
                        <c:v>99</c:v>
                      </c:pt>
                      <c:pt idx="751">
                        <c:v>100</c:v>
                      </c:pt>
                      <c:pt idx="752">
                        <c:v>98</c:v>
                      </c:pt>
                      <c:pt idx="753">
                        <c:v>98</c:v>
                      </c:pt>
                      <c:pt idx="754">
                        <c:v>98</c:v>
                      </c:pt>
                      <c:pt idx="755">
                        <c:v>98</c:v>
                      </c:pt>
                      <c:pt idx="756">
                        <c:v>98</c:v>
                      </c:pt>
                      <c:pt idx="757">
                        <c:v>98</c:v>
                      </c:pt>
                      <c:pt idx="758">
                        <c:v>98</c:v>
                      </c:pt>
                      <c:pt idx="759">
                        <c:v>98</c:v>
                      </c:pt>
                      <c:pt idx="760">
                        <c:v>100</c:v>
                      </c:pt>
                      <c:pt idx="761">
                        <c:v>99</c:v>
                      </c:pt>
                      <c:pt idx="762">
                        <c:v>99</c:v>
                      </c:pt>
                      <c:pt idx="763">
                        <c:v>100</c:v>
                      </c:pt>
                      <c:pt idx="764">
                        <c:v>102</c:v>
                      </c:pt>
                      <c:pt idx="765">
                        <c:v>100</c:v>
                      </c:pt>
                      <c:pt idx="766">
                        <c:v>102</c:v>
                      </c:pt>
                      <c:pt idx="767">
                        <c:v>98</c:v>
                      </c:pt>
                      <c:pt idx="768">
                        <c:v>95</c:v>
                      </c:pt>
                      <c:pt idx="769">
                        <c:v>96</c:v>
                      </c:pt>
                      <c:pt idx="770">
                        <c:v>96</c:v>
                      </c:pt>
                      <c:pt idx="771">
                        <c:v>96</c:v>
                      </c:pt>
                      <c:pt idx="772">
                        <c:v>96</c:v>
                      </c:pt>
                      <c:pt idx="773">
                        <c:v>96</c:v>
                      </c:pt>
                      <c:pt idx="774">
                        <c:v>96</c:v>
                      </c:pt>
                      <c:pt idx="775">
                        <c:v>96</c:v>
                      </c:pt>
                      <c:pt idx="776">
                        <c:v>96</c:v>
                      </c:pt>
                      <c:pt idx="777">
                        <c:v>96</c:v>
                      </c:pt>
                      <c:pt idx="778">
                        <c:v>96</c:v>
                      </c:pt>
                      <c:pt idx="779">
                        <c:v>96</c:v>
                      </c:pt>
                      <c:pt idx="780">
                        <c:v>88</c:v>
                      </c:pt>
                      <c:pt idx="781">
                        <c:v>85</c:v>
                      </c:pt>
                      <c:pt idx="782">
                        <c:v>88</c:v>
                      </c:pt>
                      <c:pt idx="783">
                        <c:v>90</c:v>
                      </c:pt>
                      <c:pt idx="784">
                        <c:v>93</c:v>
                      </c:pt>
                      <c:pt idx="785">
                        <c:v>98</c:v>
                      </c:pt>
                      <c:pt idx="786">
                        <c:v>99</c:v>
                      </c:pt>
                      <c:pt idx="787">
                        <c:v>101</c:v>
                      </c:pt>
                      <c:pt idx="788">
                        <c:v>102</c:v>
                      </c:pt>
                      <c:pt idx="789">
                        <c:v>103</c:v>
                      </c:pt>
                      <c:pt idx="790">
                        <c:v>104</c:v>
                      </c:pt>
                      <c:pt idx="791">
                        <c:v>105</c:v>
                      </c:pt>
                      <c:pt idx="792">
                        <c:v>102</c:v>
                      </c:pt>
                      <c:pt idx="793">
                        <c:v>103</c:v>
                      </c:pt>
                      <c:pt idx="794">
                        <c:v>104</c:v>
                      </c:pt>
                      <c:pt idx="795">
                        <c:v>105</c:v>
                      </c:pt>
                      <c:pt idx="796">
                        <c:v>102</c:v>
                      </c:pt>
                      <c:pt idx="797">
                        <c:v>102</c:v>
                      </c:pt>
                      <c:pt idx="798">
                        <c:v>102</c:v>
                      </c:pt>
                      <c:pt idx="799">
                        <c:v>102</c:v>
                      </c:pt>
                      <c:pt idx="800">
                        <c:v>100</c:v>
                      </c:pt>
                      <c:pt idx="801">
                        <c:v>98</c:v>
                      </c:pt>
                      <c:pt idx="802">
                        <c:v>96</c:v>
                      </c:pt>
                      <c:pt idx="803">
                        <c:v>95</c:v>
                      </c:pt>
                      <c:pt idx="804">
                        <c:v>92</c:v>
                      </c:pt>
                      <c:pt idx="805">
                        <c:v>99</c:v>
                      </c:pt>
                      <c:pt idx="806">
                        <c:v>98</c:v>
                      </c:pt>
                      <c:pt idx="807">
                        <c:v>99</c:v>
                      </c:pt>
                      <c:pt idx="808">
                        <c:v>92</c:v>
                      </c:pt>
                      <c:pt idx="809">
                        <c:v>87</c:v>
                      </c:pt>
                      <c:pt idx="810">
                        <c:v>88</c:v>
                      </c:pt>
                      <c:pt idx="811">
                        <c:v>90</c:v>
                      </c:pt>
                      <c:pt idx="812">
                        <c:v>91</c:v>
                      </c:pt>
                      <c:pt idx="813">
                        <c:v>95</c:v>
                      </c:pt>
                      <c:pt idx="814">
                        <c:v>97</c:v>
                      </c:pt>
                      <c:pt idx="815">
                        <c:v>95</c:v>
                      </c:pt>
                      <c:pt idx="816">
                        <c:v>95</c:v>
                      </c:pt>
                      <c:pt idx="817">
                        <c:v>95</c:v>
                      </c:pt>
                      <c:pt idx="818">
                        <c:v>95</c:v>
                      </c:pt>
                      <c:pt idx="819">
                        <c:v>95</c:v>
                      </c:pt>
                      <c:pt idx="820">
                        <c:v>98</c:v>
                      </c:pt>
                      <c:pt idx="821">
                        <c:v>98</c:v>
                      </c:pt>
                      <c:pt idx="822">
                        <c:v>97</c:v>
                      </c:pt>
                      <c:pt idx="823">
                        <c:v>98</c:v>
                      </c:pt>
                      <c:pt idx="824">
                        <c:v>104</c:v>
                      </c:pt>
                      <c:pt idx="825">
                        <c:v>97</c:v>
                      </c:pt>
                      <c:pt idx="826">
                        <c:v>98</c:v>
                      </c:pt>
                      <c:pt idx="827">
                        <c:v>95</c:v>
                      </c:pt>
                      <c:pt idx="828">
                        <c:v>96</c:v>
                      </c:pt>
                      <c:pt idx="829">
                        <c:v>99</c:v>
                      </c:pt>
                      <c:pt idx="830">
                        <c:v>99</c:v>
                      </c:pt>
                      <c:pt idx="831">
                        <c:v>98</c:v>
                      </c:pt>
                      <c:pt idx="832">
                        <c:v>99</c:v>
                      </c:pt>
                      <c:pt idx="833">
                        <c:v>92</c:v>
                      </c:pt>
                      <c:pt idx="834">
                        <c:v>97</c:v>
                      </c:pt>
                      <c:pt idx="835">
                        <c:v>97</c:v>
                      </c:pt>
                      <c:pt idx="836">
                        <c:v>97</c:v>
                      </c:pt>
                      <c:pt idx="837">
                        <c:v>97</c:v>
                      </c:pt>
                      <c:pt idx="838">
                        <c:v>97</c:v>
                      </c:pt>
                      <c:pt idx="839">
                        <c:v>97</c:v>
                      </c:pt>
                      <c:pt idx="840">
                        <c:v>99</c:v>
                      </c:pt>
                      <c:pt idx="841">
                        <c:v>99</c:v>
                      </c:pt>
                      <c:pt idx="842">
                        <c:v>99</c:v>
                      </c:pt>
                      <c:pt idx="843">
                        <c:v>99</c:v>
                      </c:pt>
                      <c:pt idx="844">
                        <c:v>99</c:v>
                      </c:pt>
                      <c:pt idx="845">
                        <c:v>99</c:v>
                      </c:pt>
                      <c:pt idx="846">
                        <c:v>99</c:v>
                      </c:pt>
                      <c:pt idx="847">
                        <c:v>99</c:v>
                      </c:pt>
                      <c:pt idx="848">
                        <c:v>99</c:v>
                      </c:pt>
                      <c:pt idx="849">
                        <c:v>99</c:v>
                      </c:pt>
                      <c:pt idx="850">
                        <c:v>99</c:v>
                      </c:pt>
                      <c:pt idx="851">
                        <c:v>99</c:v>
                      </c:pt>
                      <c:pt idx="852">
                        <c:v>99</c:v>
                      </c:pt>
                      <c:pt idx="853">
                        <c:v>99</c:v>
                      </c:pt>
                      <c:pt idx="854">
                        <c:v>99</c:v>
                      </c:pt>
                      <c:pt idx="855">
                        <c:v>99</c:v>
                      </c:pt>
                      <c:pt idx="856">
                        <c:v>99</c:v>
                      </c:pt>
                      <c:pt idx="857">
                        <c:v>99</c:v>
                      </c:pt>
                      <c:pt idx="858">
                        <c:v>99</c:v>
                      </c:pt>
                      <c:pt idx="859">
                        <c:v>99</c:v>
                      </c:pt>
                      <c:pt idx="860">
                        <c:v>98</c:v>
                      </c:pt>
                      <c:pt idx="861">
                        <c:v>104</c:v>
                      </c:pt>
                      <c:pt idx="862">
                        <c:v>104</c:v>
                      </c:pt>
                      <c:pt idx="863">
                        <c:v>104</c:v>
                      </c:pt>
                      <c:pt idx="864">
                        <c:v>104</c:v>
                      </c:pt>
                      <c:pt idx="865">
                        <c:v>104</c:v>
                      </c:pt>
                      <c:pt idx="866">
                        <c:v>104</c:v>
                      </c:pt>
                      <c:pt idx="867">
                        <c:v>104</c:v>
                      </c:pt>
                      <c:pt idx="868">
                        <c:v>104</c:v>
                      </c:pt>
                      <c:pt idx="869">
                        <c:v>104</c:v>
                      </c:pt>
                      <c:pt idx="870">
                        <c:v>104</c:v>
                      </c:pt>
                      <c:pt idx="871">
                        <c:v>104</c:v>
                      </c:pt>
                      <c:pt idx="872">
                        <c:v>104</c:v>
                      </c:pt>
                      <c:pt idx="873">
                        <c:v>104</c:v>
                      </c:pt>
                      <c:pt idx="874">
                        <c:v>104</c:v>
                      </c:pt>
                      <c:pt idx="875">
                        <c:v>104</c:v>
                      </c:pt>
                      <c:pt idx="876">
                        <c:v>104</c:v>
                      </c:pt>
                      <c:pt idx="877">
                        <c:v>104</c:v>
                      </c:pt>
                      <c:pt idx="878">
                        <c:v>104</c:v>
                      </c:pt>
                      <c:pt idx="879">
                        <c:v>104</c:v>
                      </c:pt>
                      <c:pt idx="880">
                        <c:v>98</c:v>
                      </c:pt>
                      <c:pt idx="881">
                        <c:v>103</c:v>
                      </c:pt>
                      <c:pt idx="882">
                        <c:v>104</c:v>
                      </c:pt>
                      <c:pt idx="883">
                        <c:v>109</c:v>
                      </c:pt>
                      <c:pt idx="884">
                        <c:v>110</c:v>
                      </c:pt>
                      <c:pt idx="885">
                        <c:v>105</c:v>
                      </c:pt>
                      <c:pt idx="886">
                        <c:v>106</c:v>
                      </c:pt>
                      <c:pt idx="887">
                        <c:v>108</c:v>
                      </c:pt>
                      <c:pt idx="888">
                        <c:v>102</c:v>
                      </c:pt>
                      <c:pt idx="889">
                        <c:v>94</c:v>
                      </c:pt>
                      <c:pt idx="890">
                        <c:v>89</c:v>
                      </c:pt>
                      <c:pt idx="891">
                        <c:v>89</c:v>
                      </c:pt>
                      <c:pt idx="892">
                        <c:v>89</c:v>
                      </c:pt>
                      <c:pt idx="893">
                        <c:v>89</c:v>
                      </c:pt>
                      <c:pt idx="894">
                        <c:v>89</c:v>
                      </c:pt>
                      <c:pt idx="895">
                        <c:v>89</c:v>
                      </c:pt>
                      <c:pt idx="896">
                        <c:v>89</c:v>
                      </c:pt>
                      <c:pt idx="897">
                        <c:v>89</c:v>
                      </c:pt>
                      <c:pt idx="898">
                        <c:v>89</c:v>
                      </c:pt>
                      <c:pt idx="899">
                        <c:v>89</c:v>
                      </c:pt>
                      <c:pt idx="900">
                        <c:v>86</c:v>
                      </c:pt>
                      <c:pt idx="901">
                        <c:v>99</c:v>
                      </c:pt>
                      <c:pt idx="902">
                        <c:v>97</c:v>
                      </c:pt>
                      <c:pt idx="903">
                        <c:v>98</c:v>
                      </c:pt>
                      <c:pt idx="904">
                        <c:v>99</c:v>
                      </c:pt>
                      <c:pt idx="905">
                        <c:v>99</c:v>
                      </c:pt>
                      <c:pt idx="906">
                        <c:v>99</c:v>
                      </c:pt>
                      <c:pt idx="907">
                        <c:v>99</c:v>
                      </c:pt>
                      <c:pt idx="908">
                        <c:v>99</c:v>
                      </c:pt>
                      <c:pt idx="909">
                        <c:v>99</c:v>
                      </c:pt>
                      <c:pt idx="910">
                        <c:v>99</c:v>
                      </c:pt>
                      <c:pt idx="911">
                        <c:v>99</c:v>
                      </c:pt>
                      <c:pt idx="912">
                        <c:v>99</c:v>
                      </c:pt>
                      <c:pt idx="913">
                        <c:v>99</c:v>
                      </c:pt>
                      <c:pt idx="914">
                        <c:v>99</c:v>
                      </c:pt>
                      <c:pt idx="915">
                        <c:v>99</c:v>
                      </c:pt>
                      <c:pt idx="916">
                        <c:v>99</c:v>
                      </c:pt>
                      <c:pt idx="917">
                        <c:v>99</c:v>
                      </c:pt>
                      <c:pt idx="918">
                        <c:v>99</c:v>
                      </c:pt>
                      <c:pt idx="919">
                        <c:v>99</c:v>
                      </c:pt>
                      <c:pt idx="920">
                        <c:v>96</c:v>
                      </c:pt>
                      <c:pt idx="921">
                        <c:v>98</c:v>
                      </c:pt>
                      <c:pt idx="922">
                        <c:v>97</c:v>
                      </c:pt>
                      <c:pt idx="923">
                        <c:v>95</c:v>
                      </c:pt>
                      <c:pt idx="924">
                        <c:v>99</c:v>
                      </c:pt>
                      <c:pt idx="925">
                        <c:v>100</c:v>
                      </c:pt>
                      <c:pt idx="926">
                        <c:v>101</c:v>
                      </c:pt>
                      <c:pt idx="927">
                        <c:v>103</c:v>
                      </c:pt>
                      <c:pt idx="928">
                        <c:v>104</c:v>
                      </c:pt>
                      <c:pt idx="929">
                        <c:v>104</c:v>
                      </c:pt>
                      <c:pt idx="930">
                        <c:v>84</c:v>
                      </c:pt>
                      <c:pt idx="931">
                        <c:v>84</c:v>
                      </c:pt>
                      <c:pt idx="932">
                        <c:v>84</c:v>
                      </c:pt>
                      <c:pt idx="933">
                        <c:v>84</c:v>
                      </c:pt>
                      <c:pt idx="934">
                        <c:v>84</c:v>
                      </c:pt>
                      <c:pt idx="935">
                        <c:v>84</c:v>
                      </c:pt>
                      <c:pt idx="936">
                        <c:v>84</c:v>
                      </c:pt>
                      <c:pt idx="937">
                        <c:v>84</c:v>
                      </c:pt>
                      <c:pt idx="938">
                        <c:v>84</c:v>
                      </c:pt>
                      <c:pt idx="939">
                        <c:v>84</c:v>
                      </c:pt>
                      <c:pt idx="940">
                        <c:v>84</c:v>
                      </c:pt>
                      <c:pt idx="941">
                        <c:v>85</c:v>
                      </c:pt>
                      <c:pt idx="942">
                        <c:v>86</c:v>
                      </c:pt>
                      <c:pt idx="943">
                        <c:v>84</c:v>
                      </c:pt>
                      <c:pt idx="944">
                        <c:v>86</c:v>
                      </c:pt>
                      <c:pt idx="945">
                        <c:v>87</c:v>
                      </c:pt>
                      <c:pt idx="946">
                        <c:v>88</c:v>
                      </c:pt>
                      <c:pt idx="947">
                        <c:v>90</c:v>
                      </c:pt>
                      <c:pt idx="948">
                        <c:v>92</c:v>
                      </c:pt>
                      <c:pt idx="949">
                        <c:v>93</c:v>
                      </c:pt>
                      <c:pt idx="950">
                        <c:v>94</c:v>
                      </c:pt>
                      <c:pt idx="951">
                        <c:v>96</c:v>
                      </c:pt>
                      <c:pt idx="952">
                        <c:v>97</c:v>
                      </c:pt>
                      <c:pt idx="953">
                        <c:v>97</c:v>
                      </c:pt>
                      <c:pt idx="954">
                        <c:v>97</c:v>
                      </c:pt>
                      <c:pt idx="955">
                        <c:v>97</c:v>
                      </c:pt>
                      <c:pt idx="956">
                        <c:v>97</c:v>
                      </c:pt>
                      <c:pt idx="957">
                        <c:v>97</c:v>
                      </c:pt>
                      <c:pt idx="958">
                        <c:v>97</c:v>
                      </c:pt>
                      <c:pt idx="959">
                        <c:v>97</c:v>
                      </c:pt>
                      <c:pt idx="960">
                        <c:v>98</c:v>
                      </c:pt>
                      <c:pt idx="961">
                        <c:v>96</c:v>
                      </c:pt>
                      <c:pt idx="962">
                        <c:v>90</c:v>
                      </c:pt>
                      <c:pt idx="963">
                        <c:v>91</c:v>
                      </c:pt>
                      <c:pt idx="964">
                        <c:v>92</c:v>
                      </c:pt>
                      <c:pt idx="965">
                        <c:v>87</c:v>
                      </c:pt>
                      <c:pt idx="966">
                        <c:v>86</c:v>
                      </c:pt>
                      <c:pt idx="967">
                        <c:v>85</c:v>
                      </c:pt>
                      <c:pt idx="968">
                        <c:v>104</c:v>
                      </c:pt>
                      <c:pt idx="969">
                        <c:v>79</c:v>
                      </c:pt>
                      <c:pt idx="970">
                        <c:v>82</c:v>
                      </c:pt>
                      <c:pt idx="971">
                        <c:v>87</c:v>
                      </c:pt>
                      <c:pt idx="972">
                        <c:v>90</c:v>
                      </c:pt>
                      <c:pt idx="973">
                        <c:v>88</c:v>
                      </c:pt>
                      <c:pt idx="974">
                        <c:v>88</c:v>
                      </c:pt>
                      <c:pt idx="975">
                        <c:v>88</c:v>
                      </c:pt>
                      <c:pt idx="976">
                        <c:v>88</c:v>
                      </c:pt>
                      <c:pt idx="977">
                        <c:v>88</c:v>
                      </c:pt>
                      <c:pt idx="978">
                        <c:v>88</c:v>
                      </c:pt>
                      <c:pt idx="979">
                        <c:v>88</c:v>
                      </c:pt>
                      <c:pt idx="980">
                        <c:v>89</c:v>
                      </c:pt>
                      <c:pt idx="981">
                        <c:v>104</c:v>
                      </c:pt>
                      <c:pt idx="982">
                        <c:v>84</c:v>
                      </c:pt>
                      <c:pt idx="983">
                        <c:v>82</c:v>
                      </c:pt>
                      <c:pt idx="984">
                        <c:v>81</c:v>
                      </c:pt>
                      <c:pt idx="985">
                        <c:v>83</c:v>
                      </c:pt>
                      <c:pt idx="986">
                        <c:v>104</c:v>
                      </c:pt>
                      <c:pt idx="987">
                        <c:v>105</c:v>
                      </c:pt>
                      <c:pt idx="988">
                        <c:v>105</c:v>
                      </c:pt>
                      <c:pt idx="989">
                        <c:v>105</c:v>
                      </c:pt>
                      <c:pt idx="990">
                        <c:v>105</c:v>
                      </c:pt>
                      <c:pt idx="991">
                        <c:v>105</c:v>
                      </c:pt>
                      <c:pt idx="992">
                        <c:v>105</c:v>
                      </c:pt>
                      <c:pt idx="993">
                        <c:v>105</c:v>
                      </c:pt>
                      <c:pt idx="994">
                        <c:v>105</c:v>
                      </c:pt>
                      <c:pt idx="995">
                        <c:v>105</c:v>
                      </c:pt>
                      <c:pt idx="996">
                        <c:v>105</c:v>
                      </c:pt>
                      <c:pt idx="997">
                        <c:v>105</c:v>
                      </c:pt>
                      <c:pt idx="998">
                        <c:v>105</c:v>
                      </c:pt>
                      <c:pt idx="999">
                        <c:v>105</c:v>
                      </c:pt>
                      <c:pt idx="1000">
                        <c:v>97</c:v>
                      </c:pt>
                      <c:pt idx="1001">
                        <c:v>95</c:v>
                      </c:pt>
                      <c:pt idx="1002">
                        <c:v>94</c:v>
                      </c:pt>
                      <c:pt idx="1003">
                        <c:v>93</c:v>
                      </c:pt>
                      <c:pt idx="1004">
                        <c:v>95</c:v>
                      </c:pt>
                      <c:pt idx="1005">
                        <c:v>92</c:v>
                      </c:pt>
                      <c:pt idx="1006">
                        <c:v>93</c:v>
                      </c:pt>
                      <c:pt idx="1007">
                        <c:v>92</c:v>
                      </c:pt>
                      <c:pt idx="1008">
                        <c:v>87</c:v>
                      </c:pt>
                      <c:pt idx="1009">
                        <c:v>92</c:v>
                      </c:pt>
                      <c:pt idx="1010">
                        <c:v>93</c:v>
                      </c:pt>
                      <c:pt idx="1011">
                        <c:v>93</c:v>
                      </c:pt>
                      <c:pt idx="1012">
                        <c:v>93</c:v>
                      </c:pt>
                      <c:pt idx="1013">
                        <c:v>93</c:v>
                      </c:pt>
                      <c:pt idx="1014">
                        <c:v>93</c:v>
                      </c:pt>
                      <c:pt idx="1015">
                        <c:v>93</c:v>
                      </c:pt>
                      <c:pt idx="1016">
                        <c:v>93</c:v>
                      </c:pt>
                      <c:pt idx="1017">
                        <c:v>93</c:v>
                      </c:pt>
                      <c:pt idx="1018">
                        <c:v>93</c:v>
                      </c:pt>
                      <c:pt idx="1019">
                        <c:v>93</c:v>
                      </c:pt>
                      <c:pt idx="1020">
                        <c:v>93</c:v>
                      </c:pt>
                      <c:pt idx="1021">
                        <c:v>92</c:v>
                      </c:pt>
                      <c:pt idx="1022">
                        <c:v>91</c:v>
                      </c:pt>
                      <c:pt idx="1023">
                        <c:v>92</c:v>
                      </c:pt>
                      <c:pt idx="1024">
                        <c:v>95</c:v>
                      </c:pt>
                      <c:pt idx="1025">
                        <c:v>94</c:v>
                      </c:pt>
                      <c:pt idx="1026">
                        <c:v>92</c:v>
                      </c:pt>
                      <c:pt idx="1027">
                        <c:v>95</c:v>
                      </c:pt>
                      <c:pt idx="1028">
                        <c:v>96</c:v>
                      </c:pt>
                      <c:pt idx="1029">
                        <c:v>89</c:v>
                      </c:pt>
                      <c:pt idx="1030">
                        <c:v>88</c:v>
                      </c:pt>
                      <c:pt idx="1031">
                        <c:v>90</c:v>
                      </c:pt>
                      <c:pt idx="1032">
                        <c:v>92</c:v>
                      </c:pt>
                      <c:pt idx="1033">
                        <c:v>92</c:v>
                      </c:pt>
                      <c:pt idx="1034">
                        <c:v>92</c:v>
                      </c:pt>
                      <c:pt idx="1035">
                        <c:v>92</c:v>
                      </c:pt>
                      <c:pt idx="1036">
                        <c:v>92</c:v>
                      </c:pt>
                      <c:pt idx="1037">
                        <c:v>92</c:v>
                      </c:pt>
                      <c:pt idx="1038">
                        <c:v>92</c:v>
                      </c:pt>
                      <c:pt idx="1039">
                        <c:v>92</c:v>
                      </c:pt>
                      <c:pt idx="1040">
                        <c:v>94</c:v>
                      </c:pt>
                      <c:pt idx="1041">
                        <c:v>95</c:v>
                      </c:pt>
                      <c:pt idx="1042">
                        <c:v>96</c:v>
                      </c:pt>
                      <c:pt idx="1043">
                        <c:v>98</c:v>
                      </c:pt>
                      <c:pt idx="1044">
                        <c:v>97</c:v>
                      </c:pt>
                      <c:pt idx="1045">
                        <c:v>98</c:v>
                      </c:pt>
                      <c:pt idx="1046">
                        <c:v>99</c:v>
                      </c:pt>
                      <c:pt idx="1047">
                        <c:v>98</c:v>
                      </c:pt>
                      <c:pt idx="1048">
                        <c:v>99</c:v>
                      </c:pt>
                      <c:pt idx="1049">
                        <c:v>99</c:v>
                      </c:pt>
                      <c:pt idx="1050">
                        <c:v>99</c:v>
                      </c:pt>
                      <c:pt idx="1051">
                        <c:v>99</c:v>
                      </c:pt>
                      <c:pt idx="1052">
                        <c:v>99</c:v>
                      </c:pt>
                      <c:pt idx="1053">
                        <c:v>99</c:v>
                      </c:pt>
                      <c:pt idx="1054">
                        <c:v>99</c:v>
                      </c:pt>
                      <c:pt idx="1055">
                        <c:v>99</c:v>
                      </c:pt>
                      <c:pt idx="1056">
                        <c:v>99</c:v>
                      </c:pt>
                      <c:pt idx="1057">
                        <c:v>99</c:v>
                      </c:pt>
                      <c:pt idx="1058">
                        <c:v>99</c:v>
                      </c:pt>
                      <c:pt idx="1059">
                        <c:v>99</c:v>
                      </c:pt>
                      <c:pt idx="1060">
                        <c:v>98</c:v>
                      </c:pt>
                      <c:pt idx="1061">
                        <c:v>99</c:v>
                      </c:pt>
                      <c:pt idx="1062">
                        <c:v>99</c:v>
                      </c:pt>
                      <c:pt idx="1063">
                        <c:v>98</c:v>
                      </c:pt>
                      <c:pt idx="1064">
                        <c:v>99</c:v>
                      </c:pt>
                      <c:pt idx="1065">
                        <c:v>99</c:v>
                      </c:pt>
                      <c:pt idx="1066">
                        <c:v>99</c:v>
                      </c:pt>
                      <c:pt idx="1067">
                        <c:v>99</c:v>
                      </c:pt>
                      <c:pt idx="1068">
                        <c:v>99</c:v>
                      </c:pt>
                      <c:pt idx="1069">
                        <c:v>99</c:v>
                      </c:pt>
                      <c:pt idx="1070">
                        <c:v>99</c:v>
                      </c:pt>
                      <c:pt idx="1071">
                        <c:v>99</c:v>
                      </c:pt>
                      <c:pt idx="1072">
                        <c:v>99</c:v>
                      </c:pt>
                      <c:pt idx="1073">
                        <c:v>99</c:v>
                      </c:pt>
                      <c:pt idx="1074">
                        <c:v>99</c:v>
                      </c:pt>
                      <c:pt idx="1075">
                        <c:v>99</c:v>
                      </c:pt>
                      <c:pt idx="1076">
                        <c:v>99</c:v>
                      </c:pt>
                      <c:pt idx="1077">
                        <c:v>99</c:v>
                      </c:pt>
                      <c:pt idx="1078">
                        <c:v>99</c:v>
                      </c:pt>
                      <c:pt idx="1079">
                        <c:v>99</c:v>
                      </c:pt>
                      <c:pt idx="1080">
                        <c:v>99</c:v>
                      </c:pt>
                      <c:pt idx="1081">
                        <c:v>99</c:v>
                      </c:pt>
                      <c:pt idx="1082">
                        <c:v>101</c:v>
                      </c:pt>
                      <c:pt idx="1083">
                        <c:v>102</c:v>
                      </c:pt>
                      <c:pt idx="1084">
                        <c:v>101</c:v>
                      </c:pt>
                      <c:pt idx="1085">
                        <c:v>99</c:v>
                      </c:pt>
                      <c:pt idx="1086">
                        <c:v>98</c:v>
                      </c:pt>
                      <c:pt idx="1087">
                        <c:v>97</c:v>
                      </c:pt>
                      <c:pt idx="1088">
                        <c:v>88</c:v>
                      </c:pt>
                      <c:pt idx="1089">
                        <c:v>86</c:v>
                      </c:pt>
                      <c:pt idx="1090">
                        <c:v>85</c:v>
                      </c:pt>
                      <c:pt idx="1091">
                        <c:v>90</c:v>
                      </c:pt>
                      <c:pt idx="1092">
                        <c:v>92</c:v>
                      </c:pt>
                      <c:pt idx="1093">
                        <c:v>90</c:v>
                      </c:pt>
                      <c:pt idx="1094">
                        <c:v>90</c:v>
                      </c:pt>
                      <c:pt idx="1095">
                        <c:v>90</c:v>
                      </c:pt>
                      <c:pt idx="1096">
                        <c:v>90</c:v>
                      </c:pt>
                      <c:pt idx="1097">
                        <c:v>90</c:v>
                      </c:pt>
                      <c:pt idx="1098">
                        <c:v>90</c:v>
                      </c:pt>
                      <c:pt idx="1099">
                        <c:v>90</c:v>
                      </c:pt>
                      <c:pt idx="1100">
                        <c:v>94</c:v>
                      </c:pt>
                      <c:pt idx="1101">
                        <c:v>95</c:v>
                      </c:pt>
                      <c:pt idx="1102">
                        <c:v>97</c:v>
                      </c:pt>
                      <c:pt idx="1103">
                        <c:v>98</c:v>
                      </c:pt>
                      <c:pt idx="1104">
                        <c:v>99</c:v>
                      </c:pt>
                      <c:pt idx="1105">
                        <c:v>98</c:v>
                      </c:pt>
                      <c:pt idx="1106">
                        <c:v>84</c:v>
                      </c:pt>
                      <c:pt idx="1107">
                        <c:v>83</c:v>
                      </c:pt>
                      <c:pt idx="1108">
                        <c:v>89</c:v>
                      </c:pt>
                      <c:pt idx="1109">
                        <c:v>90</c:v>
                      </c:pt>
                      <c:pt idx="1110">
                        <c:v>86</c:v>
                      </c:pt>
                      <c:pt idx="1111">
                        <c:v>93</c:v>
                      </c:pt>
                      <c:pt idx="1112">
                        <c:v>95</c:v>
                      </c:pt>
                      <c:pt idx="1113">
                        <c:v>95</c:v>
                      </c:pt>
                      <c:pt idx="1114">
                        <c:v>95</c:v>
                      </c:pt>
                      <c:pt idx="1115">
                        <c:v>95</c:v>
                      </c:pt>
                      <c:pt idx="1116">
                        <c:v>95</c:v>
                      </c:pt>
                      <c:pt idx="1117">
                        <c:v>95</c:v>
                      </c:pt>
                      <c:pt idx="1118">
                        <c:v>95</c:v>
                      </c:pt>
                      <c:pt idx="1119">
                        <c:v>95</c:v>
                      </c:pt>
                      <c:pt idx="1120">
                        <c:v>88</c:v>
                      </c:pt>
                      <c:pt idx="1121">
                        <c:v>91</c:v>
                      </c:pt>
                      <c:pt idx="1122">
                        <c:v>92</c:v>
                      </c:pt>
                      <c:pt idx="1123">
                        <c:v>94</c:v>
                      </c:pt>
                      <c:pt idx="1124">
                        <c:v>96</c:v>
                      </c:pt>
                      <c:pt idx="1125">
                        <c:v>99</c:v>
                      </c:pt>
                      <c:pt idx="1126">
                        <c:v>99</c:v>
                      </c:pt>
                      <c:pt idx="1127">
                        <c:v>99</c:v>
                      </c:pt>
                      <c:pt idx="1128">
                        <c:v>99</c:v>
                      </c:pt>
                      <c:pt idx="1129">
                        <c:v>99</c:v>
                      </c:pt>
                      <c:pt idx="1130">
                        <c:v>99</c:v>
                      </c:pt>
                      <c:pt idx="1131">
                        <c:v>99</c:v>
                      </c:pt>
                      <c:pt idx="1132">
                        <c:v>99</c:v>
                      </c:pt>
                      <c:pt idx="1133">
                        <c:v>99</c:v>
                      </c:pt>
                      <c:pt idx="1134">
                        <c:v>99</c:v>
                      </c:pt>
                      <c:pt idx="1135">
                        <c:v>99</c:v>
                      </c:pt>
                      <c:pt idx="1136">
                        <c:v>99</c:v>
                      </c:pt>
                      <c:pt idx="1137">
                        <c:v>99</c:v>
                      </c:pt>
                      <c:pt idx="1138">
                        <c:v>99</c:v>
                      </c:pt>
                      <c:pt idx="1139">
                        <c:v>99</c:v>
                      </c:pt>
                      <c:pt idx="1140">
                        <c:v>95</c:v>
                      </c:pt>
                      <c:pt idx="1141">
                        <c:v>91</c:v>
                      </c:pt>
                      <c:pt idx="1142">
                        <c:v>94</c:v>
                      </c:pt>
                      <c:pt idx="1143">
                        <c:v>91</c:v>
                      </c:pt>
                      <c:pt idx="1144">
                        <c:v>92</c:v>
                      </c:pt>
                      <c:pt idx="1145">
                        <c:v>91</c:v>
                      </c:pt>
                      <c:pt idx="1146">
                        <c:v>95</c:v>
                      </c:pt>
                      <c:pt idx="1147">
                        <c:v>96</c:v>
                      </c:pt>
                      <c:pt idx="1148">
                        <c:v>93</c:v>
                      </c:pt>
                      <c:pt idx="1149">
                        <c:v>91</c:v>
                      </c:pt>
                      <c:pt idx="1150">
                        <c:v>92</c:v>
                      </c:pt>
                      <c:pt idx="1151">
                        <c:v>94</c:v>
                      </c:pt>
                      <c:pt idx="1152">
                        <c:v>92</c:v>
                      </c:pt>
                      <c:pt idx="1153">
                        <c:v>92</c:v>
                      </c:pt>
                      <c:pt idx="1154">
                        <c:v>92</c:v>
                      </c:pt>
                      <c:pt idx="1155">
                        <c:v>92</c:v>
                      </c:pt>
                      <c:pt idx="1156">
                        <c:v>92</c:v>
                      </c:pt>
                      <c:pt idx="1157">
                        <c:v>92</c:v>
                      </c:pt>
                      <c:pt idx="1158">
                        <c:v>92</c:v>
                      </c:pt>
                      <c:pt idx="1159">
                        <c:v>92</c:v>
                      </c:pt>
                      <c:pt idx="1160">
                        <c:v>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2D4-4117-AF3E-90EE291B0154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1 _processed'!$A$3:$A$1163</c15:sqref>
                        </c15:formulaRef>
                      </c:ext>
                    </c:extLst>
                    <c:numCache>
                      <c:formatCode>mm:ss</c:formatCode>
                      <c:ptCount val="1161"/>
                      <c:pt idx="0">
                        <c:v>0.41666666666666669</c:v>
                      </c:pt>
                      <c:pt idx="1">
                        <c:v>0.41670138888888886</c:v>
                      </c:pt>
                      <c:pt idx="2">
                        <c:v>0.41673611111111097</c:v>
                      </c:pt>
                      <c:pt idx="3">
                        <c:v>0.41677083333333298</c:v>
                      </c:pt>
                      <c:pt idx="4">
                        <c:v>0.41680555555555499</c:v>
                      </c:pt>
                      <c:pt idx="5">
                        <c:v>0.41684027777777799</c:v>
                      </c:pt>
                      <c:pt idx="6">
                        <c:v>0.416875</c:v>
                      </c:pt>
                      <c:pt idx="7">
                        <c:v>0.416909722222222</c:v>
                      </c:pt>
                      <c:pt idx="8">
                        <c:v>0.41694444444444401</c:v>
                      </c:pt>
                      <c:pt idx="9">
                        <c:v>0.41697916666666601</c:v>
                      </c:pt>
                      <c:pt idx="10">
                        <c:v>0.41701388888888802</c:v>
                      </c:pt>
                      <c:pt idx="11">
                        <c:v>0.41704861111111102</c:v>
                      </c:pt>
                      <c:pt idx="12">
                        <c:v>0.41708333333333297</c:v>
                      </c:pt>
                      <c:pt idx="13">
                        <c:v>0.41711805555555498</c:v>
                      </c:pt>
                      <c:pt idx="14">
                        <c:v>0.41715277777777698</c:v>
                      </c:pt>
                      <c:pt idx="15">
                        <c:v>0.41718749999999899</c:v>
                      </c:pt>
                      <c:pt idx="16">
                        <c:v>0.417222222222221</c:v>
                      </c:pt>
                      <c:pt idx="17">
                        <c:v>0.417256944444444</c:v>
                      </c:pt>
                      <c:pt idx="18">
                        <c:v>0.41729166666666601</c:v>
                      </c:pt>
                      <c:pt idx="19">
                        <c:v>0.41732638888888801</c:v>
                      </c:pt>
                      <c:pt idx="20">
                        <c:v>0.41736111111111002</c:v>
                      </c:pt>
                      <c:pt idx="21">
                        <c:v>0.41739583333333202</c:v>
                      </c:pt>
                      <c:pt idx="22">
                        <c:v>0.41743055555555397</c:v>
                      </c:pt>
                      <c:pt idx="23">
                        <c:v>0.41746527777777698</c:v>
                      </c:pt>
                      <c:pt idx="24">
                        <c:v>0.41749999999999898</c:v>
                      </c:pt>
                      <c:pt idx="25">
                        <c:v>0.41753472222222099</c:v>
                      </c:pt>
                      <c:pt idx="26">
                        <c:v>0.41756944444444299</c:v>
                      </c:pt>
                      <c:pt idx="27">
                        <c:v>0.417604166666665</c:v>
                      </c:pt>
                      <c:pt idx="28">
                        <c:v>0.417638888888888</c:v>
                      </c:pt>
                      <c:pt idx="29">
                        <c:v>0.41767361111111001</c:v>
                      </c:pt>
                      <c:pt idx="30">
                        <c:v>0.41770833333333202</c:v>
                      </c:pt>
                      <c:pt idx="31">
                        <c:v>0.41774305555555402</c:v>
                      </c:pt>
                      <c:pt idx="32">
                        <c:v>0.41777777777777603</c:v>
                      </c:pt>
                      <c:pt idx="33">
                        <c:v>0.41781249999999798</c:v>
                      </c:pt>
                      <c:pt idx="34">
                        <c:v>0.41784722222222098</c:v>
                      </c:pt>
                      <c:pt idx="35">
                        <c:v>0.41788194444444299</c:v>
                      </c:pt>
                      <c:pt idx="36">
                        <c:v>0.41791666666666499</c:v>
                      </c:pt>
                      <c:pt idx="37">
                        <c:v>0.417951388888887</c:v>
                      </c:pt>
                      <c:pt idx="38">
                        <c:v>0.417986111111109</c:v>
                      </c:pt>
                      <c:pt idx="39">
                        <c:v>0.41802083333333101</c:v>
                      </c:pt>
                      <c:pt idx="40">
                        <c:v>0.41805555555555401</c:v>
                      </c:pt>
                      <c:pt idx="41">
                        <c:v>0.41809027777777602</c:v>
                      </c:pt>
                      <c:pt idx="42">
                        <c:v>0.41812499999999803</c:v>
                      </c:pt>
                      <c:pt idx="43">
                        <c:v>0.41815972222221998</c:v>
                      </c:pt>
                      <c:pt idx="44">
                        <c:v>0.41819444444444198</c:v>
                      </c:pt>
                      <c:pt idx="45">
                        <c:v>0.41822916666666399</c:v>
                      </c:pt>
                      <c:pt idx="46">
                        <c:v>0.41826388888888699</c:v>
                      </c:pt>
                      <c:pt idx="47">
                        <c:v>0.418298611111109</c:v>
                      </c:pt>
                      <c:pt idx="48">
                        <c:v>0.418333333333331</c:v>
                      </c:pt>
                      <c:pt idx="49">
                        <c:v>0.41836805555555301</c:v>
                      </c:pt>
                      <c:pt idx="50">
                        <c:v>0.41840277777777501</c:v>
                      </c:pt>
                      <c:pt idx="51">
                        <c:v>0.41843749999999702</c:v>
                      </c:pt>
                      <c:pt idx="52">
                        <c:v>0.41847222222222002</c:v>
                      </c:pt>
                      <c:pt idx="53">
                        <c:v>0.41850694444444198</c:v>
                      </c:pt>
                      <c:pt idx="54">
                        <c:v>0.41854166666666398</c:v>
                      </c:pt>
                      <c:pt idx="55">
                        <c:v>0.41857638888888599</c:v>
                      </c:pt>
                      <c:pt idx="56">
                        <c:v>0.41861111111110799</c:v>
                      </c:pt>
                      <c:pt idx="57">
                        <c:v>0.41864583333333</c:v>
                      </c:pt>
                      <c:pt idx="58">
                        <c:v>0.418680555555553</c:v>
                      </c:pt>
                      <c:pt idx="59">
                        <c:v>0.41871527777777501</c:v>
                      </c:pt>
                      <c:pt idx="60">
                        <c:v>0.41874999999999701</c:v>
                      </c:pt>
                      <c:pt idx="61">
                        <c:v>0.41878472222221902</c:v>
                      </c:pt>
                      <c:pt idx="62">
                        <c:v>0.41881944444444102</c:v>
                      </c:pt>
                      <c:pt idx="63">
                        <c:v>0.41885416666666397</c:v>
                      </c:pt>
                      <c:pt idx="64">
                        <c:v>0.41888888888888598</c:v>
                      </c:pt>
                      <c:pt idx="65">
                        <c:v>0.41892361111110799</c:v>
                      </c:pt>
                      <c:pt idx="66">
                        <c:v>0.41895833333332999</c:v>
                      </c:pt>
                      <c:pt idx="67">
                        <c:v>0.418993055555552</c:v>
                      </c:pt>
                      <c:pt idx="68">
                        <c:v>0.419027777777774</c:v>
                      </c:pt>
                      <c:pt idx="69">
                        <c:v>0.41906249999999701</c:v>
                      </c:pt>
                      <c:pt idx="70">
                        <c:v>0.41909722222221901</c:v>
                      </c:pt>
                      <c:pt idx="71">
                        <c:v>0.41913194444444102</c:v>
                      </c:pt>
                      <c:pt idx="72">
                        <c:v>0.41916666666666302</c:v>
                      </c:pt>
                      <c:pt idx="73">
                        <c:v>0.41920138888888497</c:v>
                      </c:pt>
                      <c:pt idx="74">
                        <c:v>0.41923611111110698</c:v>
                      </c:pt>
                      <c:pt idx="75">
                        <c:v>0.41927083333332998</c:v>
                      </c:pt>
                      <c:pt idx="76">
                        <c:v>0.41930555555555199</c:v>
                      </c:pt>
                      <c:pt idx="77">
                        <c:v>0.419340277777774</c:v>
                      </c:pt>
                      <c:pt idx="78">
                        <c:v>0.419374999999996</c:v>
                      </c:pt>
                      <c:pt idx="79">
                        <c:v>0.41940972222221801</c:v>
                      </c:pt>
                      <c:pt idx="80">
                        <c:v>0.41944444444444001</c:v>
                      </c:pt>
                      <c:pt idx="81">
                        <c:v>0.41947916666666302</c:v>
                      </c:pt>
                      <c:pt idx="82">
                        <c:v>0.41951388888888502</c:v>
                      </c:pt>
                      <c:pt idx="83">
                        <c:v>0.41954861111110697</c:v>
                      </c:pt>
                      <c:pt idx="84">
                        <c:v>0.41958333333332898</c:v>
                      </c:pt>
                      <c:pt idx="85">
                        <c:v>0.41961805555555098</c:v>
                      </c:pt>
                      <c:pt idx="86">
                        <c:v>0.41965277777777299</c:v>
                      </c:pt>
                      <c:pt idx="87">
                        <c:v>0.41968749999999599</c:v>
                      </c:pt>
                      <c:pt idx="88">
                        <c:v>0.419722222222218</c:v>
                      </c:pt>
                      <c:pt idx="89">
                        <c:v>0.41975694444444001</c:v>
                      </c:pt>
                      <c:pt idx="90">
                        <c:v>0.41979166666666201</c:v>
                      </c:pt>
                      <c:pt idx="91">
                        <c:v>0.41982638888888402</c:v>
                      </c:pt>
                      <c:pt idx="92">
                        <c:v>0.41986111111110702</c:v>
                      </c:pt>
                      <c:pt idx="93">
                        <c:v>0.41989583333332903</c:v>
                      </c:pt>
                      <c:pt idx="94">
                        <c:v>0.41993055555555098</c:v>
                      </c:pt>
                      <c:pt idx="95">
                        <c:v>0.41996527777777298</c:v>
                      </c:pt>
                      <c:pt idx="96">
                        <c:v>0.41999999999999499</c:v>
                      </c:pt>
                      <c:pt idx="97">
                        <c:v>0.42003472222221699</c:v>
                      </c:pt>
                      <c:pt idx="98">
                        <c:v>0.42006944444444</c:v>
                      </c:pt>
                      <c:pt idx="99">
                        <c:v>0.420104166666662</c:v>
                      </c:pt>
                      <c:pt idx="100">
                        <c:v>0.42013888888888401</c:v>
                      </c:pt>
                      <c:pt idx="101">
                        <c:v>0.42017361111110602</c:v>
                      </c:pt>
                      <c:pt idx="102">
                        <c:v>0.42020833333332802</c:v>
                      </c:pt>
                      <c:pt idx="103">
                        <c:v>0.42024305555555003</c:v>
                      </c:pt>
                      <c:pt idx="104">
                        <c:v>0.42027777777777298</c:v>
                      </c:pt>
                      <c:pt idx="105">
                        <c:v>0.42031249999999498</c:v>
                      </c:pt>
                      <c:pt idx="106">
                        <c:v>0.42034722222221699</c:v>
                      </c:pt>
                      <c:pt idx="107">
                        <c:v>0.42038194444443899</c:v>
                      </c:pt>
                      <c:pt idx="108">
                        <c:v>0.420416666666661</c:v>
                      </c:pt>
                      <c:pt idx="109">
                        <c:v>0.420451388888883</c:v>
                      </c:pt>
                      <c:pt idx="110">
                        <c:v>0.42048611111110601</c:v>
                      </c:pt>
                      <c:pt idx="111">
                        <c:v>0.42052083333332801</c:v>
                      </c:pt>
                      <c:pt idx="112">
                        <c:v>0.42055555555555002</c:v>
                      </c:pt>
                      <c:pt idx="113">
                        <c:v>0.42059027777777203</c:v>
                      </c:pt>
                      <c:pt idx="114">
                        <c:v>0.42062499999999398</c:v>
                      </c:pt>
                      <c:pt idx="115">
                        <c:v>0.42065972222221598</c:v>
                      </c:pt>
                      <c:pt idx="116">
                        <c:v>0.42069444444443899</c:v>
                      </c:pt>
                      <c:pt idx="117">
                        <c:v>0.42072916666666099</c:v>
                      </c:pt>
                      <c:pt idx="118">
                        <c:v>0.420763888888883</c:v>
                      </c:pt>
                      <c:pt idx="119">
                        <c:v>0.420798611111105</c:v>
                      </c:pt>
                      <c:pt idx="120">
                        <c:v>0.42083333333332701</c:v>
                      </c:pt>
                      <c:pt idx="121">
                        <c:v>0.42086805555555001</c:v>
                      </c:pt>
                      <c:pt idx="122">
                        <c:v>0.42090277777777202</c:v>
                      </c:pt>
                      <c:pt idx="123">
                        <c:v>0.42093749999999402</c:v>
                      </c:pt>
                      <c:pt idx="124">
                        <c:v>0.42097222222221597</c:v>
                      </c:pt>
                      <c:pt idx="125">
                        <c:v>0.42100694444443798</c:v>
                      </c:pt>
                      <c:pt idx="126">
                        <c:v>0.42104166666665999</c:v>
                      </c:pt>
                      <c:pt idx="127">
                        <c:v>0.42107638888888299</c:v>
                      </c:pt>
                      <c:pt idx="128">
                        <c:v>0.421111111111105</c:v>
                      </c:pt>
                      <c:pt idx="129">
                        <c:v>0.421145833333327</c:v>
                      </c:pt>
                      <c:pt idx="130">
                        <c:v>0.42118055555554901</c:v>
                      </c:pt>
                      <c:pt idx="131">
                        <c:v>0.42121527777777101</c:v>
                      </c:pt>
                      <c:pt idx="132">
                        <c:v>0.42124999999999302</c:v>
                      </c:pt>
                      <c:pt idx="133">
                        <c:v>0.42128472222221602</c:v>
                      </c:pt>
                      <c:pt idx="134">
                        <c:v>0.42131944444443797</c:v>
                      </c:pt>
                      <c:pt idx="135">
                        <c:v>0.42135416666665998</c:v>
                      </c:pt>
                      <c:pt idx="136">
                        <c:v>0.42138888888888199</c:v>
                      </c:pt>
                      <c:pt idx="137">
                        <c:v>0.42142361111110399</c:v>
                      </c:pt>
                      <c:pt idx="138">
                        <c:v>0.421458333333326</c:v>
                      </c:pt>
                      <c:pt idx="139">
                        <c:v>0.421493055555549</c:v>
                      </c:pt>
                      <c:pt idx="140">
                        <c:v>0.42152777777777101</c:v>
                      </c:pt>
                      <c:pt idx="141">
                        <c:v>0.42156249999999301</c:v>
                      </c:pt>
                      <c:pt idx="142">
                        <c:v>0.42159722222221502</c:v>
                      </c:pt>
                      <c:pt idx="143">
                        <c:v>0.42163194444443702</c:v>
                      </c:pt>
                      <c:pt idx="144">
                        <c:v>0.42166666666665897</c:v>
                      </c:pt>
                      <c:pt idx="145">
                        <c:v>0.42170138888888198</c:v>
                      </c:pt>
                      <c:pt idx="146">
                        <c:v>0.42173611111110398</c:v>
                      </c:pt>
                      <c:pt idx="147">
                        <c:v>0.42177083333332599</c:v>
                      </c:pt>
                      <c:pt idx="148">
                        <c:v>0.421805555555548</c:v>
                      </c:pt>
                      <c:pt idx="149">
                        <c:v>0.42184027777777</c:v>
                      </c:pt>
                      <c:pt idx="150">
                        <c:v>0.42187499999999301</c:v>
                      </c:pt>
                      <c:pt idx="151">
                        <c:v>0.42190972222221501</c:v>
                      </c:pt>
                      <c:pt idx="152">
                        <c:v>0.42194444444443702</c:v>
                      </c:pt>
                      <c:pt idx="153">
                        <c:v>0.42197916666665902</c:v>
                      </c:pt>
                      <c:pt idx="154">
                        <c:v>0.42201388888888097</c:v>
                      </c:pt>
                      <c:pt idx="155">
                        <c:v>0.42204861111110298</c:v>
                      </c:pt>
                      <c:pt idx="156">
                        <c:v>0.42208333333332598</c:v>
                      </c:pt>
                      <c:pt idx="157">
                        <c:v>0.42211805555554799</c:v>
                      </c:pt>
                      <c:pt idx="158">
                        <c:v>0.42215277777776999</c:v>
                      </c:pt>
                      <c:pt idx="159">
                        <c:v>0.422187499999992</c:v>
                      </c:pt>
                      <c:pt idx="160">
                        <c:v>0.42222222222221401</c:v>
                      </c:pt>
                      <c:pt idx="161">
                        <c:v>0.42225694444443601</c:v>
                      </c:pt>
                      <c:pt idx="162">
                        <c:v>0.42229166666665902</c:v>
                      </c:pt>
                      <c:pt idx="163">
                        <c:v>0.42232638888888102</c:v>
                      </c:pt>
                      <c:pt idx="164">
                        <c:v>0.42236111111110303</c:v>
                      </c:pt>
                      <c:pt idx="165">
                        <c:v>0.42239583333332498</c:v>
                      </c:pt>
                      <c:pt idx="166">
                        <c:v>0.42243055555554698</c:v>
                      </c:pt>
                      <c:pt idx="167">
                        <c:v>0.42246527777776899</c:v>
                      </c:pt>
                      <c:pt idx="168">
                        <c:v>0.42249999999999199</c:v>
                      </c:pt>
                      <c:pt idx="169">
                        <c:v>0.422534722222214</c:v>
                      </c:pt>
                      <c:pt idx="170">
                        <c:v>0.422569444444436</c:v>
                      </c:pt>
                      <c:pt idx="171">
                        <c:v>0.42260416666665801</c:v>
                      </c:pt>
                      <c:pt idx="172">
                        <c:v>0.42263888888888002</c:v>
                      </c:pt>
                      <c:pt idx="173">
                        <c:v>0.42267361111110202</c:v>
                      </c:pt>
                      <c:pt idx="174">
                        <c:v>0.42270833333332503</c:v>
                      </c:pt>
                      <c:pt idx="175">
                        <c:v>0.42274305555554698</c:v>
                      </c:pt>
                      <c:pt idx="176">
                        <c:v>0.42277777777776898</c:v>
                      </c:pt>
                      <c:pt idx="177">
                        <c:v>0.42281249999999099</c:v>
                      </c:pt>
                      <c:pt idx="178">
                        <c:v>0.42284722222221299</c:v>
                      </c:pt>
                      <c:pt idx="179">
                        <c:v>0.422881944444435</c:v>
                      </c:pt>
                      <c:pt idx="180">
                        <c:v>0.422916666666658</c:v>
                      </c:pt>
                      <c:pt idx="181">
                        <c:v>0.42295138888888001</c:v>
                      </c:pt>
                      <c:pt idx="182">
                        <c:v>0.42298611111110201</c:v>
                      </c:pt>
                      <c:pt idx="183">
                        <c:v>0.42302083333332402</c:v>
                      </c:pt>
                      <c:pt idx="184">
                        <c:v>0.42305555555554603</c:v>
                      </c:pt>
                      <c:pt idx="185">
                        <c:v>0.42309027777776897</c:v>
                      </c:pt>
                      <c:pt idx="186">
                        <c:v>0.42312499999999098</c:v>
                      </c:pt>
                      <c:pt idx="187">
                        <c:v>0.42315972222221299</c:v>
                      </c:pt>
                      <c:pt idx="188">
                        <c:v>0.42319444444443499</c:v>
                      </c:pt>
                      <c:pt idx="189">
                        <c:v>0.423229166666657</c:v>
                      </c:pt>
                      <c:pt idx="190">
                        <c:v>0.423263888888879</c:v>
                      </c:pt>
                      <c:pt idx="191">
                        <c:v>0.42329861111110201</c:v>
                      </c:pt>
                      <c:pt idx="192">
                        <c:v>0.42333333333332401</c:v>
                      </c:pt>
                      <c:pt idx="193">
                        <c:v>0.42336805555554602</c:v>
                      </c:pt>
                      <c:pt idx="194">
                        <c:v>0.42340277777776802</c:v>
                      </c:pt>
                      <c:pt idx="195">
                        <c:v>0.42343749999998997</c:v>
                      </c:pt>
                      <c:pt idx="196">
                        <c:v>0.42347222222221198</c:v>
                      </c:pt>
                      <c:pt idx="197">
                        <c:v>0.42350694444443499</c:v>
                      </c:pt>
                      <c:pt idx="198">
                        <c:v>0.42354166666665699</c:v>
                      </c:pt>
                      <c:pt idx="199">
                        <c:v>0.423576388888879</c:v>
                      </c:pt>
                      <c:pt idx="200">
                        <c:v>0.423611111111101</c:v>
                      </c:pt>
                      <c:pt idx="201">
                        <c:v>0.42364583333332301</c:v>
                      </c:pt>
                      <c:pt idx="202">
                        <c:v>0.42368055555554501</c:v>
                      </c:pt>
                      <c:pt idx="203">
                        <c:v>0.42371527777776802</c:v>
                      </c:pt>
                      <c:pt idx="204">
                        <c:v>0.42374999999999002</c:v>
                      </c:pt>
                      <c:pt idx="205">
                        <c:v>0.42378472222221197</c:v>
                      </c:pt>
                      <c:pt idx="206">
                        <c:v>0.42381944444443398</c:v>
                      </c:pt>
                      <c:pt idx="207">
                        <c:v>0.42385416666665598</c:v>
                      </c:pt>
                      <c:pt idx="208">
                        <c:v>0.42388888888887799</c:v>
                      </c:pt>
                      <c:pt idx="209">
                        <c:v>0.423923611111101</c:v>
                      </c:pt>
                      <c:pt idx="210">
                        <c:v>0.423958333333323</c:v>
                      </c:pt>
                      <c:pt idx="211">
                        <c:v>0.42399305555554501</c:v>
                      </c:pt>
                      <c:pt idx="212">
                        <c:v>0.42402777777776701</c:v>
                      </c:pt>
                      <c:pt idx="213">
                        <c:v>0.42406249999998902</c:v>
                      </c:pt>
                      <c:pt idx="214">
                        <c:v>0.42409722222221202</c:v>
                      </c:pt>
                      <c:pt idx="215">
                        <c:v>0.42413194444443397</c:v>
                      </c:pt>
                      <c:pt idx="216">
                        <c:v>0.42416666666665598</c:v>
                      </c:pt>
                      <c:pt idx="217">
                        <c:v>0.42420138888887798</c:v>
                      </c:pt>
                      <c:pt idx="218">
                        <c:v>0.42423611111109999</c:v>
                      </c:pt>
                      <c:pt idx="219">
                        <c:v>0.42427083333332199</c:v>
                      </c:pt>
                      <c:pt idx="220">
                        <c:v>0.424305555555545</c:v>
                      </c:pt>
                      <c:pt idx="221">
                        <c:v>0.42434027777776701</c:v>
                      </c:pt>
                      <c:pt idx="222">
                        <c:v>0.42437499999998901</c:v>
                      </c:pt>
                      <c:pt idx="223">
                        <c:v>0.42440972222221102</c:v>
                      </c:pt>
                      <c:pt idx="224">
                        <c:v>0.42444444444443302</c:v>
                      </c:pt>
                      <c:pt idx="225">
                        <c:v>0.42447916666665497</c:v>
                      </c:pt>
                      <c:pt idx="226">
                        <c:v>0.42451388888887798</c:v>
                      </c:pt>
                      <c:pt idx="227">
                        <c:v>0.42454861111109998</c:v>
                      </c:pt>
                      <c:pt idx="228">
                        <c:v>0.42458333333332199</c:v>
                      </c:pt>
                      <c:pt idx="229">
                        <c:v>0.42461805555554399</c:v>
                      </c:pt>
                      <c:pt idx="230">
                        <c:v>0.424652777777766</c:v>
                      </c:pt>
                      <c:pt idx="231">
                        <c:v>0.42468749999998801</c:v>
                      </c:pt>
                      <c:pt idx="232">
                        <c:v>0.42472222222221101</c:v>
                      </c:pt>
                      <c:pt idx="233">
                        <c:v>0.42475694444443302</c:v>
                      </c:pt>
                      <c:pt idx="234">
                        <c:v>0.42479166666665502</c:v>
                      </c:pt>
                      <c:pt idx="235">
                        <c:v>0.42482638888887703</c:v>
                      </c:pt>
                      <c:pt idx="236">
                        <c:v>0.42486111111109898</c:v>
                      </c:pt>
                      <c:pt idx="237">
                        <c:v>0.42489583333332098</c:v>
                      </c:pt>
                      <c:pt idx="238">
                        <c:v>0.42493055555554399</c:v>
                      </c:pt>
                      <c:pt idx="239">
                        <c:v>0.42496527777776599</c:v>
                      </c:pt>
                      <c:pt idx="240">
                        <c:v>0.424999999999988</c:v>
                      </c:pt>
                      <c:pt idx="241">
                        <c:v>0.42503472222221</c:v>
                      </c:pt>
                      <c:pt idx="242">
                        <c:v>0.42506944444443201</c:v>
                      </c:pt>
                      <c:pt idx="243">
                        <c:v>0.42510416666665501</c:v>
                      </c:pt>
                      <c:pt idx="244">
                        <c:v>0.42513888888887702</c:v>
                      </c:pt>
                      <c:pt idx="245">
                        <c:v>0.42517361111109903</c:v>
                      </c:pt>
                      <c:pt idx="246">
                        <c:v>0.42520833333332098</c:v>
                      </c:pt>
                      <c:pt idx="247">
                        <c:v>0.42524305555554298</c:v>
                      </c:pt>
                      <c:pt idx="248">
                        <c:v>0.42527777777776499</c:v>
                      </c:pt>
                      <c:pt idx="249">
                        <c:v>0.42531249999998799</c:v>
                      </c:pt>
                      <c:pt idx="250">
                        <c:v>0.42534722222221</c:v>
                      </c:pt>
                      <c:pt idx="251">
                        <c:v>0.425381944444432</c:v>
                      </c:pt>
                      <c:pt idx="252">
                        <c:v>0.42541666666665401</c:v>
                      </c:pt>
                      <c:pt idx="253">
                        <c:v>0.42545138888887601</c:v>
                      </c:pt>
                      <c:pt idx="254">
                        <c:v>0.42548611111109802</c:v>
                      </c:pt>
                      <c:pt idx="255">
                        <c:v>0.42552083333332102</c:v>
                      </c:pt>
                      <c:pt idx="256">
                        <c:v>0.42555555555554297</c:v>
                      </c:pt>
                      <c:pt idx="257">
                        <c:v>0.42559027777776498</c:v>
                      </c:pt>
                      <c:pt idx="258">
                        <c:v>0.42562499999998699</c:v>
                      </c:pt>
                      <c:pt idx="259">
                        <c:v>0.42565972222220899</c:v>
                      </c:pt>
                      <c:pt idx="260">
                        <c:v>0.425694444444431</c:v>
                      </c:pt>
                      <c:pt idx="261">
                        <c:v>0.425729166666654</c:v>
                      </c:pt>
                      <c:pt idx="262">
                        <c:v>0.42576388888887601</c:v>
                      </c:pt>
                      <c:pt idx="263">
                        <c:v>0.42579861111109801</c:v>
                      </c:pt>
                      <c:pt idx="264">
                        <c:v>0.42583333333332002</c:v>
                      </c:pt>
                      <c:pt idx="265">
                        <c:v>0.42586805555554202</c:v>
                      </c:pt>
                      <c:pt idx="266">
                        <c:v>0.42590277777776397</c:v>
                      </c:pt>
                      <c:pt idx="267">
                        <c:v>0.42593749999998698</c:v>
                      </c:pt>
                      <c:pt idx="268">
                        <c:v>0.42597222222220898</c:v>
                      </c:pt>
                      <c:pt idx="269">
                        <c:v>0.42600694444443099</c:v>
                      </c:pt>
                      <c:pt idx="270">
                        <c:v>0.426041666666653</c:v>
                      </c:pt>
                      <c:pt idx="271">
                        <c:v>0.426076388888875</c:v>
                      </c:pt>
                      <c:pt idx="272">
                        <c:v>0.42611111111109801</c:v>
                      </c:pt>
                      <c:pt idx="273">
                        <c:v>0.42614583333332001</c:v>
                      </c:pt>
                      <c:pt idx="274">
                        <c:v>0.42618055555554202</c:v>
                      </c:pt>
                      <c:pt idx="275">
                        <c:v>0.42621527777776402</c:v>
                      </c:pt>
                      <c:pt idx="276">
                        <c:v>0.42624999999998597</c:v>
                      </c:pt>
                      <c:pt idx="277">
                        <c:v>0.42628472222220798</c:v>
                      </c:pt>
                      <c:pt idx="278">
                        <c:v>0.42631944444443098</c:v>
                      </c:pt>
                      <c:pt idx="279">
                        <c:v>0.42635416666665299</c:v>
                      </c:pt>
                      <c:pt idx="280">
                        <c:v>0.426388888888875</c:v>
                      </c:pt>
                      <c:pt idx="281">
                        <c:v>0.426423611111097</c:v>
                      </c:pt>
                      <c:pt idx="282">
                        <c:v>0.42645833333331901</c:v>
                      </c:pt>
                      <c:pt idx="283">
                        <c:v>0.42649305555554101</c:v>
                      </c:pt>
                      <c:pt idx="284">
                        <c:v>0.42652777777776402</c:v>
                      </c:pt>
                      <c:pt idx="285">
                        <c:v>0.42656249999998602</c:v>
                      </c:pt>
                      <c:pt idx="286">
                        <c:v>0.42659722222220797</c:v>
                      </c:pt>
                      <c:pt idx="287">
                        <c:v>0.42663194444442998</c:v>
                      </c:pt>
                      <c:pt idx="288">
                        <c:v>0.42666666666665198</c:v>
                      </c:pt>
                      <c:pt idx="289">
                        <c:v>0.42670138888887399</c:v>
                      </c:pt>
                      <c:pt idx="290">
                        <c:v>0.42673611111109699</c:v>
                      </c:pt>
                      <c:pt idx="291">
                        <c:v>0.426770833333319</c:v>
                      </c:pt>
                      <c:pt idx="292">
                        <c:v>0.42680555555554101</c:v>
                      </c:pt>
                      <c:pt idx="293">
                        <c:v>0.42684027777776301</c:v>
                      </c:pt>
                      <c:pt idx="294">
                        <c:v>0.42687499999998502</c:v>
                      </c:pt>
                      <c:pt idx="295">
                        <c:v>0.42690972222220702</c:v>
                      </c:pt>
                      <c:pt idx="296">
                        <c:v>0.42694444444443003</c:v>
                      </c:pt>
                      <c:pt idx="297">
                        <c:v>0.42697916666665198</c:v>
                      </c:pt>
                      <c:pt idx="298">
                        <c:v>0.42701388888887398</c:v>
                      </c:pt>
                      <c:pt idx="299">
                        <c:v>0.42704861111109599</c:v>
                      </c:pt>
                      <c:pt idx="300">
                        <c:v>0.42708333333331799</c:v>
                      </c:pt>
                      <c:pt idx="301">
                        <c:v>0.42711805555554</c:v>
                      </c:pt>
                      <c:pt idx="302">
                        <c:v>0.427152777777763</c:v>
                      </c:pt>
                      <c:pt idx="303">
                        <c:v>0.42718749999998501</c:v>
                      </c:pt>
                      <c:pt idx="304">
                        <c:v>0.42722222222220702</c:v>
                      </c:pt>
                      <c:pt idx="305">
                        <c:v>0.42725694444442902</c:v>
                      </c:pt>
                      <c:pt idx="306">
                        <c:v>0.42729166666665103</c:v>
                      </c:pt>
                      <c:pt idx="307">
                        <c:v>0.42732638888887298</c:v>
                      </c:pt>
                      <c:pt idx="308">
                        <c:v>0.42736111111109598</c:v>
                      </c:pt>
                      <c:pt idx="309">
                        <c:v>0.42739583333331799</c:v>
                      </c:pt>
                      <c:pt idx="310">
                        <c:v>0.42743055555553999</c:v>
                      </c:pt>
                      <c:pt idx="311">
                        <c:v>0.427465277777762</c:v>
                      </c:pt>
                      <c:pt idx="312">
                        <c:v>0.427499999999984</c:v>
                      </c:pt>
                      <c:pt idx="313">
                        <c:v>0.42753472222220701</c:v>
                      </c:pt>
                      <c:pt idx="314">
                        <c:v>0.42756944444442901</c:v>
                      </c:pt>
                      <c:pt idx="315">
                        <c:v>0.42760416666665102</c:v>
                      </c:pt>
                      <c:pt idx="316">
                        <c:v>0.42763888888887303</c:v>
                      </c:pt>
                      <c:pt idx="317">
                        <c:v>0.42767361111109498</c:v>
                      </c:pt>
                      <c:pt idx="318">
                        <c:v>0.42770833333331698</c:v>
                      </c:pt>
                      <c:pt idx="319">
                        <c:v>0.42774305555553999</c:v>
                      </c:pt>
                      <c:pt idx="320">
                        <c:v>0.42777777777776199</c:v>
                      </c:pt>
                      <c:pt idx="321">
                        <c:v>0.427812499999984</c:v>
                      </c:pt>
                      <c:pt idx="322">
                        <c:v>0.427847222222206</c:v>
                      </c:pt>
                      <c:pt idx="323">
                        <c:v>0.42788194444442801</c:v>
                      </c:pt>
                      <c:pt idx="324">
                        <c:v>0.42791666666665101</c:v>
                      </c:pt>
                      <c:pt idx="325">
                        <c:v>0.42795138888887302</c:v>
                      </c:pt>
                      <c:pt idx="326">
                        <c:v>0.42798611111109502</c:v>
                      </c:pt>
                      <c:pt idx="327">
                        <c:v>0.42802083333331697</c:v>
                      </c:pt>
                      <c:pt idx="328">
                        <c:v>0.42805555555553898</c:v>
                      </c:pt>
                      <c:pt idx="329">
                        <c:v>0.42809027777776099</c:v>
                      </c:pt>
                      <c:pt idx="330">
                        <c:v>0.42812499999998299</c:v>
                      </c:pt>
                      <c:pt idx="331">
                        <c:v>0.428159722222206</c:v>
                      </c:pt>
                      <c:pt idx="332">
                        <c:v>0.428194444444428</c:v>
                      </c:pt>
                      <c:pt idx="333">
                        <c:v>0.42822916666665001</c:v>
                      </c:pt>
                      <c:pt idx="334">
                        <c:v>0.42826388888887201</c:v>
                      </c:pt>
                      <c:pt idx="335">
                        <c:v>0.42829861111109402</c:v>
                      </c:pt>
                      <c:pt idx="336">
                        <c:v>0.42833333333331602</c:v>
                      </c:pt>
                      <c:pt idx="337">
                        <c:v>0.42836805555553897</c:v>
                      </c:pt>
                      <c:pt idx="338">
                        <c:v>0.42840277777776098</c:v>
                      </c:pt>
                      <c:pt idx="339">
                        <c:v>0.42843749999998298</c:v>
                      </c:pt>
                      <c:pt idx="340">
                        <c:v>0.42847222222220499</c:v>
                      </c:pt>
                      <c:pt idx="341">
                        <c:v>0.428506944444427</c:v>
                      </c:pt>
                      <c:pt idx="342">
                        <c:v>0.42854166666665</c:v>
                      </c:pt>
                      <c:pt idx="343">
                        <c:v>0.42857638888887201</c:v>
                      </c:pt>
                      <c:pt idx="344">
                        <c:v>0.42861111111109401</c:v>
                      </c:pt>
                      <c:pt idx="345">
                        <c:v>0.42864583333331602</c:v>
                      </c:pt>
                      <c:pt idx="346">
                        <c:v>0.42868055555553802</c:v>
                      </c:pt>
                      <c:pt idx="347">
                        <c:v>0.42871527777775997</c:v>
                      </c:pt>
                      <c:pt idx="348">
                        <c:v>0.42874999999998298</c:v>
                      </c:pt>
                      <c:pt idx="349">
                        <c:v>0.42878472222220498</c:v>
                      </c:pt>
                      <c:pt idx="350">
                        <c:v>0.42881944444442699</c:v>
                      </c:pt>
                      <c:pt idx="351">
                        <c:v>0.42885416666664899</c:v>
                      </c:pt>
                      <c:pt idx="352">
                        <c:v>0.428888888888871</c:v>
                      </c:pt>
                      <c:pt idx="353">
                        <c:v>0.42892361111109401</c:v>
                      </c:pt>
                      <c:pt idx="354">
                        <c:v>0.42895833333331601</c:v>
                      </c:pt>
                      <c:pt idx="355">
                        <c:v>0.42899305555553802</c:v>
                      </c:pt>
                      <c:pt idx="356">
                        <c:v>0.42902777777776002</c:v>
                      </c:pt>
                      <c:pt idx="357">
                        <c:v>0.42906249999998203</c:v>
                      </c:pt>
                      <c:pt idx="358">
                        <c:v>0.42909722222220398</c:v>
                      </c:pt>
                      <c:pt idx="359">
                        <c:v>0.42913194444442598</c:v>
                      </c:pt>
                      <c:pt idx="360">
                        <c:v>0.42916666666664899</c:v>
                      </c:pt>
                      <c:pt idx="361">
                        <c:v>0.42920138888887099</c:v>
                      </c:pt>
                      <c:pt idx="362">
                        <c:v>0.429236111111093</c:v>
                      </c:pt>
                      <c:pt idx="363">
                        <c:v>0.42927083333331501</c:v>
                      </c:pt>
                      <c:pt idx="364">
                        <c:v>0.42930555555553701</c:v>
                      </c:pt>
                      <c:pt idx="365">
                        <c:v>0.42934027777775902</c:v>
                      </c:pt>
                      <c:pt idx="366">
                        <c:v>0.42937499999998202</c:v>
                      </c:pt>
                      <c:pt idx="367">
                        <c:v>0.42940972222220403</c:v>
                      </c:pt>
                      <c:pt idx="368">
                        <c:v>0.42944444444442598</c:v>
                      </c:pt>
                      <c:pt idx="369">
                        <c:v>0.42947916666664798</c:v>
                      </c:pt>
                      <c:pt idx="370">
                        <c:v>0.42951388888886999</c:v>
                      </c:pt>
                      <c:pt idx="371">
                        <c:v>0.42954861111109299</c:v>
                      </c:pt>
                      <c:pt idx="372">
                        <c:v>0.429583333333315</c:v>
                      </c:pt>
                      <c:pt idx="373">
                        <c:v>0.429618055555537</c:v>
                      </c:pt>
                      <c:pt idx="374">
                        <c:v>0.42965277777775901</c:v>
                      </c:pt>
                      <c:pt idx="375">
                        <c:v>0.42968749999998102</c:v>
                      </c:pt>
                      <c:pt idx="376">
                        <c:v>0.42972222222220302</c:v>
                      </c:pt>
                      <c:pt idx="377">
                        <c:v>0.42975694444442603</c:v>
                      </c:pt>
                      <c:pt idx="378">
                        <c:v>0.42979166666664798</c:v>
                      </c:pt>
                      <c:pt idx="379">
                        <c:v>0.42982638888886998</c:v>
                      </c:pt>
                      <c:pt idx="380">
                        <c:v>0.42986111111109199</c:v>
                      </c:pt>
                      <c:pt idx="381">
                        <c:v>0.42989583333331399</c:v>
                      </c:pt>
                      <c:pt idx="382">
                        <c:v>0.429930555555536</c:v>
                      </c:pt>
                      <c:pt idx="383">
                        <c:v>0.429965277777759</c:v>
                      </c:pt>
                      <c:pt idx="384">
                        <c:v>0.42999999999998101</c:v>
                      </c:pt>
                      <c:pt idx="385">
                        <c:v>0.43003472222220301</c:v>
                      </c:pt>
                      <c:pt idx="386">
                        <c:v>0.43006944444442502</c:v>
                      </c:pt>
                      <c:pt idx="387">
                        <c:v>0.43010416666664703</c:v>
                      </c:pt>
                      <c:pt idx="388">
                        <c:v>0.43013888888886898</c:v>
                      </c:pt>
                      <c:pt idx="389">
                        <c:v>0.43017361111109198</c:v>
                      </c:pt>
                      <c:pt idx="390">
                        <c:v>0.43020833333331399</c:v>
                      </c:pt>
                      <c:pt idx="391">
                        <c:v>0.43024305555553599</c:v>
                      </c:pt>
                      <c:pt idx="392">
                        <c:v>0.430277777777758</c:v>
                      </c:pt>
                      <c:pt idx="393">
                        <c:v>0.43031249999998</c:v>
                      </c:pt>
                      <c:pt idx="394">
                        <c:v>0.43034722222220301</c:v>
                      </c:pt>
                      <c:pt idx="395">
                        <c:v>0.43038194444442501</c:v>
                      </c:pt>
                      <c:pt idx="396">
                        <c:v>0.43041666666664702</c:v>
                      </c:pt>
                      <c:pt idx="397">
                        <c:v>0.43045138888886902</c:v>
                      </c:pt>
                      <c:pt idx="398">
                        <c:v>0.43048611111109097</c:v>
                      </c:pt>
                      <c:pt idx="399">
                        <c:v>0.43052083333331298</c:v>
                      </c:pt>
                      <c:pt idx="400">
                        <c:v>0.43055555555553598</c:v>
                      </c:pt>
                      <c:pt idx="401">
                        <c:v>0.43059027777775799</c:v>
                      </c:pt>
                      <c:pt idx="402">
                        <c:v>0.43062499999998</c:v>
                      </c:pt>
                      <c:pt idx="403">
                        <c:v>0.430659722222202</c:v>
                      </c:pt>
                      <c:pt idx="404">
                        <c:v>0.43069444444442401</c:v>
                      </c:pt>
                      <c:pt idx="405">
                        <c:v>0.43072916666664601</c:v>
                      </c:pt>
                      <c:pt idx="406">
                        <c:v>0.43076388888886902</c:v>
                      </c:pt>
                      <c:pt idx="407">
                        <c:v>0.43079861111109102</c:v>
                      </c:pt>
                      <c:pt idx="408">
                        <c:v>0.43083333333331297</c:v>
                      </c:pt>
                      <c:pt idx="409">
                        <c:v>0.43086805555553498</c:v>
                      </c:pt>
                      <c:pt idx="410">
                        <c:v>0.43090277777775698</c:v>
                      </c:pt>
                      <c:pt idx="411">
                        <c:v>0.43093749999997899</c:v>
                      </c:pt>
                      <c:pt idx="412">
                        <c:v>0.43097222222220199</c:v>
                      </c:pt>
                      <c:pt idx="413">
                        <c:v>0.431006944444424</c:v>
                      </c:pt>
                      <c:pt idx="414">
                        <c:v>0.43104166666664601</c:v>
                      </c:pt>
                      <c:pt idx="415">
                        <c:v>0.43107638888886801</c:v>
                      </c:pt>
                      <c:pt idx="416">
                        <c:v>0.43111111111109002</c:v>
                      </c:pt>
                      <c:pt idx="417">
                        <c:v>0.43114583333331202</c:v>
                      </c:pt>
                      <c:pt idx="418">
                        <c:v>0.43118055555553497</c:v>
                      </c:pt>
                      <c:pt idx="419">
                        <c:v>0.43121527777775698</c:v>
                      </c:pt>
                      <c:pt idx="420">
                        <c:v>0.43124999999997898</c:v>
                      </c:pt>
                      <c:pt idx="421">
                        <c:v>0.43128472222220099</c:v>
                      </c:pt>
                      <c:pt idx="422">
                        <c:v>0.43131944444442299</c:v>
                      </c:pt>
                      <c:pt idx="423">
                        <c:v>0.431354166666645</c:v>
                      </c:pt>
                      <c:pt idx="424">
                        <c:v>0.43138888888886801</c:v>
                      </c:pt>
                      <c:pt idx="425">
                        <c:v>0.43142361111109001</c:v>
                      </c:pt>
                      <c:pt idx="426">
                        <c:v>0.43145833333331202</c:v>
                      </c:pt>
                      <c:pt idx="427">
                        <c:v>0.43149305555553402</c:v>
                      </c:pt>
                      <c:pt idx="428">
                        <c:v>0.43152777777775603</c:v>
                      </c:pt>
                      <c:pt idx="429">
                        <c:v>0.43156249999997798</c:v>
                      </c:pt>
                      <c:pt idx="430">
                        <c:v>0.43159722222220098</c:v>
                      </c:pt>
                      <c:pt idx="431">
                        <c:v>0.43163194444442299</c:v>
                      </c:pt>
                      <c:pt idx="432">
                        <c:v>0.43166666666664499</c:v>
                      </c:pt>
                      <c:pt idx="433">
                        <c:v>0.431701388888867</c:v>
                      </c:pt>
                      <c:pt idx="434">
                        <c:v>0.431736111111089</c:v>
                      </c:pt>
                      <c:pt idx="435">
                        <c:v>0.43177083333331201</c:v>
                      </c:pt>
                      <c:pt idx="436">
                        <c:v>0.43180555555553402</c:v>
                      </c:pt>
                      <c:pt idx="437">
                        <c:v>0.43184027777775602</c:v>
                      </c:pt>
                      <c:pt idx="438">
                        <c:v>0.43187499999997803</c:v>
                      </c:pt>
                      <c:pt idx="439">
                        <c:v>0.43190972222219998</c:v>
                      </c:pt>
                      <c:pt idx="440">
                        <c:v>0.43194444444442198</c:v>
                      </c:pt>
                      <c:pt idx="441">
                        <c:v>0.43197916666664499</c:v>
                      </c:pt>
                      <c:pt idx="442">
                        <c:v>0.43201388888886699</c:v>
                      </c:pt>
                      <c:pt idx="443">
                        <c:v>0.432048611111089</c:v>
                      </c:pt>
                      <c:pt idx="444">
                        <c:v>0.432083333333311</c:v>
                      </c:pt>
                      <c:pt idx="445">
                        <c:v>0.43211805555553301</c:v>
                      </c:pt>
                      <c:pt idx="446">
                        <c:v>0.43215277777775501</c:v>
                      </c:pt>
                      <c:pt idx="447">
                        <c:v>0.43218749999997802</c:v>
                      </c:pt>
                      <c:pt idx="448">
                        <c:v>0.43222222222220003</c:v>
                      </c:pt>
                      <c:pt idx="449">
                        <c:v>0.43225694444442198</c:v>
                      </c:pt>
                      <c:pt idx="450">
                        <c:v>0.43229166666664398</c:v>
                      </c:pt>
                      <c:pt idx="451">
                        <c:v>0.43232638888886599</c:v>
                      </c:pt>
                      <c:pt idx="452">
                        <c:v>0.43236111111108799</c:v>
                      </c:pt>
                      <c:pt idx="453">
                        <c:v>0.432395833333311</c:v>
                      </c:pt>
                      <c:pt idx="454">
                        <c:v>0.432430555555533</c:v>
                      </c:pt>
                      <c:pt idx="455">
                        <c:v>0.43246527777775501</c:v>
                      </c:pt>
                      <c:pt idx="456">
                        <c:v>0.43249999999997701</c:v>
                      </c:pt>
                      <c:pt idx="457">
                        <c:v>0.43253472222219902</c:v>
                      </c:pt>
                      <c:pt idx="458">
                        <c:v>0.43256944444442103</c:v>
                      </c:pt>
                      <c:pt idx="459">
                        <c:v>0.43260416666664397</c:v>
                      </c:pt>
                      <c:pt idx="460">
                        <c:v>0.43263888888886598</c:v>
                      </c:pt>
                      <c:pt idx="461">
                        <c:v>0.43267361111108799</c:v>
                      </c:pt>
                      <c:pt idx="462">
                        <c:v>0.43270833333330999</c:v>
                      </c:pt>
                      <c:pt idx="463">
                        <c:v>0.432743055555532</c:v>
                      </c:pt>
                      <c:pt idx="464">
                        <c:v>0.432777777777755</c:v>
                      </c:pt>
                      <c:pt idx="465">
                        <c:v>0.43281249999997701</c:v>
                      </c:pt>
                      <c:pt idx="466">
                        <c:v>0.43284722222219901</c:v>
                      </c:pt>
                      <c:pt idx="467">
                        <c:v>0.43288194444442102</c:v>
                      </c:pt>
                      <c:pt idx="468">
                        <c:v>0.43291666666664302</c:v>
                      </c:pt>
                      <c:pt idx="469">
                        <c:v>0.43295138888886497</c:v>
                      </c:pt>
                      <c:pt idx="470">
                        <c:v>0.43298611111108798</c:v>
                      </c:pt>
                      <c:pt idx="471">
                        <c:v>0.43302083333330998</c:v>
                      </c:pt>
                      <c:pt idx="472">
                        <c:v>0.43305555555553199</c:v>
                      </c:pt>
                      <c:pt idx="473">
                        <c:v>0.433090277777754</c:v>
                      </c:pt>
                      <c:pt idx="474">
                        <c:v>0.433124999999976</c:v>
                      </c:pt>
                      <c:pt idx="475">
                        <c:v>0.43315972222219901</c:v>
                      </c:pt>
                      <c:pt idx="476">
                        <c:v>0.43319444444442101</c:v>
                      </c:pt>
                      <c:pt idx="477">
                        <c:v>0.43322916666664302</c:v>
                      </c:pt>
                      <c:pt idx="478">
                        <c:v>0.43326388888886502</c:v>
                      </c:pt>
                      <c:pt idx="479">
                        <c:v>0.43329861111108697</c:v>
                      </c:pt>
                      <c:pt idx="480">
                        <c:v>0.43333333333330898</c:v>
                      </c:pt>
                      <c:pt idx="481">
                        <c:v>0.43336805555553098</c:v>
                      </c:pt>
                      <c:pt idx="482">
                        <c:v>0.43340277777775399</c:v>
                      </c:pt>
                      <c:pt idx="483">
                        <c:v>0.43343749999997599</c:v>
                      </c:pt>
                      <c:pt idx="484">
                        <c:v>0.433472222222198</c:v>
                      </c:pt>
                      <c:pt idx="485">
                        <c:v>0.43350694444442001</c:v>
                      </c:pt>
                      <c:pt idx="486">
                        <c:v>0.43354166666664201</c:v>
                      </c:pt>
                      <c:pt idx="487">
                        <c:v>0.43357638888886402</c:v>
                      </c:pt>
                      <c:pt idx="488">
                        <c:v>0.43361111111108702</c:v>
                      </c:pt>
                      <c:pt idx="489">
                        <c:v>0.43364583333330903</c:v>
                      </c:pt>
                      <c:pt idx="490">
                        <c:v>0.43368055555553098</c:v>
                      </c:pt>
                      <c:pt idx="491">
                        <c:v>0.43371527777775298</c:v>
                      </c:pt>
                      <c:pt idx="492">
                        <c:v>0.43374999999997499</c:v>
                      </c:pt>
                      <c:pt idx="493">
                        <c:v>0.43378472222219799</c:v>
                      </c:pt>
                      <c:pt idx="494">
                        <c:v>0.43381944444442</c:v>
                      </c:pt>
                      <c:pt idx="495">
                        <c:v>0.433854166666642</c:v>
                      </c:pt>
                      <c:pt idx="496">
                        <c:v>0.43388888888886401</c:v>
                      </c:pt>
                      <c:pt idx="497">
                        <c:v>0.43392361111108602</c:v>
                      </c:pt>
                      <c:pt idx="498">
                        <c:v>0.43395833333330802</c:v>
                      </c:pt>
                      <c:pt idx="499">
                        <c:v>0.43399305555553103</c:v>
                      </c:pt>
                      <c:pt idx="500">
                        <c:v>0.43402777777775298</c:v>
                      </c:pt>
                      <c:pt idx="501">
                        <c:v>0.43406249999997498</c:v>
                      </c:pt>
                      <c:pt idx="502">
                        <c:v>0.43409722222219699</c:v>
                      </c:pt>
                      <c:pt idx="503">
                        <c:v>0.43413194444441899</c:v>
                      </c:pt>
                      <c:pt idx="504">
                        <c:v>0.434166666666641</c:v>
                      </c:pt>
                      <c:pt idx="505">
                        <c:v>0.434201388888864</c:v>
                      </c:pt>
                      <c:pt idx="506">
                        <c:v>0.43423611111108601</c:v>
                      </c:pt>
                      <c:pt idx="507">
                        <c:v>0.43427083333330802</c:v>
                      </c:pt>
                      <c:pt idx="508">
                        <c:v>0.43430555555553002</c:v>
                      </c:pt>
                      <c:pt idx="509">
                        <c:v>0.43434027777775203</c:v>
                      </c:pt>
                      <c:pt idx="510">
                        <c:v>0.43437499999997398</c:v>
                      </c:pt>
                      <c:pt idx="511">
                        <c:v>0.43440972222219698</c:v>
                      </c:pt>
                      <c:pt idx="512">
                        <c:v>0.43444444444441899</c:v>
                      </c:pt>
                      <c:pt idx="513">
                        <c:v>0.43447916666664099</c:v>
                      </c:pt>
                      <c:pt idx="514">
                        <c:v>0.434513888888863</c:v>
                      </c:pt>
                      <c:pt idx="515">
                        <c:v>0.434548611111085</c:v>
                      </c:pt>
                      <c:pt idx="516">
                        <c:v>0.43458333333330801</c:v>
                      </c:pt>
                      <c:pt idx="517">
                        <c:v>0.43461805555553001</c:v>
                      </c:pt>
                      <c:pt idx="518">
                        <c:v>0.43465277777775202</c:v>
                      </c:pt>
                      <c:pt idx="519">
                        <c:v>0.43468749999997403</c:v>
                      </c:pt>
                      <c:pt idx="520">
                        <c:v>0.43472222222219598</c:v>
                      </c:pt>
                      <c:pt idx="521">
                        <c:v>0.43475694444441798</c:v>
                      </c:pt>
                      <c:pt idx="522">
                        <c:v>0.43479166666664099</c:v>
                      </c:pt>
                      <c:pt idx="523">
                        <c:v>0.43482638888886299</c:v>
                      </c:pt>
                      <c:pt idx="524">
                        <c:v>0.434861111111085</c:v>
                      </c:pt>
                      <c:pt idx="525">
                        <c:v>0.434895833333307</c:v>
                      </c:pt>
                      <c:pt idx="526">
                        <c:v>0.43493055555552901</c:v>
                      </c:pt>
                      <c:pt idx="527">
                        <c:v>0.43496527777775101</c:v>
                      </c:pt>
                      <c:pt idx="528">
                        <c:v>0.43499999999997402</c:v>
                      </c:pt>
                      <c:pt idx="529">
                        <c:v>0.43503472222219602</c:v>
                      </c:pt>
                      <c:pt idx="530">
                        <c:v>0.43506944444441797</c:v>
                      </c:pt>
                      <c:pt idx="531">
                        <c:v>0.43510416666663998</c:v>
                      </c:pt>
                      <c:pt idx="532">
                        <c:v>0.43513888888886199</c:v>
                      </c:pt>
                      <c:pt idx="533">
                        <c:v>0.43517361111108399</c:v>
                      </c:pt>
                      <c:pt idx="534">
                        <c:v>0.435208333333307</c:v>
                      </c:pt>
                      <c:pt idx="535">
                        <c:v>0.435243055555529</c:v>
                      </c:pt>
                      <c:pt idx="536">
                        <c:v>0.43527777777775101</c:v>
                      </c:pt>
                      <c:pt idx="537">
                        <c:v>0.43531249999997301</c:v>
                      </c:pt>
                      <c:pt idx="538">
                        <c:v>0.43534722222219502</c:v>
                      </c:pt>
                      <c:pt idx="539">
                        <c:v>0.43538194444441702</c:v>
                      </c:pt>
                      <c:pt idx="540">
                        <c:v>0.43541666666663997</c:v>
                      </c:pt>
                      <c:pt idx="541">
                        <c:v>0.43545138888886198</c:v>
                      </c:pt>
                      <c:pt idx="542">
                        <c:v>0.43548611111108398</c:v>
                      </c:pt>
                      <c:pt idx="543">
                        <c:v>0.43552083333330599</c:v>
                      </c:pt>
                      <c:pt idx="544">
                        <c:v>0.435555555555528</c:v>
                      </c:pt>
                      <c:pt idx="545">
                        <c:v>0.435590277777751</c:v>
                      </c:pt>
                      <c:pt idx="546">
                        <c:v>0.43562499999997301</c:v>
                      </c:pt>
                      <c:pt idx="547">
                        <c:v>0.43565972222219501</c:v>
                      </c:pt>
                      <c:pt idx="548">
                        <c:v>0.43569444444441702</c:v>
                      </c:pt>
                      <c:pt idx="549">
                        <c:v>0.43572916666663902</c:v>
                      </c:pt>
                      <c:pt idx="550">
                        <c:v>0.43576388888886097</c:v>
                      </c:pt>
                      <c:pt idx="551">
                        <c:v>0.43579861111108298</c:v>
                      </c:pt>
                      <c:pt idx="552">
                        <c:v>0.43583333333330598</c:v>
                      </c:pt>
                      <c:pt idx="553">
                        <c:v>0.43586805555552799</c:v>
                      </c:pt>
                      <c:pt idx="554">
                        <c:v>0.43590277777774999</c:v>
                      </c:pt>
                      <c:pt idx="555">
                        <c:v>0.435937499999972</c:v>
                      </c:pt>
                      <c:pt idx="556">
                        <c:v>0.43597222222219401</c:v>
                      </c:pt>
                      <c:pt idx="557">
                        <c:v>0.43600694444441701</c:v>
                      </c:pt>
                      <c:pt idx="558">
                        <c:v>0.43604166666663902</c:v>
                      </c:pt>
                      <c:pt idx="559">
                        <c:v>0.43607638888886102</c:v>
                      </c:pt>
                      <c:pt idx="560">
                        <c:v>0.43611111111108303</c:v>
                      </c:pt>
                      <c:pt idx="561">
                        <c:v>0.43614583333330498</c:v>
                      </c:pt>
                      <c:pt idx="562">
                        <c:v>0.43618055555552698</c:v>
                      </c:pt>
                      <c:pt idx="563">
                        <c:v>0.43621527777774999</c:v>
                      </c:pt>
                      <c:pt idx="564">
                        <c:v>0.43624999999997199</c:v>
                      </c:pt>
                      <c:pt idx="565">
                        <c:v>0.436284722222194</c:v>
                      </c:pt>
                      <c:pt idx="566">
                        <c:v>0.436319444444416</c:v>
                      </c:pt>
                      <c:pt idx="567">
                        <c:v>0.43635416666663801</c:v>
                      </c:pt>
                      <c:pt idx="568">
                        <c:v>0.43638888888886002</c:v>
                      </c:pt>
                      <c:pt idx="569">
                        <c:v>0.43642361111108302</c:v>
                      </c:pt>
                      <c:pt idx="570">
                        <c:v>0.43645833333330503</c:v>
                      </c:pt>
                      <c:pt idx="571">
                        <c:v>0.43649305555552698</c:v>
                      </c:pt>
                      <c:pt idx="572">
                        <c:v>0.43652777777774898</c:v>
                      </c:pt>
                      <c:pt idx="573">
                        <c:v>0.43656249999997099</c:v>
                      </c:pt>
                      <c:pt idx="574">
                        <c:v>0.43659722222219299</c:v>
                      </c:pt>
                      <c:pt idx="575">
                        <c:v>0.436631944444416</c:v>
                      </c:pt>
                      <c:pt idx="576">
                        <c:v>0.436666666666638</c:v>
                      </c:pt>
                      <c:pt idx="577">
                        <c:v>0.43670138888886001</c:v>
                      </c:pt>
                      <c:pt idx="578">
                        <c:v>0.43673611111108201</c:v>
                      </c:pt>
                      <c:pt idx="579">
                        <c:v>0.43677083333330402</c:v>
                      </c:pt>
                      <c:pt idx="580">
                        <c:v>0.43680555555552603</c:v>
                      </c:pt>
                      <c:pt idx="581">
                        <c:v>0.43684027777774898</c:v>
                      </c:pt>
                      <c:pt idx="582">
                        <c:v>0.43687499999997098</c:v>
                      </c:pt>
                      <c:pt idx="583">
                        <c:v>0.43690972222219299</c:v>
                      </c:pt>
                      <c:pt idx="584">
                        <c:v>0.43694444444441499</c:v>
                      </c:pt>
                      <c:pt idx="585">
                        <c:v>0.436979166666637</c:v>
                      </c:pt>
                      <c:pt idx="586">
                        <c:v>0.43701388888886</c:v>
                      </c:pt>
                      <c:pt idx="587">
                        <c:v>0.43704861111108201</c:v>
                      </c:pt>
                      <c:pt idx="588">
                        <c:v>0.43708333333330401</c:v>
                      </c:pt>
                      <c:pt idx="589">
                        <c:v>0.43711805555552602</c:v>
                      </c:pt>
                      <c:pt idx="590">
                        <c:v>0.43715277777774803</c:v>
                      </c:pt>
                      <c:pt idx="591">
                        <c:v>0.43718749999996998</c:v>
                      </c:pt>
                      <c:pt idx="592">
                        <c:v>0.43722222222219298</c:v>
                      </c:pt>
                      <c:pt idx="593">
                        <c:v>0.43725694444441499</c:v>
                      </c:pt>
                      <c:pt idx="594">
                        <c:v>0.43729166666663699</c:v>
                      </c:pt>
                      <c:pt idx="595">
                        <c:v>0.437326388888859</c:v>
                      </c:pt>
                      <c:pt idx="596">
                        <c:v>0.437361111111081</c:v>
                      </c:pt>
                      <c:pt idx="597">
                        <c:v>0.43739583333330401</c:v>
                      </c:pt>
                      <c:pt idx="598">
                        <c:v>0.43743055555552601</c:v>
                      </c:pt>
                      <c:pt idx="599">
                        <c:v>0.43746527777774802</c:v>
                      </c:pt>
                      <c:pt idx="600">
                        <c:v>0.43749999999997002</c:v>
                      </c:pt>
                      <c:pt idx="601">
                        <c:v>0.43753472222219197</c:v>
                      </c:pt>
                      <c:pt idx="602">
                        <c:v>0.43756944444441398</c:v>
                      </c:pt>
                      <c:pt idx="603">
                        <c:v>0.43760416666663599</c:v>
                      </c:pt>
                      <c:pt idx="604">
                        <c:v>0.43763888888885899</c:v>
                      </c:pt>
                      <c:pt idx="605">
                        <c:v>0.437673611111081</c:v>
                      </c:pt>
                      <c:pt idx="606">
                        <c:v>0.437708333333303</c:v>
                      </c:pt>
                      <c:pt idx="607">
                        <c:v>0.43774305555552501</c:v>
                      </c:pt>
                      <c:pt idx="608">
                        <c:v>0.43777777777774701</c:v>
                      </c:pt>
                      <c:pt idx="609">
                        <c:v>0.43781249999996902</c:v>
                      </c:pt>
                      <c:pt idx="610">
                        <c:v>0.43784722222219202</c:v>
                      </c:pt>
                      <c:pt idx="611">
                        <c:v>0.43788194444441397</c:v>
                      </c:pt>
                      <c:pt idx="612">
                        <c:v>0.43791666666663598</c:v>
                      </c:pt>
                      <c:pt idx="613">
                        <c:v>0.43795138888885798</c:v>
                      </c:pt>
                      <c:pt idx="614">
                        <c:v>0.43798611111107999</c:v>
                      </c:pt>
                      <c:pt idx="615">
                        <c:v>0.43802083333330299</c:v>
                      </c:pt>
                      <c:pt idx="616">
                        <c:v>0.438055555555525</c:v>
                      </c:pt>
                      <c:pt idx="617">
                        <c:v>0.43809027777774701</c:v>
                      </c:pt>
                      <c:pt idx="618">
                        <c:v>0.43812499999996901</c:v>
                      </c:pt>
                      <c:pt idx="619">
                        <c:v>0.43815972222219102</c:v>
                      </c:pt>
                      <c:pt idx="620">
                        <c:v>0.43819444444441302</c:v>
                      </c:pt>
                      <c:pt idx="621">
                        <c:v>0.43822916666663603</c:v>
                      </c:pt>
                      <c:pt idx="622">
                        <c:v>0.43826388888885798</c:v>
                      </c:pt>
                      <c:pt idx="623">
                        <c:v>0.43829861111107998</c:v>
                      </c:pt>
                      <c:pt idx="624">
                        <c:v>0.43833333333330199</c:v>
                      </c:pt>
                      <c:pt idx="625">
                        <c:v>0.43836805555552399</c:v>
                      </c:pt>
                      <c:pt idx="626">
                        <c:v>0.438402777777746</c:v>
                      </c:pt>
                      <c:pt idx="627">
                        <c:v>0.438437499999969</c:v>
                      </c:pt>
                      <c:pt idx="628">
                        <c:v>0.43847222222219101</c:v>
                      </c:pt>
                      <c:pt idx="629">
                        <c:v>0.43850694444441302</c:v>
                      </c:pt>
                      <c:pt idx="630">
                        <c:v>0.43854166666663502</c:v>
                      </c:pt>
                      <c:pt idx="631">
                        <c:v>0.43857638888885703</c:v>
                      </c:pt>
                      <c:pt idx="632">
                        <c:v>0.43861111111107898</c:v>
                      </c:pt>
                      <c:pt idx="633">
                        <c:v>0.43864583333330198</c:v>
                      </c:pt>
                      <c:pt idx="634">
                        <c:v>0.43868055555552399</c:v>
                      </c:pt>
                      <c:pt idx="635">
                        <c:v>0.43871527777774599</c:v>
                      </c:pt>
                      <c:pt idx="636">
                        <c:v>0.438749999999968</c:v>
                      </c:pt>
                      <c:pt idx="637">
                        <c:v>0.43878472222219</c:v>
                      </c:pt>
                      <c:pt idx="638">
                        <c:v>0.43881944444441301</c:v>
                      </c:pt>
                      <c:pt idx="639">
                        <c:v>0.43885416666663501</c:v>
                      </c:pt>
                      <c:pt idx="640">
                        <c:v>0.43888888888885702</c:v>
                      </c:pt>
                      <c:pt idx="641">
                        <c:v>0.43892361111107903</c:v>
                      </c:pt>
                      <c:pt idx="642">
                        <c:v>0.43895833333330098</c:v>
                      </c:pt>
                      <c:pt idx="643">
                        <c:v>0.43899305555552298</c:v>
                      </c:pt>
                      <c:pt idx="644">
                        <c:v>0.43902777777774599</c:v>
                      </c:pt>
                      <c:pt idx="645">
                        <c:v>0.43906249999996799</c:v>
                      </c:pt>
                      <c:pt idx="646">
                        <c:v>0.43909722222219</c:v>
                      </c:pt>
                      <c:pt idx="647">
                        <c:v>0.439131944444412</c:v>
                      </c:pt>
                      <c:pt idx="648">
                        <c:v>0.43916666666663401</c:v>
                      </c:pt>
                      <c:pt idx="649">
                        <c:v>0.43920138888885601</c:v>
                      </c:pt>
                      <c:pt idx="650">
                        <c:v>0.43923611111107902</c:v>
                      </c:pt>
                      <c:pt idx="651">
                        <c:v>0.43927083333330103</c:v>
                      </c:pt>
                      <c:pt idx="652">
                        <c:v>0.43930555555552298</c:v>
                      </c:pt>
                      <c:pt idx="653">
                        <c:v>0.43934027777774498</c:v>
                      </c:pt>
                      <c:pt idx="654">
                        <c:v>0.43937499999996699</c:v>
                      </c:pt>
                      <c:pt idx="655">
                        <c:v>0.43940972222218899</c:v>
                      </c:pt>
                      <c:pt idx="656">
                        <c:v>0.439444444444412</c:v>
                      </c:pt>
                      <c:pt idx="657">
                        <c:v>0.439479166666634</c:v>
                      </c:pt>
                      <c:pt idx="658">
                        <c:v>0.43951388888885601</c:v>
                      </c:pt>
                      <c:pt idx="659">
                        <c:v>0.43954861111107801</c:v>
                      </c:pt>
                      <c:pt idx="660">
                        <c:v>0.43958333333330002</c:v>
                      </c:pt>
                      <c:pt idx="661">
                        <c:v>0.43961805555552202</c:v>
                      </c:pt>
                      <c:pt idx="662">
                        <c:v>0.43965277777774497</c:v>
                      </c:pt>
                      <c:pt idx="663">
                        <c:v>0.43968749999996698</c:v>
                      </c:pt>
                      <c:pt idx="664">
                        <c:v>0.43972222222218899</c:v>
                      </c:pt>
                      <c:pt idx="665">
                        <c:v>0.43975694444441099</c:v>
                      </c:pt>
                      <c:pt idx="666">
                        <c:v>0.439791666666633</c:v>
                      </c:pt>
                      <c:pt idx="667">
                        <c:v>0.439826388888856</c:v>
                      </c:pt>
                      <c:pt idx="668">
                        <c:v>0.43986111111107801</c:v>
                      </c:pt>
                      <c:pt idx="669">
                        <c:v>0.43989583333330001</c:v>
                      </c:pt>
                      <c:pt idx="670">
                        <c:v>0.43993055555552202</c:v>
                      </c:pt>
                      <c:pt idx="671">
                        <c:v>0.43996527777774402</c:v>
                      </c:pt>
                      <c:pt idx="672">
                        <c:v>0.43999999999996597</c:v>
                      </c:pt>
                      <c:pt idx="673">
                        <c:v>0.44003472222218798</c:v>
                      </c:pt>
                      <c:pt idx="674">
                        <c:v>0.44006944444441098</c:v>
                      </c:pt>
                      <c:pt idx="675">
                        <c:v>0.44010416666663299</c:v>
                      </c:pt>
                      <c:pt idx="676">
                        <c:v>0.440138888888855</c:v>
                      </c:pt>
                      <c:pt idx="677">
                        <c:v>0.440173611111077</c:v>
                      </c:pt>
                      <c:pt idx="678">
                        <c:v>0.44020833333329901</c:v>
                      </c:pt>
                      <c:pt idx="679">
                        <c:v>0.44024305555552201</c:v>
                      </c:pt>
                      <c:pt idx="680">
                        <c:v>0.44027777777774402</c:v>
                      </c:pt>
                      <c:pt idx="681">
                        <c:v>0.44031249999996602</c:v>
                      </c:pt>
                      <c:pt idx="682">
                        <c:v>0.44034722222218797</c:v>
                      </c:pt>
                      <c:pt idx="683">
                        <c:v>0.44038194444440998</c:v>
                      </c:pt>
                      <c:pt idx="684">
                        <c:v>0.44041666666663198</c:v>
                      </c:pt>
                      <c:pt idx="685">
                        <c:v>0.44045138888885499</c:v>
                      </c:pt>
                      <c:pt idx="686">
                        <c:v>0.44048611111107699</c:v>
                      </c:pt>
                      <c:pt idx="687">
                        <c:v>0.440520833333299</c:v>
                      </c:pt>
                      <c:pt idx="688">
                        <c:v>0.44055555555552101</c:v>
                      </c:pt>
                      <c:pt idx="689">
                        <c:v>0.44059027777774301</c:v>
                      </c:pt>
                      <c:pt idx="690">
                        <c:v>0.44062499999996502</c:v>
                      </c:pt>
                      <c:pt idx="691">
                        <c:v>0.44065972222218802</c:v>
                      </c:pt>
                      <c:pt idx="692">
                        <c:v>0.44069444444441003</c:v>
                      </c:pt>
                      <c:pt idx="693">
                        <c:v>0.44072916666663198</c:v>
                      </c:pt>
                      <c:pt idx="694">
                        <c:v>0.44076388888885398</c:v>
                      </c:pt>
                      <c:pt idx="695">
                        <c:v>0.44079861111107599</c:v>
                      </c:pt>
                      <c:pt idx="696">
                        <c:v>0.44083333333329799</c:v>
                      </c:pt>
                      <c:pt idx="697">
                        <c:v>0.440868055555521</c:v>
                      </c:pt>
                      <c:pt idx="698">
                        <c:v>0.440902777777743</c:v>
                      </c:pt>
                      <c:pt idx="699">
                        <c:v>0.44093749999996501</c:v>
                      </c:pt>
                      <c:pt idx="700">
                        <c:v>0.44097222222218702</c:v>
                      </c:pt>
                      <c:pt idx="701">
                        <c:v>0.44100694444440902</c:v>
                      </c:pt>
                      <c:pt idx="702">
                        <c:v>0.44104166666663103</c:v>
                      </c:pt>
                      <c:pt idx="703">
                        <c:v>0.44107638888885398</c:v>
                      </c:pt>
                      <c:pt idx="704">
                        <c:v>0.44111111111107598</c:v>
                      </c:pt>
                      <c:pt idx="705">
                        <c:v>0.44114583333329799</c:v>
                      </c:pt>
                      <c:pt idx="706">
                        <c:v>0.44118055555551999</c:v>
                      </c:pt>
                      <c:pt idx="707">
                        <c:v>0.441215277777742</c:v>
                      </c:pt>
                      <c:pt idx="708">
                        <c:v>0.441249999999965</c:v>
                      </c:pt>
                      <c:pt idx="709">
                        <c:v>0.44128472222218701</c:v>
                      </c:pt>
                      <c:pt idx="710">
                        <c:v>0.44131944444440901</c:v>
                      </c:pt>
                      <c:pt idx="711">
                        <c:v>0.44135416666663102</c:v>
                      </c:pt>
                      <c:pt idx="712">
                        <c:v>0.44138888888885303</c:v>
                      </c:pt>
                      <c:pt idx="713">
                        <c:v>0.44142361111107498</c:v>
                      </c:pt>
                      <c:pt idx="714">
                        <c:v>0.44145833333329798</c:v>
                      </c:pt>
                      <c:pt idx="715">
                        <c:v>0.44149305555551999</c:v>
                      </c:pt>
                      <c:pt idx="716">
                        <c:v>0.44152777777774199</c:v>
                      </c:pt>
                      <c:pt idx="717">
                        <c:v>0.441562499999964</c:v>
                      </c:pt>
                      <c:pt idx="718">
                        <c:v>0.441597222222186</c:v>
                      </c:pt>
                      <c:pt idx="719">
                        <c:v>0.44163194444440901</c:v>
                      </c:pt>
                      <c:pt idx="720">
                        <c:v>0.44166666666663101</c:v>
                      </c:pt>
                      <c:pt idx="721">
                        <c:v>0.44170138888885302</c:v>
                      </c:pt>
                      <c:pt idx="722">
                        <c:v>0.44173611111107502</c:v>
                      </c:pt>
                      <c:pt idx="723">
                        <c:v>0.44177083333329698</c:v>
                      </c:pt>
                      <c:pt idx="724">
                        <c:v>0.44180555555551898</c:v>
                      </c:pt>
                      <c:pt idx="725">
                        <c:v>0.44184027777774099</c:v>
                      </c:pt>
                      <c:pt idx="726">
                        <c:v>0.44187499999996399</c:v>
                      </c:pt>
                      <c:pt idx="727">
                        <c:v>0.441909722222186</c:v>
                      </c:pt>
                      <c:pt idx="728">
                        <c:v>0.441944444444408</c:v>
                      </c:pt>
                      <c:pt idx="729">
                        <c:v>0.44197916666663001</c:v>
                      </c:pt>
                      <c:pt idx="730">
                        <c:v>0.44201388888885201</c:v>
                      </c:pt>
                      <c:pt idx="731">
                        <c:v>0.44204861111107402</c:v>
                      </c:pt>
                      <c:pt idx="732">
                        <c:v>0.44208333333329702</c:v>
                      </c:pt>
                      <c:pt idx="733">
                        <c:v>0.44211805555551897</c:v>
                      </c:pt>
                      <c:pt idx="734">
                        <c:v>0.44215277777774098</c:v>
                      </c:pt>
                      <c:pt idx="735">
                        <c:v>0.44218749999996299</c:v>
                      </c:pt>
                      <c:pt idx="736">
                        <c:v>0.44222222222218499</c:v>
                      </c:pt>
                      <c:pt idx="737">
                        <c:v>0.442256944444408</c:v>
                      </c:pt>
                      <c:pt idx="738">
                        <c:v>0.44229166666663</c:v>
                      </c:pt>
                      <c:pt idx="739">
                        <c:v>0.44232638888885201</c:v>
                      </c:pt>
                      <c:pt idx="740">
                        <c:v>0.44236111111107401</c:v>
                      </c:pt>
                      <c:pt idx="741">
                        <c:v>0.44239583333329602</c:v>
                      </c:pt>
                      <c:pt idx="742">
                        <c:v>0.44243055555551802</c:v>
                      </c:pt>
                      <c:pt idx="743">
                        <c:v>0.44246527777774097</c:v>
                      </c:pt>
                      <c:pt idx="744">
                        <c:v>0.44249999999996298</c:v>
                      </c:pt>
                      <c:pt idx="745">
                        <c:v>0.44253472222218498</c:v>
                      </c:pt>
                      <c:pt idx="746">
                        <c:v>0.44256944444440699</c:v>
                      </c:pt>
                      <c:pt idx="747">
                        <c:v>0.442604166666629</c:v>
                      </c:pt>
                      <c:pt idx="748">
                        <c:v>0.442638888888852</c:v>
                      </c:pt>
                      <c:pt idx="749">
                        <c:v>0.44267361111107401</c:v>
                      </c:pt>
                      <c:pt idx="750">
                        <c:v>0.44270833333329601</c:v>
                      </c:pt>
                      <c:pt idx="751">
                        <c:v>0.44274305555551802</c:v>
                      </c:pt>
                      <c:pt idx="752">
                        <c:v>0.44277777777774002</c:v>
                      </c:pt>
                      <c:pt idx="753">
                        <c:v>0.44281249999996197</c:v>
                      </c:pt>
                      <c:pt idx="754">
                        <c:v>0.44284722222218398</c:v>
                      </c:pt>
                      <c:pt idx="755">
                        <c:v>0.44288194444440698</c:v>
                      </c:pt>
                      <c:pt idx="756">
                        <c:v>0.44291666666662899</c:v>
                      </c:pt>
                      <c:pt idx="757">
                        <c:v>0.44295138888885099</c:v>
                      </c:pt>
                      <c:pt idx="758">
                        <c:v>0.442986111111073</c:v>
                      </c:pt>
                      <c:pt idx="759">
                        <c:v>0.44302083333329501</c:v>
                      </c:pt>
                      <c:pt idx="760">
                        <c:v>0.44305555555551801</c:v>
                      </c:pt>
                      <c:pt idx="761">
                        <c:v>0.44309027777774002</c:v>
                      </c:pt>
                      <c:pt idx="762">
                        <c:v>0.44312499999996202</c:v>
                      </c:pt>
                      <c:pt idx="763">
                        <c:v>0.44315972222218403</c:v>
                      </c:pt>
                      <c:pt idx="764">
                        <c:v>0.44319444444440598</c:v>
                      </c:pt>
                      <c:pt idx="765">
                        <c:v>0.44322916666662798</c:v>
                      </c:pt>
                      <c:pt idx="766">
                        <c:v>0.44326388888885099</c:v>
                      </c:pt>
                      <c:pt idx="767">
                        <c:v>0.44329861111107299</c:v>
                      </c:pt>
                      <c:pt idx="768">
                        <c:v>0.443333333333295</c:v>
                      </c:pt>
                      <c:pt idx="769">
                        <c:v>0.443368055555517</c:v>
                      </c:pt>
                      <c:pt idx="770">
                        <c:v>0.44340277777773901</c:v>
                      </c:pt>
                      <c:pt idx="771">
                        <c:v>0.44343749999996102</c:v>
                      </c:pt>
                      <c:pt idx="772">
                        <c:v>0.44347222222218402</c:v>
                      </c:pt>
                      <c:pt idx="773">
                        <c:v>0.44350694444440603</c:v>
                      </c:pt>
                      <c:pt idx="774">
                        <c:v>0.44354166666662798</c:v>
                      </c:pt>
                      <c:pt idx="775">
                        <c:v>0.44357638888884998</c:v>
                      </c:pt>
                      <c:pt idx="776">
                        <c:v>0.44361111111107199</c:v>
                      </c:pt>
                      <c:pt idx="777">
                        <c:v>0.44364583333329399</c:v>
                      </c:pt>
                      <c:pt idx="778">
                        <c:v>0.443680555555517</c:v>
                      </c:pt>
                      <c:pt idx="779">
                        <c:v>0.443715277777739</c:v>
                      </c:pt>
                      <c:pt idx="780">
                        <c:v>0.44374999999996101</c:v>
                      </c:pt>
                      <c:pt idx="781">
                        <c:v>0.44378472222218301</c:v>
                      </c:pt>
                      <c:pt idx="782">
                        <c:v>0.44381944444440502</c:v>
                      </c:pt>
                      <c:pt idx="783">
                        <c:v>0.44385416666662703</c:v>
                      </c:pt>
                      <c:pt idx="784">
                        <c:v>0.44388888888884998</c:v>
                      </c:pt>
                      <c:pt idx="785">
                        <c:v>0.44392361111107198</c:v>
                      </c:pt>
                      <c:pt idx="786">
                        <c:v>0.44395833333329399</c:v>
                      </c:pt>
                      <c:pt idx="787">
                        <c:v>0.44399305555551599</c:v>
                      </c:pt>
                      <c:pt idx="788">
                        <c:v>0.444027777777738</c:v>
                      </c:pt>
                      <c:pt idx="789">
                        <c:v>0.444062499999961</c:v>
                      </c:pt>
                      <c:pt idx="790">
                        <c:v>0.44409722222218301</c:v>
                      </c:pt>
                      <c:pt idx="791">
                        <c:v>0.44413194444440501</c:v>
                      </c:pt>
                      <c:pt idx="792">
                        <c:v>0.44416666666662702</c:v>
                      </c:pt>
                      <c:pt idx="793">
                        <c:v>0.44420138888884902</c:v>
                      </c:pt>
                      <c:pt idx="794">
                        <c:v>0.44423611111107097</c:v>
                      </c:pt>
                      <c:pt idx="795">
                        <c:v>0.44427083333329398</c:v>
                      </c:pt>
                      <c:pt idx="796">
                        <c:v>0.44430555555551599</c:v>
                      </c:pt>
                      <c:pt idx="797">
                        <c:v>0.44434027777773799</c:v>
                      </c:pt>
                      <c:pt idx="798">
                        <c:v>0.44437499999996</c:v>
                      </c:pt>
                      <c:pt idx="799">
                        <c:v>0.444409722222182</c:v>
                      </c:pt>
                      <c:pt idx="800">
                        <c:v>0.44444444444440401</c:v>
                      </c:pt>
                      <c:pt idx="801">
                        <c:v>0.44447916666662701</c:v>
                      </c:pt>
                      <c:pt idx="802">
                        <c:v>0.44451388888884902</c:v>
                      </c:pt>
                      <c:pt idx="803">
                        <c:v>0.44454861111107102</c:v>
                      </c:pt>
                      <c:pt idx="804">
                        <c:v>0.44458333333329297</c:v>
                      </c:pt>
                      <c:pt idx="805">
                        <c:v>0.44461805555551498</c:v>
                      </c:pt>
                      <c:pt idx="806">
                        <c:v>0.44465277777773698</c:v>
                      </c:pt>
                      <c:pt idx="807">
                        <c:v>0.44468749999995999</c:v>
                      </c:pt>
                      <c:pt idx="808">
                        <c:v>0.444722222222182</c:v>
                      </c:pt>
                      <c:pt idx="809">
                        <c:v>0.444756944444404</c:v>
                      </c:pt>
                      <c:pt idx="810">
                        <c:v>0.44479166666662601</c:v>
                      </c:pt>
                      <c:pt idx="811">
                        <c:v>0.44482638888884801</c:v>
                      </c:pt>
                      <c:pt idx="812">
                        <c:v>0.44486111111107002</c:v>
                      </c:pt>
                      <c:pt idx="813">
                        <c:v>0.44489583333329302</c:v>
                      </c:pt>
                      <c:pt idx="814">
                        <c:v>0.44493055555551497</c:v>
                      </c:pt>
                      <c:pt idx="815">
                        <c:v>0.44496527777773698</c:v>
                      </c:pt>
                      <c:pt idx="816">
                        <c:v>0.44499999999995898</c:v>
                      </c:pt>
                      <c:pt idx="817">
                        <c:v>0.44503472222218099</c:v>
                      </c:pt>
                      <c:pt idx="818">
                        <c:v>0.445069444444403</c:v>
                      </c:pt>
                      <c:pt idx="819">
                        <c:v>0.445104166666626</c:v>
                      </c:pt>
                      <c:pt idx="820">
                        <c:v>0.44513888888884801</c:v>
                      </c:pt>
                      <c:pt idx="821">
                        <c:v>0.44517361111107001</c:v>
                      </c:pt>
                      <c:pt idx="822">
                        <c:v>0.44520833333329202</c:v>
                      </c:pt>
                      <c:pt idx="823">
                        <c:v>0.44524305555551402</c:v>
                      </c:pt>
                      <c:pt idx="824">
                        <c:v>0.44527777777773597</c:v>
                      </c:pt>
                      <c:pt idx="825">
                        <c:v>0.44531249999995898</c:v>
                      </c:pt>
                      <c:pt idx="826">
                        <c:v>0.44534722222218098</c:v>
                      </c:pt>
                      <c:pt idx="827">
                        <c:v>0.44538194444440299</c:v>
                      </c:pt>
                      <c:pt idx="828">
                        <c:v>0.44541666666662499</c:v>
                      </c:pt>
                      <c:pt idx="829">
                        <c:v>0.445451388888847</c:v>
                      </c:pt>
                      <c:pt idx="830">
                        <c:v>0.44548611111107</c:v>
                      </c:pt>
                      <c:pt idx="831">
                        <c:v>0.44552083333329201</c:v>
                      </c:pt>
                      <c:pt idx="832">
                        <c:v>0.44555555555551402</c:v>
                      </c:pt>
                      <c:pt idx="833">
                        <c:v>0.44559027777773602</c:v>
                      </c:pt>
                      <c:pt idx="834">
                        <c:v>0.44562499999995803</c:v>
                      </c:pt>
                      <c:pt idx="835">
                        <c:v>0.44565972222217998</c:v>
                      </c:pt>
                      <c:pt idx="836">
                        <c:v>0.44569444444440298</c:v>
                      </c:pt>
                      <c:pt idx="837">
                        <c:v>0.44572916666662499</c:v>
                      </c:pt>
                      <c:pt idx="838">
                        <c:v>0.44576388888884699</c:v>
                      </c:pt>
                      <c:pt idx="839">
                        <c:v>0.445798611111069</c:v>
                      </c:pt>
                      <c:pt idx="840">
                        <c:v>0.445833333333291</c:v>
                      </c:pt>
                      <c:pt idx="841">
                        <c:v>0.44586805555551401</c:v>
                      </c:pt>
                      <c:pt idx="842">
                        <c:v>0.44590277777773601</c:v>
                      </c:pt>
                      <c:pt idx="843">
                        <c:v>0.44593749999995802</c:v>
                      </c:pt>
                      <c:pt idx="844">
                        <c:v>0.44597222222218003</c:v>
                      </c:pt>
                      <c:pt idx="845">
                        <c:v>0.44600694444440198</c:v>
                      </c:pt>
                      <c:pt idx="846">
                        <c:v>0.44604166666662398</c:v>
                      </c:pt>
                      <c:pt idx="847">
                        <c:v>0.44607638888884599</c:v>
                      </c:pt>
                      <c:pt idx="848">
                        <c:v>0.44611111111106899</c:v>
                      </c:pt>
                      <c:pt idx="849">
                        <c:v>0.446145833333291</c:v>
                      </c:pt>
                      <c:pt idx="850">
                        <c:v>0.446180555555513</c:v>
                      </c:pt>
                      <c:pt idx="851">
                        <c:v>0.44621527777773501</c:v>
                      </c:pt>
                      <c:pt idx="852">
                        <c:v>0.44624999999995701</c:v>
                      </c:pt>
                      <c:pt idx="853">
                        <c:v>0.44628472222217902</c:v>
                      </c:pt>
                      <c:pt idx="854">
                        <c:v>0.44631944444440202</c:v>
                      </c:pt>
                      <c:pt idx="855">
                        <c:v>0.44635416666662397</c:v>
                      </c:pt>
                      <c:pt idx="856">
                        <c:v>0.44638888888884598</c:v>
                      </c:pt>
                      <c:pt idx="857">
                        <c:v>0.44642361111106799</c:v>
                      </c:pt>
                      <c:pt idx="858">
                        <c:v>0.44645833333328999</c:v>
                      </c:pt>
                      <c:pt idx="859">
                        <c:v>0.446493055555513</c:v>
                      </c:pt>
                      <c:pt idx="860">
                        <c:v>0.446527777777735</c:v>
                      </c:pt>
                      <c:pt idx="861">
                        <c:v>0.44656249999995701</c:v>
                      </c:pt>
                      <c:pt idx="862">
                        <c:v>0.44659722222217901</c:v>
                      </c:pt>
                      <c:pt idx="863">
                        <c:v>0.44663194444440102</c:v>
                      </c:pt>
                      <c:pt idx="864">
                        <c:v>0.44666666666662302</c:v>
                      </c:pt>
                      <c:pt idx="865">
                        <c:v>0.44670138888884597</c:v>
                      </c:pt>
                      <c:pt idx="866">
                        <c:v>0.44673611111106798</c:v>
                      </c:pt>
                      <c:pt idx="867">
                        <c:v>0.44677083333328999</c:v>
                      </c:pt>
                      <c:pt idx="868">
                        <c:v>0.44680555555551199</c:v>
                      </c:pt>
                      <c:pt idx="869">
                        <c:v>0.446840277777734</c:v>
                      </c:pt>
                      <c:pt idx="870">
                        <c:v>0.446874999999957</c:v>
                      </c:pt>
                      <c:pt idx="871">
                        <c:v>0.44690972222217901</c:v>
                      </c:pt>
                      <c:pt idx="872">
                        <c:v>0.44694444444440101</c:v>
                      </c:pt>
                      <c:pt idx="873">
                        <c:v>0.44697916666662302</c:v>
                      </c:pt>
                      <c:pt idx="874">
                        <c:v>0.44701388888884502</c:v>
                      </c:pt>
                      <c:pt idx="875">
                        <c:v>0.44704861111106697</c:v>
                      </c:pt>
                      <c:pt idx="876">
                        <c:v>0.44708333333328898</c:v>
                      </c:pt>
                      <c:pt idx="877">
                        <c:v>0.44711805555551198</c:v>
                      </c:pt>
                      <c:pt idx="878">
                        <c:v>0.44715277777773399</c:v>
                      </c:pt>
                      <c:pt idx="879">
                        <c:v>0.447187499999956</c:v>
                      </c:pt>
                      <c:pt idx="880">
                        <c:v>0.447222222222178</c:v>
                      </c:pt>
                      <c:pt idx="881">
                        <c:v>0.44725694444440001</c:v>
                      </c:pt>
                      <c:pt idx="882">
                        <c:v>0.44729166666662201</c:v>
                      </c:pt>
                      <c:pt idx="883">
                        <c:v>0.44732638888884502</c:v>
                      </c:pt>
                      <c:pt idx="884">
                        <c:v>0.44736111111106702</c:v>
                      </c:pt>
                      <c:pt idx="885">
                        <c:v>0.44739583333328897</c:v>
                      </c:pt>
                      <c:pt idx="886">
                        <c:v>0.44743055555551098</c:v>
                      </c:pt>
                      <c:pt idx="887">
                        <c:v>0.44746527777773298</c:v>
                      </c:pt>
                      <c:pt idx="888">
                        <c:v>0.44749999999995599</c:v>
                      </c:pt>
                      <c:pt idx="889">
                        <c:v>0.44753472222217799</c:v>
                      </c:pt>
                      <c:pt idx="890">
                        <c:v>0.4475694444444</c:v>
                      </c:pt>
                      <c:pt idx="891">
                        <c:v>0.44760416666662201</c:v>
                      </c:pt>
                      <c:pt idx="892">
                        <c:v>0.44763888888884401</c:v>
                      </c:pt>
                      <c:pt idx="893">
                        <c:v>0.44767361111106602</c:v>
                      </c:pt>
                      <c:pt idx="894">
                        <c:v>0.44770833333328902</c:v>
                      </c:pt>
                      <c:pt idx="895">
                        <c:v>0.44774305555551103</c:v>
                      </c:pt>
                      <c:pt idx="896">
                        <c:v>0.44777777777773298</c:v>
                      </c:pt>
                      <c:pt idx="897">
                        <c:v>0.44781249999995498</c:v>
                      </c:pt>
                      <c:pt idx="898">
                        <c:v>0.44784722222217699</c:v>
                      </c:pt>
                      <c:pt idx="899">
                        <c:v>0.44788194444439899</c:v>
                      </c:pt>
                      <c:pt idx="900">
                        <c:v>0.447916666666622</c:v>
                      </c:pt>
                      <c:pt idx="901">
                        <c:v>0.447951388888844</c:v>
                      </c:pt>
                      <c:pt idx="902">
                        <c:v>0.44798611111106601</c:v>
                      </c:pt>
                      <c:pt idx="903">
                        <c:v>0.44802083333328802</c:v>
                      </c:pt>
                      <c:pt idx="904">
                        <c:v>0.44805555555551002</c:v>
                      </c:pt>
                      <c:pt idx="905">
                        <c:v>0.44809027777773203</c:v>
                      </c:pt>
                      <c:pt idx="906">
                        <c:v>0.44812499999995498</c:v>
                      </c:pt>
                      <c:pt idx="907">
                        <c:v>0.44815972222217698</c:v>
                      </c:pt>
                      <c:pt idx="908">
                        <c:v>0.44819444444439899</c:v>
                      </c:pt>
                      <c:pt idx="909">
                        <c:v>0.44822916666662099</c:v>
                      </c:pt>
                      <c:pt idx="910">
                        <c:v>0.448263888888843</c:v>
                      </c:pt>
                      <c:pt idx="911">
                        <c:v>0.448298611111066</c:v>
                      </c:pt>
                      <c:pt idx="912">
                        <c:v>0.44833333333328801</c:v>
                      </c:pt>
                      <c:pt idx="913">
                        <c:v>0.44836805555551001</c:v>
                      </c:pt>
                      <c:pt idx="914">
                        <c:v>0.44840277777773202</c:v>
                      </c:pt>
                      <c:pt idx="915">
                        <c:v>0.44843749999995403</c:v>
                      </c:pt>
                      <c:pt idx="916">
                        <c:v>0.44847222222217598</c:v>
                      </c:pt>
                      <c:pt idx="917">
                        <c:v>0.44850694444439898</c:v>
                      </c:pt>
                      <c:pt idx="918">
                        <c:v>0.44854166666662099</c:v>
                      </c:pt>
                      <c:pt idx="919">
                        <c:v>0.44857638888884299</c:v>
                      </c:pt>
                      <c:pt idx="920">
                        <c:v>0.448611111111065</c:v>
                      </c:pt>
                      <c:pt idx="921">
                        <c:v>0.448645833333287</c:v>
                      </c:pt>
                      <c:pt idx="922">
                        <c:v>0.44868055555550901</c:v>
                      </c:pt>
                      <c:pt idx="923">
                        <c:v>0.44871527777773201</c:v>
                      </c:pt>
                      <c:pt idx="924">
                        <c:v>0.44874999999995402</c:v>
                      </c:pt>
                      <c:pt idx="925">
                        <c:v>0.44878472222217602</c:v>
                      </c:pt>
                      <c:pt idx="926">
                        <c:v>0.44881944444439797</c:v>
                      </c:pt>
                      <c:pt idx="927">
                        <c:v>0.44885416666661998</c:v>
                      </c:pt>
                      <c:pt idx="928">
                        <c:v>0.44888888888884199</c:v>
                      </c:pt>
                      <c:pt idx="929">
                        <c:v>0.44892361111106499</c:v>
                      </c:pt>
                      <c:pt idx="930">
                        <c:v>0.448958333333287</c:v>
                      </c:pt>
                      <c:pt idx="931">
                        <c:v>0.448993055555509</c:v>
                      </c:pt>
                      <c:pt idx="932">
                        <c:v>0.44902777777773101</c:v>
                      </c:pt>
                      <c:pt idx="933">
                        <c:v>0.44906249999995301</c:v>
                      </c:pt>
                      <c:pt idx="934">
                        <c:v>0.44909722222217502</c:v>
                      </c:pt>
                      <c:pt idx="935">
                        <c:v>0.44913194444439802</c:v>
                      </c:pt>
                      <c:pt idx="936">
                        <c:v>0.44916666666661997</c:v>
                      </c:pt>
                      <c:pt idx="937">
                        <c:v>0.44920138888884198</c:v>
                      </c:pt>
                      <c:pt idx="938">
                        <c:v>0.44923611111106398</c:v>
                      </c:pt>
                      <c:pt idx="939">
                        <c:v>0.44927083333328599</c:v>
                      </c:pt>
                      <c:pt idx="940">
                        <c:v>0.449305555555508</c:v>
                      </c:pt>
                      <c:pt idx="941">
                        <c:v>0.449340277777731</c:v>
                      </c:pt>
                      <c:pt idx="942">
                        <c:v>0.44937499999995301</c:v>
                      </c:pt>
                      <c:pt idx="943">
                        <c:v>0.44940972222217501</c:v>
                      </c:pt>
                      <c:pt idx="944">
                        <c:v>0.44944444444439702</c:v>
                      </c:pt>
                      <c:pt idx="945">
                        <c:v>0.44947916666661902</c:v>
                      </c:pt>
                      <c:pt idx="946">
                        <c:v>0.44951388888884097</c:v>
                      </c:pt>
                      <c:pt idx="947">
                        <c:v>0.44954861111106398</c:v>
                      </c:pt>
                      <c:pt idx="948">
                        <c:v>0.44958333333328598</c:v>
                      </c:pt>
                      <c:pt idx="949">
                        <c:v>0.44961805555550799</c:v>
                      </c:pt>
                      <c:pt idx="950">
                        <c:v>0.44965277777773</c:v>
                      </c:pt>
                      <c:pt idx="951">
                        <c:v>0.449687499999952</c:v>
                      </c:pt>
                      <c:pt idx="952">
                        <c:v>0.44972222222217501</c:v>
                      </c:pt>
                      <c:pt idx="953">
                        <c:v>0.44975694444439701</c:v>
                      </c:pt>
                      <c:pt idx="954">
                        <c:v>0.44979166666661902</c:v>
                      </c:pt>
                      <c:pt idx="955">
                        <c:v>0.44982638888884102</c:v>
                      </c:pt>
                      <c:pt idx="956">
                        <c:v>0.44986111111106297</c:v>
                      </c:pt>
                      <c:pt idx="957">
                        <c:v>0.44989583333328498</c:v>
                      </c:pt>
                      <c:pt idx="958">
                        <c:v>0.44993055555550798</c:v>
                      </c:pt>
                      <c:pt idx="959">
                        <c:v>0.44996527777772999</c:v>
                      </c:pt>
                      <c:pt idx="960">
                        <c:v>0.44999999999995199</c:v>
                      </c:pt>
                      <c:pt idx="961">
                        <c:v>0.450034722222174</c:v>
                      </c:pt>
                      <c:pt idx="962">
                        <c:v>0.45006944444439601</c:v>
                      </c:pt>
                      <c:pt idx="963">
                        <c:v>0.45010416666661801</c:v>
                      </c:pt>
                      <c:pt idx="964">
                        <c:v>0.45013888888884102</c:v>
                      </c:pt>
                      <c:pt idx="965">
                        <c:v>0.45017361111106302</c:v>
                      </c:pt>
                      <c:pt idx="966">
                        <c:v>0.45020833333328503</c:v>
                      </c:pt>
                      <c:pt idx="967">
                        <c:v>0.45024305555550698</c:v>
                      </c:pt>
                      <c:pt idx="968">
                        <c:v>0.45027777777772898</c:v>
                      </c:pt>
                      <c:pt idx="969">
                        <c:v>0.45031249999995099</c:v>
                      </c:pt>
                      <c:pt idx="970">
                        <c:v>0.45034722222217399</c:v>
                      </c:pt>
                      <c:pt idx="971">
                        <c:v>0.450381944444396</c:v>
                      </c:pt>
                      <c:pt idx="972">
                        <c:v>0.450416666666618</c:v>
                      </c:pt>
                      <c:pt idx="973">
                        <c:v>0.45045138888884001</c:v>
                      </c:pt>
                      <c:pt idx="974">
                        <c:v>0.45048611111106202</c:v>
                      </c:pt>
                      <c:pt idx="975">
                        <c:v>0.45052083333328402</c:v>
                      </c:pt>
                      <c:pt idx="976">
                        <c:v>0.45055555555550703</c:v>
                      </c:pt>
                      <c:pt idx="977">
                        <c:v>0.45059027777772898</c:v>
                      </c:pt>
                      <c:pt idx="978">
                        <c:v>0.45062499999995098</c:v>
                      </c:pt>
                      <c:pt idx="979">
                        <c:v>0.45065972222217299</c:v>
                      </c:pt>
                      <c:pt idx="980">
                        <c:v>0.45069444444439499</c:v>
                      </c:pt>
                      <c:pt idx="981">
                        <c:v>0.450729166666618</c:v>
                      </c:pt>
                      <c:pt idx="982">
                        <c:v>0.45076388888884</c:v>
                      </c:pt>
                      <c:pt idx="983">
                        <c:v>0.45079861111106201</c:v>
                      </c:pt>
                      <c:pt idx="984">
                        <c:v>0.45083333333328401</c:v>
                      </c:pt>
                      <c:pt idx="985">
                        <c:v>0.45086805555550602</c:v>
                      </c:pt>
                      <c:pt idx="986">
                        <c:v>0.45090277777772803</c:v>
                      </c:pt>
                      <c:pt idx="987">
                        <c:v>0.45093749999995097</c:v>
                      </c:pt>
                      <c:pt idx="988">
                        <c:v>0.45097222222217298</c:v>
                      </c:pt>
                      <c:pt idx="989">
                        <c:v>0.45100694444439499</c:v>
                      </c:pt>
                      <c:pt idx="990">
                        <c:v>0.45104166666661699</c:v>
                      </c:pt>
                      <c:pt idx="991">
                        <c:v>0.451076388888839</c:v>
                      </c:pt>
                      <c:pt idx="992">
                        <c:v>0.451111111111062</c:v>
                      </c:pt>
                      <c:pt idx="993">
                        <c:v>0.45114583333328401</c:v>
                      </c:pt>
                      <c:pt idx="994">
                        <c:v>0.45118055555550601</c:v>
                      </c:pt>
                      <c:pt idx="995">
                        <c:v>0.45121527777772802</c:v>
                      </c:pt>
                      <c:pt idx="996">
                        <c:v>0.45124999999995002</c:v>
                      </c:pt>
                      <c:pt idx="997">
                        <c:v>0.45128472222217197</c:v>
                      </c:pt>
                      <c:pt idx="998">
                        <c:v>0.45131944444439398</c:v>
                      </c:pt>
                      <c:pt idx="999">
                        <c:v>0.45135416666661698</c:v>
                      </c:pt>
                      <c:pt idx="1000">
                        <c:v>0.45138888888883899</c:v>
                      </c:pt>
                      <c:pt idx="1001">
                        <c:v>0.451423611111061</c:v>
                      </c:pt>
                      <c:pt idx="1002">
                        <c:v>0.451458333333283</c:v>
                      </c:pt>
                      <c:pt idx="1003">
                        <c:v>0.45149305555550501</c:v>
                      </c:pt>
                      <c:pt idx="1004">
                        <c:v>0.45152777777772701</c:v>
                      </c:pt>
                      <c:pt idx="1005">
                        <c:v>0.45156249999995002</c:v>
                      </c:pt>
                      <c:pt idx="1006">
                        <c:v>0.45159722222217202</c:v>
                      </c:pt>
                      <c:pt idx="1007">
                        <c:v>0.45163194444439397</c:v>
                      </c:pt>
                      <c:pt idx="1008">
                        <c:v>0.45166666666661598</c:v>
                      </c:pt>
                      <c:pt idx="1009">
                        <c:v>0.45170138888883798</c:v>
                      </c:pt>
                      <c:pt idx="1010">
                        <c:v>0.45173611111106099</c:v>
                      </c:pt>
                      <c:pt idx="1011">
                        <c:v>0.451770833333283</c:v>
                      </c:pt>
                      <c:pt idx="1012">
                        <c:v>0.451805555555505</c:v>
                      </c:pt>
                      <c:pt idx="1013">
                        <c:v>0.45184027777772701</c:v>
                      </c:pt>
                      <c:pt idx="1014">
                        <c:v>0.45187499999994901</c:v>
                      </c:pt>
                      <c:pt idx="1015">
                        <c:v>0.45190972222217102</c:v>
                      </c:pt>
                      <c:pt idx="1016">
                        <c:v>0.45194444444439402</c:v>
                      </c:pt>
                      <c:pt idx="1017">
                        <c:v>0.45197916666661597</c:v>
                      </c:pt>
                      <c:pt idx="1018">
                        <c:v>0.45201388888883798</c:v>
                      </c:pt>
                      <c:pt idx="1019">
                        <c:v>0.45204861111105998</c:v>
                      </c:pt>
                      <c:pt idx="1020">
                        <c:v>0.45208333333328199</c:v>
                      </c:pt>
                      <c:pt idx="1021">
                        <c:v>0.45211805555550399</c:v>
                      </c:pt>
                      <c:pt idx="1022">
                        <c:v>0.452152777777727</c:v>
                      </c:pt>
                      <c:pt idx="1023">
                        <c:v>0.45218749999994901</c:v>
                      </c:pt>
                      <c:pt idx="1024">
                        <c:v>0.45222222222217101</c:v>
                      </c:pt>
                      <c:pt idx="1025">
                        <c:v>0.45225694444439302</c:v>
                      </c:pt>
                      <c:pt idx="1026">
                        <c:v>0.45229166666661502</c:v>
                      </c:pt>
                      <c:pt idx="1027">
                        <c:v>0.45232638888883703</c:v>
                      </c:pt>
                      <c:pt idx="1028">
                        <c:v>0.45236111111105998</c:v>
                      </c:pt>
                      <c:pt idx="1029">
                        <c:v>0.45239583333328198</c:v>
                      </c:pt>
                      <c:pt idx="1030">
                        <c:v>0.45243055555550399</c:v>
                      </c:pt>
                      <c:pt idx="1031">
                        <c:v>0.45246527777772599</c:v>
                      </c:pt>
                      <c:pt idx="1032">
                        <c:v>0.452499999999948</c:v>
                      </c:pt>
                      <c:pt idx="1033">
                        <c:v>0.452534722222171</c:v>
                      </c:pt>
                      <c:pt idx="1034">
                        <c:v>0.45256944444439301</c:v>
                      </c:pt>
                      <c:pt idx="1035">
                        <c:v>0.45260416666661502</c:v>
                      </c:pt>
                      <c:pt idx="1036">
                        <c:v>0.45263888888883702</c:v>
                      </c:pt>
                      <c:pt idx="1037">
                        <c:v>0.45267361111105903</c:v>
                      </c:pt>
                      <c:pt idx="1038">
                        <c:v>0.45270833333328098</c:v>
                      </c:pt>
                      <c:pt idx="1039">
                        <c:v>0.45274305555550398</c:v>
                      </c:pt>
                      <c:pt idx="1040">
                        <c:v>0.45277777777772599</c:v>
                      </c:pt>
                      <c:pt idx="1041">
                        <c:v>0.45281249999994799</c:v>
                      </c:pt>
                      <c:pt idx="1042">
                        <c:v>0.45284722222217</c:v>
                      </c:pt>
                      <c:pt idx="1043">
                        <c:v>0.452881944444392</c:v>
                      </c:pt>
                      <c:pt idx="1044">
                        <c:v>0.45291666666661401</c:v>
                      </c:pt>
                      <c:pt idx="1045">
                        <c:v>0.45295138888883701</c:v>
                      </c:pt>
                      <c:pt idx="1046">
                        <c:v>0.45298611111105902</c:v>
                      </c:pt>
                      <c:pt idx="1047">
                        <c:v>0.45302083333328103</c:v>
                      </c:pt>
                      <c:pt idx="1048">
                        <c:v>0.45305555555550298</c:v>
                      </c:pt>
                      <c:pt idx="1049">
                        <c:v>0.45309027777772498</c:v>
                      </c:pt>
                      <c:pt idx="1050">
                        <c:v>0.45312499999994699</c:v>
                      </c:pt>
                      <c:pt idx="1051">
                        <c:v>0.45315972222216999</c:v>
                      </c:pt>
                      <c:pt idx="1052">
                        <c:v>0.453194444444392</c:v>
                      </c:pt>
                      <c:pt idx="1053">
                        <c:v>0.453229166666614</c:v>
                      </c:pt>
                      <c:pt idx="1054">
                        <c:v>0.45326388888883601</c:v>
                      </c:pt>
                      <c:pt idx="1055">
                        <c:v>0.45329861111105801</c:v>
                      </c:pt>
                      <c:pt idx="1056">
                        <c:v>0.45333333333328002</c:v>
                      </c:pt>
                      <c:pt idx="1057">
                        <c:v>0.45336805555550302</c:v>
                      </c:pt>
                      <c:pt idx="1058">
                        <c:v>0.45340277777772497</c:v>
                      </c:pt>
                      <c:pt idx="1059">
                        <c:v>0.45343749999994698</c:v>
                      </c:pt>
                      <c:pt idx="1060">
                        <c:v>0.45347222222216899</c:v>
                      </c:pt>
                      <c:pt idx="1061">
                        <c:v>0.45350694444439099</c:v>
                      </c:pt>
                      <c:pt idx="1062">
                        <c:v>0.453541666666613</c:v>
                      </c:pt>
                      <c:pt idx="1063">
                        <c:v>0.453576388888836</c:v>
                      </c:pt>
                      <c:pt idx="1064">
                        <c:v>0.45361111111105801</c:v>
                      </c:pt>
                      <c:pt idx="1065">
                        <c:v>0.45364583333328001</c:v>
                      </c:pt>
                      <c:pt idx="1066">
                        <c:v>0.45368055555550202</c:v>
                      </c:pt>
                      <c:pt idx="1067">
                        <c:v>0.45371527777772402</c:v>
                      </c:pt>
                      <c:pt idx="1068">
                        <c:v>0.45374999999994597</c:v>
                      </c:pt>
                      <c:pt idx="1069">
                        <c:v>0.45378472222216898</c:v>
                      </c:pt>
                      <c:pt idx="1070">
                        <c:v>0.45381944444439098</c:v>
                      </c:pt>
                      <c:pt idx="1071">
                        <c:v>0.45385416666661299</c:v>
                      </c:pt>
                      <c:pt idx="1072">
                        <c:v>0.453888888888835</c:v>
                      </c:pt>
                      <c:pt idx="1073">
                        <c:v>0.453923611111057</c:v>
                      </c:pt>
                      <c:pt idx="1074">
                        <c:v>0.45395833333328001</c:v>
                      </c:pt>
                      <c:pt idx="1075">
                        <c:v>0.45399305555550201</c:v>
                      </c:pt>
                      <c:pt idx="1076">
                        <c:v>0.45402777777772402</c:v>
                      </c:pt>
                      <c:pt idx="1077">
                        <c:v>0.45406249999994602</c:v>
                      </c:pt>
                      <c:pt idx="1078">
                        <c:v>0.45409722222216797</c:v>
                      </c:pt>
                      <c:pt idx="1079">
                        <c:v>0.45413194444438998</c:v>
                      </c:pt>
                      <c:pt idx="1080">
                        <c:v>0.45416666666661298</c:v>
                      </c:pt>
                      <c:pt idx="1081">
                        <c:v>0.45420138888883499</c:v>
                      </c:pt>
                      <c:pt idx="1082">
                        <c:v>0.45423611111105699</c:v>
                      </c:pt>
                      <c:pt idx="1083">
                        <c:v>0.454270833333279</c:v>
                      </c:pt>
                      <c:pt idx="1084">
                        <c:v>0.45430555555550101</c:v>
                      </c:pt>
                      <c:pt idx="1085">
                        <c:v>0.45434027777772301</c:v>
                      </c:pt>
                      <c:pt idx="1086">
                        <c:v>0.45437499999994602</c:v>
                      </c:pt>
                      <c:pt idx="1087">
                        <c:v>0.45440972222216802</c:v>
                      </c:pt>
                      <c:pt idx="1088">
                        <c:v>0.45444444444439003</c:v>
                      </c:pt>
                      <c:pt idx="1089">
                        <c:v>0.45447916666661198</c:v>
                      </c:pt>
                      <c:pt idx="1090">
                        <c:v>0.45451388888883398</c:v>
                      </c:pt>
                      <c:pt idx="1091">
                        <c:v>0.45454861111105599</c:v>
                      </c:pt>
                      <c:pt idx="1092">
                        <c:v>0.45458333333327899</c:v>
                      </c:pt>
                      <c:pt idx="1093">
                        <c:v>0.454618055555501</c:v>
                      </c:pt>
                      <c:pt idx="1094">
                        <c:v>0.45465277777772301</c:v>
                      </c:pt>
                      <c:pt idx="1095">
                        <c:v>0.45468749999994501</c:v>
                      </c:pt>
                      <c:pt idx="1096">
                        <c:v>0.45472222222216702</c:v>
                      </c:pt>
                      <c:pt idx="1097">
                        <c:v>0.45475694444438902</c:v>
                      </c:pt>
                      <c:pt idx="1098">
                        <c:v>0.45479166666661203</c:v>
                      </c:pt>
                      <c:pt idx="1099">
                        <c:v>0.45482638888883398</c:v>
                      </c:pt>
                      <c:pt idx="1100">
                        <c:v>0.45486111111105598</c:v>
                      </c:pt>
                      <c:pt idx="1101">
                        <c:v>0.45489583333327799</c:v>
                      </c:pt>
                      <c:pt idx="1102">
                        <c:v>0.45493055555549999</c:v>
                      </c:pt>
                      <c:pt idx="1103">
                        <c:v>0.454965277777723</c:v>
                      </c:pt>
                      <c:pt idx="1104">
                        <c:v>0.454999999999945</c:v>
                      </c:pt>
                      <c:pt idx="1105">
                        <c:v>0.45503472222216701</c:v>
                      </c:pt>
                      <c:pt idx="1106">
                        <c:v>0.45506944444438902</c:v>
                      </c:pt>
                      <c:pt idx="1107">
                        <c:v>0.45510416666661102</c:v>
                      </c:pt>
                      <c:pt idx="1108">
                        <c:v>0.45513888888883303</c:v>
                      </c:pt>
                      <c:pt idx="1109">
                        <c:v>0.45517361111105598</c:v>
                      </c:pt>
                      <c:pt idx="1110">
                        <c:v>0.45520833333327798</c:v>
                      </c:pt>
                      <c:pt idx="1111">
                        <c:v>0.45524305555549999</c:v>
                      </c:pt>
                      <c:pt idx="1112">
                        <c:v>0.45527777777772199</c:v>
                      </c:pt>
                      <c:pt idx="1113">
                        <c:v>0.455312499999944</c:v>
                      </c:pt>
                      <c:pt idx="1114">
                        <c:v>0.455347222222167</c:v>
                      </c:pt>
                      <c:pt idx="1115">
                        <c:v>0.45538194444438901</c:v>
                      </c:pt>
                      <c:pt idx="1116">
                        <c:v>0.45541666666661101</c:v>
                      </c:pt>
                      <c:pt idx="1117">
                        <c:v>0.45545138888883302</c:v>
                      </c:pt>
                      <c:pt idx="1118">
                        <c:v>0.45548611111105503</c:v>
                      </c:pt>
                      <c:pt idx="1119">
                        <c:v>0.45552083333327698</c:v>
                      </c:pt>
                      <c:pt idx="1120">
                        <c:v>0.45555555555549898</c:v>
                      </c:pt>
                      <c:pt idx="1121">
                        <c:v>0.45559027777772199</c:v>
                      </c:pt>
                      <c:pt idx="1122">
                        <c:v>0.45562499999994399</c:v>
                      </c:pt>
                      <c:pt idx="1123">
                        <c:v>0.455659722222166</c:v>
                      </c:pt>
                      <c:pt idx="1124">
                        <c:v>0.455694444444388</c:v>
                      </c:pt>
                      <c:pt idx="1125">
                        <c:v>0.45572916666661001</c:v>
                      </c:pt>
                      <c:pt idx="1126">
                        <c:v>0.45576388888883201</c:v>
                      </c:pt>
                      <c:pt idx="1127">
                        <c:v>0.45579861111105502</c:v>
                      </c:pt>
                      <c:pt idx="1128">
                        <c:v>0.45583333333327702</c:v>
                      </c:pt>
                      <c:pt idx="1129">
                        <c:v>0.45586805555549897</c:v>
                      </c:pt>
                      <c:pt idx="1130">
                        <c:v>0.45590277777772098</c:v>
                      </c:pt>
                      <c:pt idx="1131">
                        <c:v>0.45593749999994299</c:v>
                      </c:pt>
                      <c:pt idx="1132">
                        <c:v>0.45597222222216599</c:v>
                      </c:pt>
                      <c:pt idx="1133">
                        <c:v>0.456006944444388</c:v>
                      </c:pt>
                      <c:pt idx="1134">
                        <c:v>0.45604166666661</c:v>
                      </c:pt>
                      <c:pt idx="1135">
                        <c:v>0.45607638888883201</c:v>
                      </c:pt>
                      <c:pt idx="1136">
                        <c:v>0.45611111111105401</c:v>
                      </c:pt>
                      <c:pt idx="1137">
                        <c:v>0.45614583333327602</c:v>
                      </c:pt>
                      <c:pt idx="1138">
                        <c:v>0.45618055555549902</c:v>
                      </c:pt>
                      <c:pt idx="1139">
                        <c:v>0.45621527777772097</c:v>
                      </c:pt>
                      <c:pt idx="1140">
                        <c:v>0.45624999999994298</c:v>
                      </c:pt>
                      <c:pt idx="1141">
                        <c:v>0.45628472222216498</c:v>
                      </c:pt>
                      <c:pt idx="1142">
                        <c:v>0.45631944444438699</c:v>
                      </c:pt>
                      <c:pt idx="1143">
                        <c:v>0.456354166666609</c:v>
                      </c:pt>
                      <c:pt idx="1144">
                        <c:v>0.456388888888832</c:v>
                      </c:pt>
                      <c:pt idx="1145">
                        <c:v>0.45642361111105401</c:v>
                      </c:pt>
                      <c:pt idx="1146">
                        <c:v>0.45645833333327601</c:v>
                      </c:pt>
                      <c:pt idx="1147">
                        <c:v>0.45649305555549802</c:v>
                      </c:pt>
                      <c:pt idx="1148">
                        <c:v>0.45652777777772002</c:v>
                      </c:pt>
                      <c:pt idx="1149">
                        <c:v>0.45656249999994197</c:v>
                      </c:pt>
                      <c:pt idx="1150">
                        <c:v>0.45659722222216498</c:v>
                      </c:pt>
                      <c:pt idx="1151">
                        <c:v>0.45663194444438698</c:v>
                      </c:pt>
                      <c:pt idx="1152">
                        <c:v>0.45666666666660899</c:v>
                      </c:pt>
                      <c:pt idx="1153">
                        <c:v>0.45670138888883099</c:v>
                      </c:pt>
                      <c:pt idx="1154">
                        <c:v>0.456736111111053</c:v>
                      </c:pt>
                      <c:pt idx="1155">
                        <c:v>0.45677083333327601</c:v>
                      </c:pt>
                      <c:pt idx="1156">
                        <c:v>0.45680555555549801</c:v>
                      </c:pt>
                      <c:pt idx="1157">
                        <c:v>0.45684027777772002</c:v>
                      </c:pt>
                      <c:pt idx="1158">
                        <c:v>0.45687499999994202</c:v>
                      </c:pt>
                      <c:pt idx="1159">
                        <c:v>0.45690972222216403</c:v>
                      </c:pt>
                      <c:pt idx="1160">
                        <c:v>0.45694444444438598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1 _processed'!$C$3:$C$1163</c15:sqref>
                        </c15:formulaRef>
                      </c:ext>
                    </c:extLst>
                    <c:numCache>
                      <c:formatCode>General</c:formatCode>
                      <c:ptCount val="116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2D4-4117-AF3E-90EE291B0154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1 _processed'!$A$3:$A$1163</c15:sqref>
                        </c15:formulaRef>
                      </c:ext>
                    </c:extLst>
                    <c:numCache>
                      <c:formatCode>mm:ss</c:formatCode>
                      <c:ptCount val="1161"/>
                      <c:pt idx="0">
                        <c:v>0.41666666666666669</c:v>
                      </c:pt>
                      <c:pt idx="1">
                        <c:v>0.41670138888888886</c:v>
                      </c:pt>
                      <c:pt idx="2">
                        <c:v>0.41673611111111097</c:v>
                      </c:pt>
                      <c:pt idx="3">
                        <c:v>0.41677083333333298</c:v>
                      </c:pt>
                      <c:pt idx="4">
                        <c:v>0.41680555555555499</c:v>
                      </c:pt>
                      <c:pt idx="5">
                        <c:v>0.41684027777777799</c:v>
                      </c:pt>
                      <c:pt idx="6">
                        <c:v>0.416875</c:v>
                      </c:pt>
                      <c:pt idx="7">
                        <c:v>0.416909722222222</c:v>
                      </c:pt>
                      <c:pt idx="8">
                        <c:v>0.41694444444444401</c:v>
                      </c:pt>
                      <c:pt idx="9">
                        <c:v>0.41697916666666601</c:v>
                      </c:pt>
                      <c:pt idx="10">
                        <c:v>0.41701388888888802</c:v>
                      </c:pt>
                      <c:pt idx="11">
                        <c:v>0.41704861111111102</c:v>
                      </c:pt>
                      <c:pt idx="12">
                        <c:v>0.41708333333333297</c:v>
                      </c:pt>
                      <c:pt idx="13">
                        <c:v>0.41711805555555498</c:v>
                      </c:pt>
                      <c:pt idx="14">
                        <c:v>0.41715277777777698</c:v>
                      </c:pt>
                      <c:pt idx="15">
                        <c:v>0.41718749999999899</c:v>
                      </c:pt>
                      <c:pt idx="16">
                        <c:v>0.417222222222221</c:v>
                      </c:pt>
                      <c:pt idx="17">
                        <c:v>0.417256944444444</c:v>
                      </c:pt>
                      <c:pt idx="18">
                        <c:v>0.41729166666666601</c:v>
                      </c:pt>
                      <c:pt idx="19">
                        <c:v>0.41732638888888801</c:v>
                      </c:pt>
                      <c:pt idx="20">
                        <c:v>0.41736111111111002</c:v>
                      </c:pt>
                      <c:pt idx="21">
                        <c:v>0.41739583333333202</c:v>
                      </c:pt>
                      <c:pt idx="22">
                        <c:v>0.41743055555555397</c:v>
                      </c:pt>
                      <c:pt idx="23">
                        <c:v>0.41746527777777698</c:v>
                      </c:pt>
                      <c:pt idx="24">
                        <c:v>0.41749999999999898</c:v>
                      </c:pt>
                      <c:pt idx="25">
                        <c:v>0.41753472222222099</c:v>
                      </c:pt>
                      <c:pt idx="26">
                        <c:v>0.41756944444444299</c:v>
                      </c:pt>
                      <c:pt idx="27">
                        <c:v>0.417604166666665</c:v>
                      </c:pt>
                      <c:pt idx="28">
                        <c:v>0.417638888888888</c:v>
                      </c:pt>
                      <c:pt idx="29">
                        <c:v>0.41767361111111001</c:v>
                      </c:pt>
                      <c:pt idx="30">
                        <c:v>0.41770833333333202</c:v>
                      </c:pt>
                      <c:pt idx="31">
                        <c:v>0.41774305555555402</c:v>
                      </c:pt>
                      <c:pt idx="32">
                        <c:v>0.41777777777777603</c:v>
                      </c:pt>
                      <c:pt idx="33">
                        <c:v>0.41781249999999798</c:v>
                      </c:pt>
                      <c:pt idx="34">
                        <c:v>0.41784722222222098</c:v>
                      </c:pt>
                      <c:pt idx="35">
                        <c:v>0.41788194444444299</c:v>
                      </c:pt>
                      <c:pt idx="36">
                        <c:v>0.41791666666666499</c:v>
                      </c:pt>
                      <c:pt idx="37">
                        <c:v>0.417951388888887</c:v>
                      </c:pt>
                      <c:pt idx="38">
                        <c:v>0.417986111111109</c:v>
                      </c:pt>
                      <c:pt idx="39">
                        <c:v>0.41802083333333101</c:v>
                      </c:pt>
                      <c:pt idx="40">
                        <c:v>0.41805555555555401</c:v>
                      </c:pt>
                      <c:pt idx="41">
                        <c:v>0.41809027777777602</c:v>
                      </c:pt>
                      <c:pt idx="42">
                        <c:v>0.41812499999999803</c:v>
                      </c:pt>
                      <c:pt idx="43">
                        <c:v>0.41815972222221998</c:v>
                      </c:pt>
                      <c:pt idx="44">
                        <c:v>0.41819444444444198</c:v>
                      </c:pt>
                      <c:pt idx="45">
                        <c:v>0.41822916666666399</c:v>
                      </c:pt>
                      <c:pt idx="46">
                        <c:v>0.41826388888888699</c:v>
                      </c:pt>
                      <c:pt idx="47">
                        <c:v>0.418298611111109</c:v>
                      </c:pt>
                      <c:pt idx="48">
                        <c:v>0.418333333333331</c:v>
                      </c:pt>
                      <c:pt idx="49">
                        <c:v>0.41836805555555301</c:v>
                      </c:pt>
                      <c:pt idx="50">
                        <c:v>0.41840277777777501</c:v>
                      </c:pt>
                      <c:pt idx="51">
                        <c:v>0.41843749999999702</c:v>
                      </c:pt>
                      <c:pt idx="52">
                        <c:v>0.41847222222222002</c:v>
                      </c:pt>
                      <c:pt idx="53">
                        <c:v>0.41850694444444198</c:v>
                      </c:pt>
                      <c:pt idx="54">
                        <c:v>0.41854166666666398</c:v>
                      </c:pt>
                      <c:pt idx="55">
                        <c:v>0.41857638888888599</c:v>
                      </c:pt>
                      <c:pt idx="56">
                        <c:v>0.41861111111110799</c:v>
                      </c:pt>
                      <c:pt idx="57">
                        <c:v>0.41864583333333</c:v>
                      </c:pt>
                      <c:pt idx="58">
                        <c:v>0.418680555555553</c:v>
                      </c:pt>
                      <c:pt idx="59">
                        <c:v>0.41871527777777501</c:v>
                      </c:pt>
                      <c:pt idx="60">
                        <c:v>0.41874999999999701</c:v>
                      </c:pt>
                      <c:pt idx="61">
                        <c:v>0.41878472222221902</c:v>
                      </c:pt>
                      <c:pt idx="62">
                        <c:v>0.41881944444444102</c:v>
                      </c:pt>
                      <c:pt idx="63">
                        <c:v>0.41885416666666397</c:v>
                      </c:pt>
                      <c:pt idx="64">
                        <c:v>0.41888888888888598</c:v>
                      </c:pt>
                      <c:pt idx="65">
                        <c:v>0.41892361111110799</c:v>
                      </c:pt>
                      <c:pt idx="66">
                        <c:v>0.41895833333332999</c:v>
                      </c:pt>
                      <c:pt idx="67">
                        <c:v>0.418993055555552</c:v>
                      </c:pt>
                      <c:pt idx="68">
                        <c:v>0.419027777777774</c:v>
                      </c:pt>
                      <c:pt idx="69">
                        <c:v>0.41906249999999701</c:v>
                      </c:pt>
                      <c:pt idx="70">
                        <c:v>0.41909722222221901</c:v>
                      </c:pt>
                      <c:pt idx="71">
                        <c:v>0.41913194444444102</c:v>
                      </c:pt>
                      <c:pt idx="72">
                        <c:v>0.41916666666666302</c:v>
                      </c:pt>
                      <c:pt idx="73">
                        <c:v>0.41920138888888497</c:v>
                      </c:pt>
                      <c:pt idx="74">
                        <c:v>0.41923611111110698</c:v>
                      </c:pt>
                      <c:pt idx="75">
                        <c:v>0.41927083333332998</c:v>
                      </c:pt>
                      <c:pt idx="76">
                        <c:v>0.41930555555555199</c:v>
                      </c:pt>
                      <c:pt idx="77">
                        <c:v>0.419340277777774</c:v>
                      </c:pt>
                      <c:pt idx="78">
                        <c:v>0.419374999999996</c:v>
                      </c:pt>
                      <c:pt idx="79">
                        <c:v>0.41940972222221801</c:v>
                      </c:pt>
                      <c:pt idx="80">
                        <c:v>0.41944444444444001</c:v>
                      </c:pt>
                      <c:pt idx="81">
                        <c:v>0.41947916666666302</c:v>
                      </c:pt>
                      <c:pt idx="82">
                        <c:v>0.41951388888888502</c:v>
                      </c:pt>
                      <c:pt idx="83">
                        <c:v>0.41954861111110697</c:v>
                      </c:pt>
                      <c:pt idx="84">
                        <c:v>0.41958333333332898</c:v>
                      </c:pt>
                      <c:pt idx="85">
                        <c:v>0.41961805555555098</c:v>
                      </c:pt>
                      <c:pt idx="86">
                        <c:v>0.41965277777777299</c:v>
                      </c:pt>
                      <c:pt idx="87">
                        <c:v>0.41968749999999599</c:v>
                      </c:pt>
                      <c:pt idx="88">
                        <c:v>0.419722222222218</c:v>
                      </c:pt>
                      <c:pt idx="89">
                        <c:v>0.41975694444444001</c:v>
                      </c:pt>
                      <c:pt idx="90">
                        <c:v>0.41979166666666201</c:v>
                      </c:pt>
                      <c:pt idx="91">
                        <c:v>0.41982638888888402</c:v>
                      </c:pt>
                      <c:pt idx="92">
                        <c:v>0.41986111111110702</c:v>
                      </c:pt>
                      <c:pt idx="93">
                        <c:v>0.41989583333332903</c:v>
                      </c:pt>
                      <c:pt idx="94">
                        <c:v>0.41993055555555098</c:v>
                      </c:pt>
                      <c:pt idx="95">
                        <c:v>0.41996527777777298</c:v>
                      </c:pt>
                      <c:pt idx="96">
                        <c:v>0.41999999999999499</c:v>
                      </c:pt>
                      <c:pt idx="97">
                        <c:v>0.42003472222221699</c:v>
                      </c:pt>
                      <c:pt idx="98">
                        <c:v>0.42006944444444</c:v>
                      </c:pt>
                      <c:pt idx="99">
                        <c:v>0.420104166666662</c:v>
                      </c:pt>
                      <c:pt idx="100">
                        <c:v>0.42013888888888401</c:v>
                      </c:pt>
                      <c:pt idx="101">
                        <c:v>0.42017361111110602</c:v>
                      </c:pt>
                      <c:pt idx="102">
                        <c:v>0.42020833333332802</c:v>
                      </c:pt>
                      <c:pt idx="103">
                        <c:v>0.42024305555555003</c:v>
                      </c:pt>
                      <c:pt idx="104">
                        <c:v>0.42027777777777298</c:v>
                      </c:pt>
                      <c:pt idx="105">
                        <c:v>0.42031249999999498</c:v>
                      </c:pt>
                      <c:pt idx="106">
                        <c:v>0.42034722222221699</c:v>
                      </c:pt>
                      <c:pt idx="107">
                        <c:v>0.42038194444443899</c:v>
                      </c:pt>
                      <c:pt idx="108">
                        <c:v>0.420416666666661</c:v>
                      </c:pt>
                      <c:pt idx="109">
                        <c:v>0.420451388888883</c:v>
                      </c:pt>
                      <c:pt idx="110">
                        <c:v>0.42048611111110601</c:v>
                      </c:pt>
                      <c:pt idx="111">
                        <c:v>0.42052083333332801</c:v>
                      </c:pt>
                      <c:pt idx="112">
                        <c:v>0.42055555555555002</c:v>
                      </c:pt>
                      <c:pt idx="113">
                        <c:v>0.42059027777777203</c:v>
                      </c:pt>
                      <c:pt idx="114">
                        <c:v>0.42062499999999398</c:v>
                      </c:pt>
                      <c:pt idx="115">
                        <c:v>0.42065972222221598</c:v>
                      </c:pt>
                      <c:pt idx="116">
                        <c:v>0.42069444444443899</c:v>
                      </c:pt>
                      <c:pt idx="117">
                        <c:v>0.42072916666666099</c:v>
                      </c:pt>
                      <c:pt idx="118">
                        <c:v>0.420763888888883</c:v>
                      </c:pt>
                      <c:pt idx="119">
                        <c:v>0.420798611111105</c:v>
                      </c:pt>
                      <c:pt idx="120">
                        <c:v>0.42083333333332701</c:v>
                      </c:pt>
                      <c:pt idx="121">
                        <c:v>0.42086805555555001</c:v>
                      </c:pt>
                      <c:pt idx="122">
                        <c:v>0.42090277777777202</c:v>
                      </c:pt>
                      <c:pt idx="123">
                        <c:v>0.42093749999999402</c:v>
                      </c:pt>
                      <c:pt idx="124">
                        <c:v>0.42097222222221597</c:v>
                      </c:pt>
                      <c:pt idx="125">
                        <c:v>0.42100694444443798</c:v>
                      </c:pt>
                      <c:pt idx="126">
                        <c:v>0.42104166666665999</c:v>
                      </c:pt>
                      <c:pt idx="127">
                        <c:v>0.42107638888888299</c:v>
                      </c:pt>
                      <c:pt idx="128">
                        <c:v>0.421111111111105</c:v>
                      </c:pt>
                      <c:pt idx="129">
                        <c:v>0.421145833333327</c:v>
                      </c:pt>
                      <c:pt idx="130">
                        <c:v>0.42118055555554901</c:v>
                      </c:pt>
                      <c:pt idx="131">
                        <c:v>0.42121527777777101</c:v>
                      </c:pt>
                      <c:pt idx="132">
                        <c:v>0.42124999999999302</c:v>
                      </c:pt>
                      <c:pt idx="133">
                        <c:v>0.42128472222221602</c:v>
                      </c:pt>
                      <c:pt idx="134">
                        <c:v>0.42131944444443797</c:v>
                      </c:pt>
                      <c:pt idx="135">
                        <c:v>0.42135416666665998</c:v>
                      </c:pt>
                      <c:pt idx="136">
                        <c:v>0.42138888888888199</c:v>
                      </c:pt>
                      <c:pt idx="137">
                        <c:v>0.42142361111110399</c:v>
                      </c:pt>
                      <c:pt idx="138">
                        <c:v>0.421458333333326</c:v>
                      </c:pt>
                      <c:pt idx="139">
                        <c:v>0.421493055555549</c:v>
                      </c:pt>
                      <c:pt idx="140">
                        <c:v>0.42152777777777101</c:v>
                      </c:pt>
                      <c:pt idx="141">
                        <c:v>0.42156249999999301</c:v>
                      </c:pt>
                      <c:pt idx="142">
                        <c:v>0.42159722222221502</c:v>
                      </c:pt>
                      <c:pt idx="143">
                        <c:v>0.42163194444443702</c:v>
                      </c:pt>
                      <c:pt idx="144">
                        <c:v>0.42166666666665897</c:v>
                      </c:pt>
                      <c:pt idx="145">
                        <c:v>0.42170138888888198</c:v>
                      </c:pt>
                      <c:pt idx="146">
                        <c:v>0.42173611111110398</c:v>
                      </c:pt>
                      <c:pt idx="147">
                        <c:v>0.42177083333332599</c:v>
                      </c:pt>
                      <c:pt idx="148">
                        <c:v>0.421805555555548</c:v>
                      </c:pt>
                      <c:pt idx="149">
                        <c:v>0.42184027777777</c:v>
                      </c:pt>
                      <c:pt idx="150">
                        <c:v>0.42187499999999301</c:v>
                      </c:pt>
                      <c:pt idx="151">
                        <c:v>0.42190972222221501</c:v>
                      </c:pt>
                      <c:pt idx="152">
                        <c:v>0.42194444444443702</c:v>
                      </c:pt>
                      <c:pt idx="153">
                        <c:v>0.42197916666665902</c:v>
                      </c:pt>
                      <c:pt idx="154">
                        <c:v>0.42201388888888097</c:v>
                      </c:pt>
                      <c:pt idx="155">
                        <c:v>0.42204861111110298</c:v>
                      </c:pt>
                      <c:pt idx="156">
                        <c:v>0.42208333333332598</c:v>
                      </c:pt>
                      <c:pt idx="157">
                        <c:v>0.42211805555554799</c:v>
                      </c:pt>
                      <c:pt idx="158">
                        <c:v>0.42215277777776999</c:v>
                      </c:pt>
                      <c:pt idx="159">
                        <c:v>0.422187499999992</c:v>
                      </c:pt>
                      <c:pt idx="160">
                        <c:v>0.42222222222221401</c:v>
                      </c:pt>
                      <c:pt idx="161">
                        <c:v>0.42225694444443601</c:v>
                      </c:pt>
                      <c:pt idx="162">
                        <c:v>0.42229166666665902</c:v>
                      </c:pt>
                      <c:pt idx="163">
                        <c:v>0.42232638888888102</c:v>
                      </c:pt>
                      <c:pt idx="164">
                        <c:v>0.42236111111110303</c:v>
                      </c:pt>
                      <c:pt idx="165">
                        <c:v>0.42239583333332498</c:v>
                      </c:pt>
                      <c:pt idx="166">
                        <c:v>0.42243055555554698</c:v>
                      </c:pt>
                      <c:pt idx="167">
                        <c:v>0.42246527777776899</c:v>
                      </c:pt>
                      <c:pt idx="168">
                        <c:v>0.42249999999999199</c:v>
                      </c:pt>
                      <c:pt idx="169">
                        <c:v>0.422534722222214</c:v>
                      </c:pt>
                      <c:pt idx="170">
                        <c:v>0.422569444444436</c:v>
                      </c:pt>
                      <c:pt idx="171">
                        <c:v>0.42260416666665801</c:v>
                      </c:pt>
                      <c:pt idx="172">
                        <c:v>0.42263888888888002</c:v>
                      </c:pt>
                      <c:pt idx="173">
                        <c:v>0.42267361111110202</c:v>
                      </c:pt>
                      <c:pt idx="174">
                        <c:v>0.42270833333332503</c:v>
                      </c:pt>
                      <c:pt idx="175">
                        <c:v>0.42274305555554698</c:v>
                      </c:pt>
                      <c:pt idx="176">
                        <c:v>0.42277777777776898</c:v>
                      </c:pt>
                      <c:pt idx="177">
                        <c:v>0.42281249999999099</c:v>
                      </c:pt>
                      <c:pt idx="178">
                        <c:v>0.42284722222221299</c:v>
                      </c:pt>
                      <c:pt idx="179">
                        <c:v>0.422881944444435</c:v>
                      </c:pt>
                      <c:pt idx="180">
                        <c:v>0.422916666666658</c:v>
                      </c:pt>
                      <c:pt idx="181">
                        <c:v>0.42295138888888001</c:v>
                      </c:pt>
                      <c:pt idx="182">
                        <c:v>0.42298611111110201</c:v>
                      </c:pt>
                      <c:pt idx="183">
                        <c:v>0.42302083333332402</c:v>
                      </c:pt>
                      <c:pt idx="184">
                        <c:v>0.42305555555554603</c:v>
                      </c:pt>
                      <c:pt idx="185">
                        <c:v>0.42309027777776897</c:v>
                      </c:pt>
                      <c:pt idx="186">
                        <c:v>0.42312499999999098</c:v>
                      </c:pt>
                      <c:pt idx="187">
                        <c:v>0.42315972222221299</c:v>
                      </c:pt>
                      <c:pt idx="188">
                        <c:v>0.42319444444443499</c:v>
                      </c:pt>
                      <c:pt idx="189">
                        <c:v>0.423229166666657</c:v>
                      </c:pt>
                      <c:pt idx="190">
                        <c:v>0.423263888888879</c:v>
                      </c:pt>
                      <c:pt idx="191">
                        <c:v>0.42329861111110201</c:v>
                      </c:pt>
                      <c:pt idx="192">
                        <c:v>0.42333333333332401</c:v>
                      </c:pt>
                      <c:pt idx="193">
                        <c:v>0.42336805555554602</c:v>
                      </c:pt>
                      <c:pt idx="194">
                        <c:v>0.42340277777776802</c:v>
                      </c:pt>
                      <c:pt idx="195">
                        <c:v>0.42343749999998997</c:v>
                      </c:pt>
                      <c:pt idx="196">
                        <c:v>0.42347222222221198</c:v>
                      </c:pt>
                      <c:pt idx="197">
                        <c:v>0.42350694444443499</c:v>
                      </c:pt>
                      <c:pt idx="198">
                        <c:v>0.42354166666665699</c:v>
                      </c:pt>
                      <c:pt idx="199">
                        <c:v>0.423576388888879</c:v>
                      </c:pt>
                      <c:pt idx="200">
                        <c:v>0.423611111111101</c:v>
                      </c:pt>
                      <c:pt idx="201">
                        <c:v>0.42364583333332301</c:v>
                      </c:pt>
                      <c:pt idx="202">
                        <c:v>0.42368055555554501</c:v>
                      </c:pt>
                      <c:pt idx="203">
                        <c:v>0.42371527777776802</c:v>
                      </c:pt>
                      <c:pt idx="204">
                        <c:v>0.42374999999999002</c:v>
                      </c:pt>
                      <c:pt idx="205">
                        <c:v>0.42378472222221197</c:v>
                      </c:pt>
                      <c:pt idx="206">
                        <c:v>0.42381944444443398</c:v>
                      </c:pt>
                      <c:pt idx="207">
                        <c:v>0.42385416666665598</c:v>
                      </c:pt>
                      <c:pt idx="208">
                        <c:v>0.42388888888887799</c:v>
                      </c:pt>
                      <c:pt idx="209">
                        <c:v>0.423923611111101</c:v>
                      </c:pt>
                      <c:pt idx="210">
                        <c:v>0.423958333333323</c:v>
                      </c:pt>
                      <c:pt idx="211">
                        <c:v>0.42399305555554501</c:v>
                      </c:pt>
                      <c:pt idx="212">
                        <c:v>0.42402777777776701</c:v>
                      </c:pt>
                      <c:pt idx="213">
                        <c:v>0.42406249999998902</c:v>
                      </c:pt>
                      <c:pt idx="214">
                        <c:v>0.42409722222221202</c:v>
                      </c:pt>
                      <c:pt idx="215">
                        <c:v>0.42413194444443397</c:v>
                      </c:pt>
                      <c:pt idx="216">
                        <c:v>0.42416666666665598</c:v>
                      </c:pt>
                      <c:pt idx="217">
                        <c:v>0.42420138888887798</c:v>
                      </c:pt>
                      <c:pt idx="218">
                        <c:v>0.42423611111109999</c:v>
                      </c:pt>
                      <c:pt idx="219">
                        <c:v>0.42427083333332199</c:v>
                      </c:pt>
                      <c:pt idx="220">
                        <c:v>0.424305555555545</c:v>
                      </c:pt>
                      <c:pt idx="221">
                        <c:v>0.42434027777776701</c:v>
                      </c:pt>
                      <c:pt idx="222">
                        <c:v>0.42437499999998901</c:v>
                      </c:pt>
                      <c:pt idx="223">
                        <c:v>0.42440972222221102</c:v>
                      </c:pt>
                      <c:pt idx="224">
                        <c:v>0.42444444444443302</c:v>
                      </c:pt>
                      <c:pt idx="225">
                        <c:v>0.42447916666665497</c:v>
                      </c:pt>
                      <c:pt idx="226">
                        <c:v>0.42451388888887798</c:v>
                      </c:pt>
                      <c:pt idx="227">
                        <c:v>0.42454861111109998</c:v>
                      </c:pt>
                      <c:pt idx="228">
                        <c:v>0.42458333333332199</c:v>
                      </c:pt>
                      <c:pt idx="229">
                        <c:v>0.42461805555554399</c:v>
                      </c:pt>
                      <c:pt idx="230">
                        <c:v>0.424652777777766</c:v>
                      </c:pt>
                      <c:pt idx="231">
                        <c:v>0.42468749999998801</c:v>
                      </c:pt>
                      <c:pt idx="232">
                        <c:v>0.42472222222221101</c:v>
                      </c:pt>
                      <c:pt idx="233">
                        <c:v>0.42475694444443302</c:v>
                      </c:pt>
                      <c:pt idx="234">
                        <c:v>0.42479166666665502</c:v>
                      </c:pt>
                      <c:pt idx="235">
                        <c:v>0.42482638888887703</c:v>
                      </c:pt>
                      <c:pt idx="236">
                        <c:v>0.42486111111109898</c:v>
                      </c:pt>
                      <c:pt idx="237">
                        <c:v>0.42489583333332098</c:v>
                      </c:pt>
                      <c:pt idx="238">
                        <c:v>0.42493055555554399</c:v>
                      </c:pt>
                      <c:pt idx="239">
                        <c:v>0.42496527777776599</c:v>
                      </c:pt>
                      <c:pt idx="240">
                        <c:v>0.424999999999988</c:v>
                      </c:pt>
                      <c:pt idx="241">
                        <c:v>0.42503472222221</c:v>
                      </c:pt>
                      <c:pt idx="242">
                        <c:v>0.42506944444443201</c:v>
                      </c:pt>
                      <c:pt idx="243">
                        <c:v>0.42510416666665501</c:v>
                      </c:pt>
                      <c:pt idx="244">
                        <c:v>0.42513888888887702</c:v>
                      </c:pt>
                      <c:pt idx="245">
                        <c:v>0.42517361111109903</c:v>
                      </c:pt>
                      <c:pt idx="246">
                        <c:v>0.42520833333332098</c:v>
                      </c:pt>
                      <c:pt idx="247">
                        <c:v>0.42524305555554298</c:v>
                      </c:pt>
                      <c:pt idx="248">
                        <c:v>0.42527777777776499</c:v>
                      </c:pt>
                      <c:pt idx="249">
                        <c:v>0.42531249999998799</c:v>
                      </c:pt>
                      <c:pt idx="250">
                        <c:v>0.42534722222221</c:v>
                      </c:pt>
                      <c:pt idx="251">
                        <c:v>0.425381944444432</c:v>
                      </c:pt>
                      <c:pt idx="252">
                        <c:v>0.42541666666665401</c:v>
                      </c:pt>
                      <c:pt idx="253">
                        <c:v>0.42545138888887601</c:v>
                      </c:pt>
                      <c:pt idx="254">
                        <c:v>0.42548611111109802</c:v>
                      </c:pt>
                      <c:pt idx="255">
                        <c:v>0.42552083333332102</c:v>
                      </c:pt>
                      <c:pt idx="256">
                        <c:v>0.42555555555554297</c:v>
                      </c:pt>
                      <c:pt idx="257">
                        <c:v>0.42559027777776498</c:v>
                      </c:pt>
                      <c:pt idx="258">
                        <c:v>0.42562499999998699</c:v>
                      </c:pt>
                      <c:pt idx="259">
                        <c:v>0.42565972222220899</c:v>
                      </c:pt>
                      <c:pt idx="260">
                        <c:v>0.425694444444431</c:v>
                      </c:pt>
                      <c:pt idx="261">
                        <c:v>0.425729166666654</c:v>
                      </c:pt>
                      <c:pt idx="262">
                        <c:v>0.42576388888887601</c:v>
                      </c:pt>
                      <c:pt idx="263">
                        <c:v>0.42579861111109801</c:v>
                      </c:pt>
                      <c:pt idx="264">
                        <c:v>0.42583333333332002</c:v>
                      </c:pt>
                      <c:pt idx="265">
                        <c:v>0.42586805555554202</c:v>
                      </c:pt>
                      <c:pt idx="266">
                        <c:v>0.42590277777776397</c:v>
                      </c:pt>
                      <c:pt idx="267">
                        <c:v>0.42593749999998698</c:v>
                      </c:pt>
                      <c:pt idx="268">
                        <c:v>0.42597222222220898</c:v>
                      </c:pt>
                      <c:pt idx="269">
                        <c:v>0.42600694444443099</c:v>
                      </c:pt>
                      <c:pt idx="270">
                        <c:v>0.426041666666653</c:v>
                      </c:pt>
                      <c:pt idx="271">
                        <c:v>0.426076388888875</c:v>
                      </c:pt>
                      <c:pt idx="272">
                        <c:v>0.42611111111109801</c:v>
                      </c:pt>
                      <c:pt idx="273">
                        <c:v>0.42614583333332001</c:v>
                      </c:pt>
                      <c:pt idx="274">
                        <c:v>0.42618055555554202</c:v>
                      </c:pt>
                      <c:pt idx="275">
                        <c:v>0.42621527777776402</c:v>
                      </c:pt>
                      <c:pt idx="276">
                        <c:v>0.42624999999998597</c:v>
                      </c:pt>
                      <c:pt idx="277">
                        <c:v>0.42628472222220798</c:v>
                      </c:pt>
                      <c:pt idx="278">
                        <c:v>0.42631944444443098</c:v>
                      </c:pt>
                      <c:pt idx="279">
                        <c:v>0.42635416666665299</c:v>
                      </c:pt>
                      <c:pt idx="280">
                        <c:v>0.426388888888875</c:v>
                      </c:pt>
                      <c:pt idx="281">
                        <c:v>0.426423611111097</c:v>
                      </c:pt>
                      <c:pt idx="282">
                        <c:v>0.42645833333331901</c:v>
                      </c:pt>
                      <c:pt idx="283">
                        <c:v>0.42649305555554101</c:v>
                      </c:pt>
                      <c:pt idx="284">
                        <c:v>0.42652777777776402</c:v>
                      </c:pt>
                      <c:pt idx="285">
                        <c:v>0.42656249999998602</c:v>
                      </c:pt>
                      <c:pt idx="286">
                        <c:v>0.42659722222220797</c:v>
                      </c:pt>
                      <c:pt idx="287">
                        <c:v>0.42663194444442998</c:v>
                      </c:pt>
                      <c:pt idx="288">
                        <c:v>0.42666666666665198</c:v>
                      </c:pt>
                      <c:pt idx="289">
                        <c:v>0.42670138888887399</c:v>
                      </c:pt>
                      <c:pt idx="290">
                        <c:v>0.42673611111109699</c:v>
                      </c:pt>
                      <c:pt idx="291">
                        <c:v>0.426770833333319</c:v>
                      </c:pt>
                      <c:pt idx="292">
                        <c:v>0.42680555555554101</c:v>
                      </c:pt>
                      <c:pt idx="293">
                        <c:v>0.42684027777776301</c:v>
                      </c:pt>
                      <c:pt idx="294">
                        <c:v>0.42687499999998502</c:v>
                      </c:pt>
                      <c:pt idx="295">
                        <c:v>0.42690972222220702</c:v>
                      </c:pt>
                      <c:pt idx="296">
                        <c:v>0.42694444444443003</c:v>
                      </c:pt>
                      <c:pt idx="297">
                        <c:v>0.42697916666665198</c:v>
                      </c:pt>
                      <c:pt idx="298">
                        <c:v>0.42701388888887398</c:v>
                      </c:pt>
                      <c:pt idx="299">
                        <c:v>0.42704861111109599</c:v>
                      </c:pt>
                      <c:pt idx="300">
                        <c:v>0.42708333333331799</c:v>
                      </c:pt>
                      <c:pt idx="301">
                        <c:v>0.42711805555554</c:v>
                      </c:pt>
                      <c:pt idx="302">
                        <c:v>0.427152777777763</c:v>
                      </c:pt>
                      <c:pt idx="303">
                        <c:v>0.42718749999998501</c:v>
                      </c:pt>
                      <c:pt idx="304">
                        <c:v>0.42722222222220702</c:v>
                      </c:pt>
                      <c:pt idx="305">
                        <c:v>0.42725694444442902</c:v>
                      </c:pt>
                      <c:pt idx="306">
                        <c:v>0.42729166666665103</c:v>
                      </c:pt>
                      <c:pt idx="307">
                        <c:v>0.42732638888887298</c:v>
                      </c:pt>
                      <c:pt idx="308">
                        <c:v>0.42736111111109598</c:v>
                      </c:pt>
                      <c:pt idx="309">
                        <c:v>0.42739583333331799</c:v>
                      </c:pt>
                      <c:pt idx="310">
                        <c:v>0.42743055555553999</c:v>
                      </c:pt>
                      <c:pt idx="311">
                        <c:v>0.427465277777762</c:v>
                      </c:pt>
                      <c:pt idx="312">
                        <c:v>0.427499999999984</c:v>
                      </c:pt>
                      <c:pt idx="313">
                        <c:v>0.42753472222220701</c:v>
                      </c:pt>
                      <c:pt idx="314">
                        <c:v>0.42756944444442901</c:v>
                      </c:pt>
                      <c:pt idx="315">
                        <c:v>0.42760416666665102</c:v>
                      </c:pt>
                      <c:pt idx="316">
                        <c:v>0.42763888888887303</c:v>
                      </c:pt>
                      <c:pt idx="317">
                        <c:v>0.42767361111109498</c:v>
                      </c:pt>
                      <c:pt idx="318">
                        <c:v>0.42770833333331698</c:v>
                      </c:pt>
                      <c:pt idx="319">
                        <c:v>0.42774305555553999</c:v>
                      </c:pt>
                      <c:pt idx="320">
                        <c:v>0.42777777777776199</c:v>
                      </c:pt>
                      <c:pt idx="321">
                        <c:v>0.427812499999984</c:v>
                      </c:pt>
                      <c:pt idx="322">
                        <c:v>0.427847222222206</c:v>
                      </c:pt>
                      <c:pt idx="323">
                        <c:v>0.42788194444442801</c:v>
                      </c:pt>
                      <c:pt idx="324">
                        <c:v>0.42791666666665101</c:v>
                      </c:pt>
                      <c:pt idx="325">
                        <c:v>0.42795138888887302</c:v>
                      </c:pt>
                      <c:pt idx="326">
                        <c:v>0.42798611111109502</c:v>
                      </c:pt>
                      <c:pt idx="327">
                        <c:v>0.42802083333331697</c:v>
                      </c:pt>
                      <c:pt idx="328">
                        <c:v>0.42805555555553898</c:v>
                      </c:pt>
                      <c:pt idx="329">
                        <c:v>0.42809027777776099</c:v>
                      </c:pt>
                      <c:pt idx="330">
                        <c:v>0.42812499999998299</c:v>
                      </c:pt>
                      <c:pt idx="331">
                        <c:v>0.428159722222206</c:v>
                      </c:pt>
                      <c:pt idx="332">
                        <c:v>0.428194444444428</c:v>
                      </c:pt>
                      <c:pt idx="333">
                        <c:v>0.42822916666665001</c:v>
                      </c:pt>
                      <c:pt idx="334">
                        <c:v>0.42826388888887201</c:v>
                      </c:pt>
                      <c:pt idx="335">
                        <c:v>0.42829861111109402</c:v>
                      </c:pt>
                      <c:pt idx="336">
                        <c:v>0.42833333333331602</c:v>
                      </c:pt>
                      <c:pt idx="337">
                        <c:v>0.42836805555553897</c:v>
                      </c:pt>
                      <c:pt idx="338">
                        <c:v>0.42840277777776098</c:v>
                      </c:pt>
                      <c:pt idx="339">
                        <c:v>0.42843749999998298</c:v>
                      </c:pt>
                      <c:pt idx="340">
                        <c:v>0.42847222222220499</c:v>
                      </c:pt>
                      <c:pt idx="341">
                        <c:v>0.428506944444427</c:v>
                      </c:pt>
                      <c:pt idx="342">
                        <c:v>0.42854166666665</c:v>
                      </c:pt>
                      <c:pt idx="343">
                        <c:v>0.42857638888887201</c:v>
                      </c:pt>
                      <c:pt idx="344">
                        <c:v>0.42861111111109401</c:v>
                      </c:pt>
                      <c:pt idx="345">
                        <c:v>0.42864583333331602</c:v>
                      </c:pt>
                      <c:pt idx="346">
                        <c:v>0.42868055555553802</c:v>
                      </c:pt>
                      <c:pt idx="347">
                        <c:v>0.42871527777775997</c:v>
                      </c:pt>
                      <c:pt idx="348">
                        <c:v>0.42874999999998298</c:v>
                      </c:pt>
                      <c:pt idx="349">
                        <c:v>0.42878472222220498</c:v>
                      </c:pt>
                      <c:pt idx="350">
                        <c:v>0.42881944444442699</c:v>
                      </c:pt>
                      <c:pt idx="351">
                        <c:v>0.42885416666664899</c:v>
                      </c:pt>
                      <c:pt idx="352">
                        <c:v>0.428888888888871</c:v>
                      </c:pt>
                      <c:pt idx="353">
                        <c:v>0.42892361111109401</c:v>
                      </c:pt>
                      <c:pt idx="354">
                        <c:v>0.42895833333331601</c:v>
                      </c:pt>
                      <c:pt idx="355">
                        <c:v>0.42899305555553802</c:v>
                      </c:pt>
                      <c:pt idx="356">
                        <c:v>0.42902777777776002</c:v>
                      </c:pt>
                      <c:pt idx="357">
                        <c:v>0.42906249999998203</c:v>
                      </c:pt>
                      <c:pt idx="358">
                        <c:v>0.42909722222220398</c:v>
                      </c:pt>
                      <c:pt idx="359">
                        <c:v>0.42913194444442598</c:v>
                      </c:pt>
                      <c:pt idx="360">
                        <c:v>0.42916666666664899</c:v>
                      </c:pt>
                      <c:pt idx="361">
                        <c:v>0.42920138888887099</c:v>
                      </c:pt>
                      <c:pt idx="362">
                        <c:v>0.429236111111093</c:v>
                      </c:pt>
                      <c:pt idx="363">
                        <c:v>0.42927083333331501</c:v>
                      </c:pt>
                      <c:pt idx="364">
                        <c:v>0.42930555555553701</c:v>
                      </c:pt>
                      <c:pt idx="365">
                        <c:v>0.42934027777775902</c:v>
                      </c:pt>
                      <c:pt idx="366">
                        <c:v>0.42937499999998202</c:v>
                      </c:pt>
                      <c:pt idx="367">
                        <c:v>0.42940972222220403</c:v>
                      </c:pt>
                      <c:pt idx="368">
                        <c:v>0.42944444444442598</c:v>
                      </c:pt>
                      <c:pt idx="369">
                        <c:v>0.42947916666664798</c:v>
                      </c:pt>
                      <c:pt idx="370">
                        <c:v>0.42951388888886999</c:v>
                      </c:pt>
                      <c:pt idx="371">
                        <c:v>0.42954861111109299</c:v>
                      </c:pt>
                      <c:pt idx="372">
                        <c:v>0.429583333333315</c:v>
                      </c:pt>
                      <c:pt idx="373">
                        <c:v>0.429618055555537</c:v>
                      </c:pt>
                      <c:pt idx="374">
                        <c:v>0.42965277777775901</c:v>
                      </c:pt>
                      <c:pt idx="375">
                        <c:v>0.42968749999998102</c:v>
                      </c:pt>
                      <c:pt idx="376">
                        <c:v>0.42972222222220302</c:v>
                      </c:pt>
                      <c:pt idx="377">
                        <c:v>0.42975694444442603</c:v>
                      </c:pt>
                      <c:pt idx="378">
                        <c:v>0.42979166666664798</c:v>
                      </c:pt>
                      <c:pt idx="379">
                        <c:v>0.42982638888886998</c:v>
                      </c:pt>
                      <c:pt idx="380">
                        <c:v>0.42986111111109199</c:v>
                      </c:pt>
                      <c:pt idx="381">
                        <c:v>0.42989583333331399</c:v>
                      </c:pt>
                      <c:pt idx="382">
                        <c:v>0.429930555555536</c:v>
                      </c:pt>
                      <c:pt idx="383">
                        <c:v>0.429965277777759</c:v>
                      </c:pt>
                      <c:pt idx="384">
                        <c:v>0.42999999999998101</c:v>
                      </c:pt>
                      <c:pt idx="385">
                        <c:v>0.43003472222220301</c:v>
                      </c:pt>
                      <c:pt idx="386">
                        <c:v>0.43006944444442502</c:v>
                      </c:pt>
                      <c:pt idx="387">
                        <c:v>0.43010416666664703</c:v>
                      </c:pt>
                      <c:pt idx="388">
                        <c:v>0.43013888888886898</c:v>
                      </c:pt>
                      <c:pt idx="389">
                        <c:v>0.43017361111109198</c:v>
                      </c:pt>
                      <c:pt idx="390">
                        <c:v>0.43020833333331399</c:v>
                      </c:pt>
                      <c:pt idx="391">
                        <c:v>0.43024305555553599</c:v>
                      </c:pt>
                      <c:pt idx="392">
                        <c:v>0.430277777777758</c:v>
                      </c:pt>
                      <c:pt idx="393">
                        <c:v>0.43031249999998</c:v>
                      </c:pt>
                      <c:pt idx="394">
                        <c:v>0.43034722222220301</c:v>
                      </c:pt>
                      <c:pt idx="395">
                        <c:v>0.43038194444442501</c:v>
                      </c:pt>
                      <c:pt idx="396">
                        <c:v>0.43041666666664702</c:v>
                      </c:pt>
                      <c:pt idx="397">
                        <c:v>0.43045138888886902</c:v>
                      </c:pt>
                      <c:pt idx="398">
                        <c:v>0.43048611111109097</c:v>
                      </c:pt>
                      <c:pt idx="399">
                        <c:v>0.43052083333331298</c:v>
                      </c:pt>
                      <c:pt idx="400">
                        <c:v>0.43055555555553598</c:v>
                      </c:pt>
                      <c:pt idx="401">
                        <c:v>0.43059027777775799</c:v>
                      </c:pt>
                      <c:pt idx="402">
                        <c:v>0.43062499999998</c:v>
                      </c:pt>
                      <c:pt idx="403">
                        <c:v>0.430659722222202</c:v>
                      </c:pt>
                      <c:pt idx="404">
                        <c:v>0.43069444444442401</c:v>
                      </c:pt>
                      <c:pt idx="405">
                        <c:v>0.43072916666664601</c:v>
                      </c:pt>
                      <c:pt idx="406">
                        <c:v>0.43076388888886902</c:v>
                      </c:pt>
                      <c:pt idx="407">
                        <c:v>0.43079861111109102</c:v>
                      </c:pt>
                      <c:pt idx="408">
                        <c:v>0.43083333333331297</c:v>
                      </c:pt>
                      <c:pt idx="409">
                        <c:v>0.43086805555553498</c:v>
                      </c:pt>
                      <c:pt idx="410">
                        <c:v>0.43090277777775698</c:v>
                      </c:pt>
                      <c:pt idx="411">
                        <c:v>0.43093749999997899</c:v>
                      </c:pt>
                      <c:pt idx="412">
                        <c:v>0.43097222222220199</c:v>
                      </c:pt>
                      <c:pt idx="413">
                        <c:v>0.431006944444424</c:v>
                      </c:pt>
                      <c:pt idx="414">
                        <c:v>0.43104166666664601</c:v>
                      </c:pt>
                      <c:pt idx="415">
                        <c:v>0.43107638888886801</c:v>
                      </c:pt>
                      <c:pt idx="416">
                        <c:v>0.43111111111109002</c:v>
                      </c:pt>
                      <c:pt idx="417">
                        <c:v>0.43114583333331202</c:v>
                      </c:pt>
                      <c:pt idx="418">
                        <c:v>0.43118055555553497</c:v>
                      </c:pt>
                      <c:pt idx="419">
                        <c:v>0.43121527777775698</c:v>
                      </c:pt>
                      <c:pt idx="420">
                        <c:v>0.43124999999997898</c:v>
                      </c:pt>
                      <c:pt idx="421">
                        <c:v>0.43128472222220099</c:v>
                      </c:pt>
                      <c:pt idx="422">
                        <c:v>0.43131944444442299</c:v>
                      </c:pt>
                      <c:pt idx="423">
                        <c:v>0.431354166666645</c:v>
                      </c:pt>
                      <c:pt idx="424">
                        <c:v>0.43138888888886801</c:v>
                      </c:pt>
                      <c:pt idx="425">
                        <c:v>0.43142361111109001</c:v>
                      </c:pt>
                      <c:pt idx="426">
                        <c:v>0.43145833333331202</c:v>
                      </c:pt>
                      <c:pt idx="427">
                        <c:v>0.43149305555553402</c:v>
                      </c:pt>
                      <c:pt idx="428">
                        <c:v>0.43152777777775603</c:v>
                      </c:pt>
                      <c:pt idx="429">
                        <c:v>0.43156249999997798</c:v>
                      </c:pt>
                      <c:pt idx="430">
                        <c:v>0.43159722222220098</c:v>
                      </c:pt>
                      <c:pt idx="431">
                        <c:v>0.43163194444442299</c:v>
                      </c:pt>
                      <c:pt idx="432">
                        <c:v>0.43166666666664499</c:v>
                      </c:pt>
                      <c:pt idx="433">
                        <c:v>0.431701388888867</c:v>
                      </c:pt>
                      <c:pt idx="434">
                        <c:v>0.431736111111089</c:v>
                      </c:pt>
                      <c:pt idx="435">
                        <c:v>0.43177083333331201</c:v>
                      </c:pt>
                      <c:pt idx="436">
                        <c:v>0.43180555555553402</c:v>
                      </c:pt>
                      <c:pt idx="437">
                        <c:v>0.43184027777775602</c:v>
                      </c:pt>
                      <c:pt idx="438">
                        <c:v>0.43187499999997803</c:v>
                      </c:pt>
                      <c:pt idx="439">
                        <c:v>0.43190972222219998</c:v>
                      </c:pt>
                      <c:pt idx="440">
                        <c:v>0.43194444444442198</c:v>
                      </c:pt>
                      <c:pt idx="441">
                        <c:v>0.43197916666664499</c:v>
                      </c:pt>
                      <c:pt idx="442">
                        <c:v>0.43201388888886699</c:v>
                      </c:pt>
                      <c:pt idx="443">
                        <c:v>0.432048611111089</c:v>
                      </c:pt>
                      <c:pt idx="444">
                        <c:v>0.432083333333311</c:v>
                      </c:pt>
                      <c:pt idx="445">
                        <c:v>0.43211805555553301</c:v>
                      </c:pt>
                      <c:pt idx="446">
                        <c:v>0.43215277777775501</c:v>
                      </c:pt>
                      <c:pt idx="447">
                        <c:v>0.43218749999997802</c:v>
                      </c:pt>
                      <c:pt idx="448">
                        <c:v>0.43222222222220003</c:v>
                      </c:pt>
                      <c:pt idx="449">
                        <c:v>0.43225694444442198</c:v>
                      </c:pt>
                      <c:pt idx="450">
                        <c:v>0.43229166666664398</c:v>
                      </c:pt>
                      <c:pt idx="451">
                        <c:v>0.43232638888886599</c:v>
                      </c:pt>
                      <c:pt idx="452">
                        <c:v>0.43236111111108799</c:v>
                      </c:pt>
                      <c:pt idx="453">
                        <c:v>0.432395833333311</c:v>
                      </c:pt>
                      <c:pt idx="454">
                        <c:v>0.432430555555533</c:v>
                      </c:pt>
                      <c:pt idx="455">
                        <c:v>0.43246527777775501</c:v>
                      </c:pt>
                      <c:pt idx="456">
                        <c:v>0.43249999999997701</c:v>
                      </c:pt>
                      <c:pt idx="457">
                        <c:v>0.43253472222219902</c:v>
                      </c:pt>
                      <c:pt idx="458">
                        <c:v>0.43256944444442103</c:v>
                      </c:pt>
                      <c:pt idx="459">
                        <c:v>0.43260416666664397</c:v>
                      </c:pt>
                      <c:pt idx="460">
                        <c:v>0.43263888888886598</c:v>
                      </c:pt>
                      <c:pt idx="461">
                        <c:v>0.43267361111108799</c:v>
                      </c:pt>
                      <c:pt idx="462">
                        <c:v>0.43270833333330999</c:v>
                      </c:pt>
                      <c:pt idx="463">
                        <c:v>0.432743055555532</c:v>
                      </c:pt>
                      <c:pt idx="464">
                        <c:v>0.432777777777755</c:v>
                      </c:pt>
                      <c:pt idx="465">
                        <c:v>0.43281249999997701</c:v>
                      </c:pt>
                      <c:pt idx="466">
                        <c:v>0.43284722222219901</c:v>
                      </c:pt>
                      <c:pt idx="467">
                        <c:v>0.43288194444442102</c:v>
                      </c:pt>
                      <c:pt idx="468">
                        <c:v>0.43291666666664302</c:v>
                      </c:pt>
                      <c:pt idx="469">
                        <c:v>0.43295138888886497</c:v>
                      </c:pt>
                      <c:pt idx="470">
                        <c:v>0.43298611111108798</c:v>
                      </c:pt>
                      <c:pt idx="471">
                        <c:v>0.43302083333330998</c:v>
                      </c:pt>
                      <c:pt idx="472">
                        <c:v>0.43305555555553199</c:v>
                      </c:pt>
                      <c:pt idx="473">
                        <c:v>0.433090277777754</c:v>
                      </c:pt>
                      <c:pt idx="474">
                        <c:v>0.433124999999976</c:v>
                      </c:pt>
                      <c:pt idx="475">
                        <c:v>0.43315972222219901</c:v>
                      </c:pt>
                      <c:pt idx="476">
                        <c:v>0.43319444444442101</c:v>
                      </c:pt>
                      <c:pt idx="477">
                        <c:v>0.43322916666664302</c:v>
                      </c:pt>
                      <c:pt idx="478">
                        <c:v>0.43326388888886502</c:v>
                      </c:pt>
                      <c:pt idx="479">
                        <c:v>0.43329861111108697</c:v>
                      </c:pt>
                      <c:pt idx="480">
                        <c:v>0.43333333333330898</c:v>
                      </c:pt>
                      <c:pt idx="481">
                        <c:v>0.43336805555553098</c:v>
                      </c:pt>
                      <c:pt idx="482">
                        <c:v>0.43340277777775399</c:v>
                      </c:pt>
                      <c:pt idx="483">
                        <c:v>0.43343749999997599</c:v>
                      </c:pt>
                      <c:pt idx="484">
                        <c:v>0.433472222222198</c:v>
                      </c:pt>
                      <c:pt idx="485">
                        <c:v>0.43350694444442001</c:v>
                      </c:pt>
                      <c:pt idx="486">
                        <c:v>0.43354166666664201</c:v>
                      </c:pt>
                      <c:pt idx="487">
                        <c:v>0.43357638888886402</c:v>
                      </c:pt>
                      <c:pt idx="488">
                        <c:v>0.43361111111108702</c:v>
                      </c:pt>
                      <c:pt idx="489">
                        <c:v>0.43364583333330903</c:v>
                      </c:pt>
                      <c:pt idx="490">
                        <c:v>0.43368055555553098</c:v>
                      </c:pt>
                      <c:pt idx="491">
                        <c:v>0.43371527777775298</c:v>
                      </c:pt>
                      <c:pt idx="492">
                        <c:v>0.43374999999997499</c:v>
                      </c:pt>
                      <c:pt idx="493">
                        <c:v>0.43378472222219799</c:v>
                      </c:pt>
                      <c:pt idx="494">
                        <c:v>0.43381944444442</c:v>
                      </c:pt>
                      <c:pt idx="495">
                        <c:v>0.433854166666642</c:v>
                      </c:pt>
                      <c:pt idx="496">
                        <c:v>0.43388888888886401</c:v>
                      </c:pt>
                      <c:pt idx="497">
                        <c:v>0.43392361111108602</c:v>
                      </c:pt>
                      <c:pt idx="498">
                        <c:v>0.43395833333330802</c:v>
                      </c:pt>
                      <c:pt idx="499">
                        <c:v>0.43399305555553103</c:v>
                      </c:pt>
                      <c:pt idx="500">
                        <c:v>0.43402777777775298</c:v>
                      </c:pt>
                      <c:pt idx="501">
                        <c:v>0.43406249999997498</c:v>
                      </c:pt>
                      <c:pt idx="502">
                        <c:v>0.43409722222219699</c:v>
                      </c:pt>
                      <c:pt idx="503">
                        <c:v>0.43413194444441899</c:v>
                      </c:pt>
                      <c:pt idx="504">
                        <c:v>0.434166666666641</c:v>
                      </c:pt>
                      <c:pt idx="505">
                        <c:v>0.434201388888864</c:v>
                      </c:pt>
                      <c:pt idx="506">
                        <c:v>0.43423611111108601</c:v>
                      </c:pt>
                      <c:pt idx="507">
                        <c:v>0.43427083333330802</c:v>
                      </c:pt>
                      <c:pt idx="508">
                        <c:v>0.43430555555553002</c:v>
                      </c:pt>
                      <c:pt idx="509">
                        <c:v>0.43434027777775203</c:v>
                      </c:pt>
                      <c:pt idx="510">
                        <c:v>0.43437499999997398</c:v>
                      </c:pt>
                      <c:pt idx="511">
                        <c:v>0.43440972222219698</c:v>
                      </c:pt>
                      <c:pt idx="512">
                        <c:v>0.43444444444441899</c:v>
                      </c:pt>
                      <c:pt idx="513">
                        <c:v>0.43447916666664099</c:v>
                      </c:pt>
                      <c:pt idx="514">
                        <c:v>0.434513888888863</c:v>
                      </c:pt>
                      <c:pt idx="515">
                        <c:v>0.434548611111085</c:v>
                      </c:pt>
                      <c:pt idx="516">
                        <c:v>0.43458333333330801</c:v>
                      </c:pt>
                      <c:pt idx="517">
                        <c:v>0.43461805555553001</c:v>
                      </c:pt>
                      <c:pt idx="518">
                        <c:v>0.43465277777775202</c:v>
                      </c:pt>
                      <c:pt idx="519">
                        <c:v>0.43468749999997403</c:v>
                      </c:pt>
                      <c:pt idx="520">
                        <c:v>0.43472222222219598</c:v>
                      </c:pt>
                      <c:pt idx="521">
                        <c:v>0.43475694444441798</c:v>
                      </c:pt>
                      <c:pt idx="522">
                        <c:v>0.43479166666664099</c:v>
                      </c:pt>
                      <c:pt idx="523">
                        <c:v>0.43482638888886299</c:v>
                      </c:pt>
                      <c:pt idx="524">
                        <c:v>0.434861111111085</c:v>
                      </c:pt>
                      <c:pt idx="525">
                        <c:v>0.434895833333307</c:v>
                      </c:pt>
                      <c:pt idx="526">
                        <c:v>0.43493055555552901</c:v>
                      </c:pt>
                      <c:pt idx="527">
                        <c:v>0.43496527777775101</c:v>
                      </c:pt>
                      <c:pt idx="528">
                        <c:v>0.43499999999997402</c:v>
                      </c:pt>
                      <c:pt idx="529">
                        <c:v>0.43503472222219602</c:v>
                      </c:pt>
                      <c:pt idx="530">
                        <c:v>0.43506944444441797</c:v>
                      </c:pt>
                      <c:pt idx="531">
                        <c:v>0.43510416666663998</c:v>
                      </c:pt>
                      <c:pt idx="532">
                        <c:v>0.43513888888886199</c:v>
                      </c:pt>
                      <c:pt idx="533">
                        <c:v>0.43517361111108399</c:v>
                      </c:pt>
                      <c:pt idx="534">
                        <c:v>0.435208333333307</c:v>
                      </c:pt>
                      <c:pt idx="535">
                        <c:v>0.435243055555529</c:v>
                      </c:pt>
                      <c:pt idx="536">
                        <c:v>0.43527777777775101</c:v>
                      </c:pt>
                      <c:pt idx="537">
                        <c:v>0.43531249999997301</c:v>
                      </c:pt>
                      <c:pt idx="538">
                        <c:v>0.43534722222219502</c:v>
                      </c:pt>
                      <c:pt idx="539">
                        <c:v>0.43538194444441702</c:v>
                      </c:pt>
                      <c:pt idx="540">
                        <c:v>0.43541666666663997</c:v>
                      </c:pt>
                      <c:pt idx="541">
                        <c:v>0.43545138888886198</c:v>
                      </c:pt>
                      <c:pt idx="542">
                        <c:v>0.43548611111108398</c:v>
                      </c:pt>
                      <c:pt idx="543">
                        <c:v>0.43552083333330599</c:v>
                      </c:pt>
                      <c:pt idx="544">
                        <c:v>0.435555555555528</c:v>
                      </c:pt>
                      <c:pt idx="545">
                        <c:v>0.435590277777751</c:v>
                      </c:pt>
                      <c:pt idx="546">
                        <c:v>0.43562499999997301</c:v>
                      </c:pt>
                      <c:pt idx="547">
                        <c:v>0.43565972222219501</c:v>
                      </c:pt>
                      <c:pt idx="548">
                        <c:v>0.43569444444441702</c:v>
                      </c:pt>
                      <c:pt idx="549">
                        <c:v>0.43572916666663902</c:v>
                      </c:pt>
                      <c:pt idx="550">
                        <c:v>0.43576388888886097</c:v>
                      </c:pt>
                      <c:pt idx="551">
                        <c:v>0.43579861111108298</c:v>
                      </c:pt>
                      <c:pt idx="552">
                        <c:v>0.43583333333330598</c:v>
                      </c:pt>
                      <c:pt idx="553">
                        <c:v>0.43586805555552799</c:v>
                      </c:pt>
                      <c:pt idx="554">
                        <c:v>0.43590277777774999</c:v>
                      </c:pt>
                      <c:pt idx="555">
                        <c:v>0.435937499999972</c:v>
                      </c:pt>
                      <c:pt idx="556">
                        <c:v>0.43597222222219401</c:v>
                      </c:pt>
                      <c:pt idx="557">
                        <c:v>0.43600694444441701</c:v>
                      </c:pt>
                      <c:pt idx="558">
                        <c:v>0.43604166666663902</c:v>
                      </c:pt>
                      <c:pt idx="559">
                        <c:v>0.43607638888886102</c:v>
                      </c:pt>
                      <c:pt idx="560">
                        <c:v>0.43611111111108303</c:v>
                      </c:pt>
                      <c:pt idx="561">
                        <c:v>0.43614583333330498</c:v>
                      </c:pt>
                      <c:pt idx="562">
                        <c:v>0.43618055555552698</c:v>
                      </c:pt>
                      <c:pt idx="563">
                        <c:v>0.43621527777774999</c:v>
                      </c:pt>
                      <c:pt idx="564">
                        <c:v>0.43624999999997199</c:v>
                      </c:pt>
                      <c:pt idx="565">
                        <c:v>0.436284722222194</c:v>
                      </c:pt>
                      <c:pt idx="566">
                        <c:v>0.436319444444416</c:v>
                      </c:pt>
                      <c:pt idx="567">
                        <c:v>0.43635416666663801</c:v>
                      </c:pt>
                      <c:pt idx="568">
                        <c:v>0.43638888888886002</c:v>
                      </c:pt>
                      <c:pt idx="569">
                        <c:v>0.43642361111108302</c:v>
                      </c:pt>
                      <c:pt idx="570">
                        <c:v>0.43645833333330503</c:v>
                      </c:pt>
                      <c:pt idx="571">
                        <c:v>0.43649305555552698</c:v>
                      </c:pt>
                      <c:pt idx="572">
                        <c:v>0.43652777777774898</c:v>
                      </c:pt>
                      <c:pt idx="573">
                        <c:v>0.43656249999997099</c:v>
                      </c:pt>
                      <c:pt idx="574">
                        <c:v>0.43659722222219299</c:v>
                      </c:pt>
                      <c:pt idx="575">
                        <c:v>0.436631944444416</c:v>
                      </c:pt>
                      <c:pt idx="576">
                        <c:v>0.436666666666638</c:v>
                      </c:pt>
                      <c:pt idx="577">
                        <c:v>0.43670138888886001</c:v>
                      </c:pt>
                      <c:pt idx="578">
                        <c:v>0.43673611111108201</c:v>
                      </c:pt>
                      <c:pt idx="579">
                        <c:v>0.43677083333330402</c:v>
                      </c:pt>
                      <c:pt idx="580">
                        <c:v>0.43680555555552603</c:v>
                      </c:pt>
                      <c:pt idx="581">
                        <c:v>0.43684027777774898</c:v>
                      </c:pt>
                      <c:pt idx="582">
                        <c:v>0.43687499999997098</c:v>
                      </c:pt>
                      <c:pt idx="583">
                        <c:v>0.43690972222219299</c:v>
                      </c:pt>
                      <c:pt idx="584">
                        <c:v>0.43694444444441499</c:v>
                      </c:pt>
                      <c:pt idx="585">
                        <c:v>0.436979166666637</c:v>
                      </c:pt>
                      <c:pt idx="586">
                        <c:v>0.43701388888886</c:v>
                      </c:pt>
                      <c:pt idx="587">
                        <c:v>0.43704861111108201</c:v>
                      </c:pt>
                      <c:pt idx="588">
                        <c:v>0.43708333333330401</c:v>
                      </c:pt>
                      <c:pt idx="589">
                        <c:v>0.43711805555552602</c:v>
                      </c:pt>
                      <c:pt idx="590">
                        <c:v>0.43715277777774803</c:v>
                      </c:pt>
                      <c:pt idx="591">
                        <c:v>0.43718749999996998</c:v>
                      </c:pt>
                      <c:pt idx="592">
                        <c:v>0.43722222222219298</c:v>
                      </c:pt>
                      <c:pt idx="593">
                        <c:v>0.43725694444441499</c:v>
                      </c:pt>
                      <c:pt idx="594">
                        <c:v>0.43729166666663699</c:v>
                      </c:pt>
                      <c:pt idx="595">
                        <c:v>0.437326388888859</c:v>
                      </c:pt>
                      <c:pt idx="596">
                        <c:v>0.437361111111081</c:v>
                      </c:pt>
                      <c:pt idx="597">
                        <c:v>0.43739583333330401</c:v>
                      </c:pt>
                      <c:pt idx="598">
                        <c:v>0.43743055555552601</c:v>
                      </c:pt>
                      <c:pt idx="599">
                        <c:v>0.43746527777774802</c:v>
                      </c:pt>
                      <c:pt idx="600">
                        <c:v>0.43749999999997002</c:v>
                      </c:pt>
                      <c:pt idx="601">
                        <c:v>0.43753472222219197</c:v>
                      </c:pt>
                      <c:pt idx="602">
                        <c:v>0.43756944444441398</c:v>
                      </c:pt>
                      <c:pt idx="603">
                        <c:v>0.43760416666663599</c:v>
                      </c:pt>
                      <c:pt idx="604">
                        <c:v>0.43763888888885899</c:v>
                      </c:pt>
                      <c:pt idx="605">
                        <c:v>0.437673611111081</c:v>
                      </c:pt>
                      <c:pt idx="606">
                        <c:v>0.437708333333303</c:v>
                      </c:pt>
                      <c:pt idx="607">
                        <c:v>0.43774305555552501</c:v>
                      </c:pt>
                      <c:pt idx="608">
                        <c:v>0.43777777777774701</c:v>
                      </c:pt>
                      <c:pt idx="609">
                        <c:v>0.43781249999996902</c:v>
                      </c:pt>
                      <c:pt idx="610">
                        <c:v>0.43784722222219202</c:v>
                      </c:pt>
                      <c:pt idx="611">
                        <c:v>0.43788194444441397</c:v>
                      </c:pt>
                      <c:pt idx="612">
                        <c:v>0.43791666666663598</c:v>
                      </c:pt>
                      <c:pt idx="613">
                        <c:v>0.43795138888885798</c:v>
                      </c:pt>
                      <c:pt idx="614">
                        <c:v>0.43798611111107999</c:v>
                      </c:pt>
                      <c:pt idx="615">
                        <c:v>0.43802083333330299</c:v>
                      </c:pt>
                      <c:pt idx="616">
                        <c:v>0.438055555555525</c:v>
                      </c:pt>
                      <c:pt idx="617">
                        <c:v>0.43809027777774701</c:v>
                      </c:pt>
                      <c:pt idx="618">
                        <c:v>0.43812499999996901</c:v>
                      </c:pt>
                      <c:pt idx="619">
                        <c:v>0.43815972222219102</c:v>
                      </c:pt>
                      <c:pt idx="620">
                        <c:v>0.43819444444441302</c:v>
                      </c:pt>
                      <c:pt idx="621">
                        <c:v>0.43822916666663603</c:v>
                      </c:pt>
                      <c:pt idx="622">
                        <c:v>0.43826388888885798</c:v>
                      </c:pt>
                      <c:pt idx="623">
                        <c:v>0.43829861111107998</c:v>
                      </c:pt>
                      <c:pt idx="624">
                        <c:v>0.43833333333330199</c:v>
                      </c:pt>
                      <c:pt idx="625">
                        <c:v>0.43836805555552399</c:v>
                      </c:pt>
                      <c:pt idx="626">
                        <c:v>0.438402777777746</c:v>
                      </c:pt>
                      <c:pt idx="627">
                        <c:v>0.438437499999969</c:v>
                      </c:pt>
                      <c:pt idx="628">
                        <c:v>0.43847222222219101</c:v>
                      </c:pt>
                      <c:pt idx="629">
                        <c:v>0.43850694444441302</c:v>
                      </c:pt>
                      <c:pt idx="630">
                        <c:v>0.43854166666663502</c:v>
                      </c:pt>
                      <c:pt idx="631">
                        <c:v>0.43857638888885703</c:v>
                      </c:pt>
                      <c:pt idx="632">
                        <c:v>0.43861111111107898</c:v>
                      </c:pt>
                      <c:pt idx="633">
                        <c:v>0.43864583333330198</c:v>
                      </c:pt>
                      <c:pt idx="634">
                        <c:v>0.43868055555552399</c:v>
                      </c:pt>
                      <c:pt idx="635">
                        <c:v>0.43871527777774599</c:v>
                      </c:pt>
                      <c:pt idx="636">
                        <c:v>0.438749999999968</c:v>
                      </c:pt>
                      <c:pt idx="637">
                        <c:v>0.43878472222219</c:v>
                      </c:pt>
                      <c:pt idx="638">
                        <c:v>0.43881944444441301</c:v>
                      </c:pt>
                      <c:pt idx="639">
                        <c:v>0.43885416666663501</c:v>
                      </c:pt>
                      <c:pt idx="640">
                        <c:v>0.43888888888885702</c:v>
                      </c:pt>
                      <c:pt idx="641">
                        <c:v>0.43892361111107903</c:v>
                      </c:pt>
                      <c:pt idx="642">
                        <c:v>0.43895833333330098</c:v>
                      </c:pt>
                      <c:pt idx="643">
                        <c:v>0.43899305555552298</c:v>
                      </c:pt>
                      <c:pt idx="644">
                        <c:v>0.43902777777774599</c:v>
                      </c:pt>
                      <c:pt idx="645">
                        <c:v>0.43906249999996799</c:v>
                      </c:pt>
                      <c:pt idx="646">
                        <c:v>0.43909722222219</c:v>
                      </c:pt>
                      <c:pt idx="647">
                        <c:v>0.439131944444412</c:v>
                      </c:pt>
                      <c:pt idx="648">
                        <c:v>0.43916666666663401</c:v>
                      </c:pt>
                      <c:pt idx="649">
                        <c:v>0.43920138888885601</c:v>
                      </c:pt>
                      <c:pt idx="650">
                        <c:v>0.43923611111107902</c:v>
                      </c:pt>
                      <c:pt idx="651">
                        <c:v>0.43927083333330103</c:v>
                      </c:pt>
                      <c:pt idx="652">
                        <c:v>0.43930555555552298</c:v>
                      </c:pt>
                      <c:pt idx="653">
                        <c:v>0.43934027777774498</c:v>
                      </c:pt>
                      <c:pt idx="654">
                        <c:v>0.43937499999996699</c:v>
                      </c:pt>
                      <c:pt idx="655">
                        <c:v>0.43940972222218899</c:v>
                      </c:pt>
                      <c:pt idx="656">
                        <c:v>0.439444444444412</c:v>
                      </c:pt>
                      <c:pt idx="657">
                        <c:v>0.439479166666634</c:v>
                      </c:pt>
                      <c:pt idx="658">
                        <c:v>0.43951388888885601</c:v>
                      </c:pt>
                      <c:pt idx="659">
                        <c:v>0.43954861111107801</c:v>
                      </c:pt>
                      <c:pt idx="660">
                        <c:v>0.43958333333330002</c:v>
                      </c:pt>
                      <c:pt idx="661">
                        <c:v>0.43961805555552202</c:v>
                      </c:pt>
                      <c:pt idx="662">
                        <c:v>0.43965277777774497</c:v>
                      </c:pt>
                      <c:pt idx="663">
                        <c:v>0.43968749999996698</c:v>
                      </c:pt>
                      <c:pt idx="664">
                        <c:v>0.43972222222218899</c:v>
                      </c:pt>
                      <c:pt idx="665">
                        <c:v>0.43975694444441099</c:v>
                      </c:pt>
                      <c:pt idx="666">
                        <c:v>0.439791666666633</c:v>
                      </c:pt>
                      <c:pt idx="667">
                        <c:v>0.439826388888856</c:v>
                      </c:pt>
                      <c:pt idx="668">
                        <c:v>0.43986111111107801</c:v>
                      </c:pt>
                      <c:pt idx="669">
                        <c:v>0.43989583333330001</c:v>
                      </c:pt>
                      <c:pt idx="670">
                        <c:v>0.43993055555552202</c:v>
                      </c:pt>
                      <c:pt idx="671">
                        <c:v>0.43996527777774402</c:v>
                      </c:pt>
                      <c:pt idx="672">
                        <c:v>0.43999999999996597</c:v>
                      </c:pt>
                      <c:pt idx="673">
                        <c:v>0.44003472222218798</c:v>
                      </c:pt>
                      <c:pt idx="674">
                        <c:v>0.44006944444441098</c:v>
                      </c:pt>
                      <c:pt idx="675">
                        <c:v>0.44010416666663299</c:v>
                      </c:pt>
                      <c:pt idx="676">
                        <c:v>0.440138888888855</c:v>
                      </c:pt>
                      <c:pt idx="677">
                        <c:v>0.440173611111077</c:v>
                      </c:pt>
                      <c:pt idx="678">
                        <c:v>0.44020833333329901</c:v>
                      </c:pt>
                      <c:pt idx="679">
                        <c:v>0.44024305555552201</c:v>
                      </c:pt>
                      <c:pt idx="680">
                        <c:v>0.44027777777774402</c:v>
                      </c:pt>
                      <c:pt idx="681">
                        <c:v>0.44031249999996602</c:v>
                      </c:pt>
                      <c:pt idx="682">
                        <c:v>0.44034722222218797</c:v>
                      </c:pt>
                      <c:pt idx="683">
                        <c:v>0.44038194444440998</c:v>
                      </c:pt>
                      <c:pt idx="684">
                        <c:v>0.44041666666663198</c:v>
                      </c:pt>
                      <c:pt idx="685">
                        <c:v>0.44045138888885499</c:v>
                      </c:pt>
                      <c:pt idx="686">
                        <c:v>0.44048611111107699</c:v>
                      </c:pt>
                      <c:pt idx="687">
                        <c:v>0.440520833333299</c:v>
                      </c:pt>
                      <c:pt idx="688">
                        <c:v>0.44055555555552101</c:v>
                      </c:pt>
                      <c:pt idx="689">
                        <c:v>0.44059027777774301</c:v>
                      </c:pt>
                      <c:pt idx="690">
                        <c:v>0.44062499999996502</c:v>
                      </c:pt>
                      <c:pt idx="691">
                        <c:v>0.44065972222218802</c:v>
                      </c:pt>
                      <c:pt idx="692">
                        <c:v>0.44069444444441003</c:v>
                      </c:pt>
                      <c:pt idx="693">
                        <c:v>0.44072916666663198</c:v>
                      </c:pt>
                      <c:pt idx="694">
                        <c:v>0.44076388888885398</c:v>
                      </c:pt>
                      <c:pt idx="695">
                        <c:v>0.44079861111107599</c:v>
                      </c:pt>
                      <c:pt idx="696">
                        <c:v>0.44083333333329799</c:v>
                      </c:pt>
                      <c:pt idx="697">
                        <c:v>0.440868055555521</c:v>
                      </c:pt>
                      <c:pt idx="698">
                        <c:v>0.440902777777743</c:v>
                      </c:pt>
                      <c:pt idx="699">
                        <c:v>0.44093749999996501</c:v>
                      </c:pt>
                      <c:pt idx="700">
                        <c:v>0.44097222222218702</c:v>
                      </c:pt>
                      <c:pt idx="701">
                        <c:v>0.44100694444440902</c:v>
                      </c:pt>
                      <c:pt idx="702">
                        <c:v>0.44104166666663103</c:v>
                      </c:pt>
                      <c:pt idx="703">
                        <c:v>0.44107638888885398</c:v>
                      </c:pt>
                      <c:pt idx="704">
                        <c:v>0.44111111111107598</c:v>
                      </c:pt>
                      <c:pt idx="705">
                        <c:v>0.44114583333329799</c:v>
                      </c:pt>
                      <c:pt idx="706">
                        <c:v>0.44118055555551999</c:v>
                      </c:pt>
                      <c:pt idx="707">
                        <c:v>0.441215277777742</c:v>
                      </c:pt>
                      <c:pt idx="708">
                        <c:v>0.441249999999965</c:v>
                      </c:pt>
                      <c:pt idx="709">
                        <c:v>0.44128472222218701</c:v>
                      </c:pt>
                      <c:pt idx="710">
                        <c:v>0.44131944444440901</c:v>
                      </c:pt>
                      <c:pt idx="711">
                        <c:v>0.44135416666663102</c:v>
                      </c:pt>
                      <c:pt idx="712">
                        <c:v>0.44138888888885303</c:v>
                      </c:pt>
                      <c:pt idx="713">
                        <c:v>0.44142361111107498</c:v>
                      </c:pt>
                      <c:pt idx="714">
                        <c:v>0.44145833333329798</c:v>
                      </c:pt>
                      <c:pt idx="715">
                        <c:v>0.44149305555551999</c:v>
                      </c:pt>
                      <c:pt idx="716">
                        <c:v>0.44152777777774199</c:v>
                      </c:pt>
                      <c:pt idx="717">
                        <c:v>0.441562499999964</c:v>
                      </c:pt>
                      <c:pt idx="718">
                        <c:v>0.441597222222186</c:v>
                      </c:pt>
                      <c:pt idx="719">
                        <c:v>0.44163194444440901</c:v>
                      </c:pt>
                      <c:pt idx="720">
                        <c:v>0.44166666666663101</c:v>
                      </c:pt>
                      <c:pt idx="721">
                        <c:v>0.44170138888885302</c:v>
                      </c:pt>
                      <c:pt idx="722">
                        <c:v>0.44173611111107502</c:v>
                      </c:pt>
                      <c:pt idx="723">
                        <c:v>0.44177083333329698</c:v>
                      </c:pt>
                      <c:pt idx="724">
                        <c:v>0.44180555555551898</c:v>
                      </c:pt>
                      <c:pt idx="725">
                        <c:v>0.44184027777774099</c:v>
                      </c:pt>
                      <c:pt idx="726">
                        <c:v>0.44187499999996399</c:v>
                      </c:pt>
                      <c:pt idx="727">
                        <c:v>0.441909722222186</c:v>
                      </c:pt>
                      <c:pt idx="728">
                        <c:v>0.441944444444408</c:v>
                      </c:pt>
                      <c:pt idx="729">
                        <c:v>0.44197916666663001</c:v>
                      </c:pt>
                      <c:pt idx="730">
                        <c:v>0.44201388888885201</c:v>
                      </c:pt>
                      <c:pt idx="731">
                        <c:v>0.44204861111107402</c:v>
                      </c:pt>
                      <c:pt idx="732">
                        <c:v>0.44208333333329702</c:v>
                      </c:pt>
                      <c:pt idx="733">
                        <c:v>0.44211805555551897</c:v>
                      </c:pt>
                      <c:pt idx="734">
                        <c:v>0.44215277777774098</c:v>
                      </c:pt>
                      <c:pt idx="735">
                        <c:v>0.44218749999996299</c:v>
                      </c:pt>
                      <c:pt idx="736">
                        <c:v>0.44222222222218499</c:v>
                      </c:pt>
                      <c:pt idx="737">
                        <c:v>0.442256944444408</c:v>
                      </c:pt>
                      <c:pt idx="738">
                        <c:v>0.44229166666663</c:v>
                      </c:pt>
                      <c:pt idx="739">
                        <c:v>0.44232638888885201</c:v>
                      </c:pt>
                      <c:pt idx="740">
                        <c:v>0.44236111111107401</c:v>
                      </c:pt>
                      <c:pt idx="741">
                        <c:v>0.44239583333329602</c:v>
                      </c:pt>
                      <c:pt idx="742">
                        <c:v>0.44243055555551802</c:v>
                      </c:pt>
                      <c:pt idx="743">
                        <c:v>0.44246527777774097</c:v>
                      </c:pt>
                      <c:pt idx="744">
                        <c:v>0.44249999999996298</c:v>
                      </c:pt>
                      <c:pt idx="745">
                        <c:v>0.44253472222218498</c:v>
                      </c:pt>
                      <c:pt idx="746">
                        <c:v>0.44256944444440699</c:v>
                      </c:pt>
                      <c:pt idx="747">
                        <c:v>0.442604166666629</c:v>
                      </c:pt>
                      <c:pt idx="748">
                        <c:v>0.442638888888852</c:v>
                      </c:pt>
                      <c:pt idx="749">
                        <c:v>0.44267361111107401</c:v>
                      </c:pt>
                      <c:pt idx="750">
                        <c:v>0.44270833333329601</c:v>
                      </c:pt>
                      <c:pt idx="751">
                        <c:v>0.44274305555551802</c:v>
                      </c:pt>
                      <c:pt idx="752">
                        <c:v>0.44277777777774002</c:v>
                      </c:pt>
                      <c:pt idx="753">
                        <c:v>0.44281249999996197</c:v>
                      </c:pt>
                      <c:pt idx="754">
                        <c:v>0.44284722222218398</c:v>
                      </c:pt>
                      <c:pt idx="755">
                        <c:v>0.44288194444440698</c:v>
                      </c:pt>
                      <c:pt idx="756">
                        <c:v>0.44291666666662899</c:v>
                      </c:pt>
                      <c:pt idx="757">
                        <c:v>0.44295138888885099</c:v>
                      </c:pt>
                      <c:pt idx="758">
                        <c:v>0.442986111111073</c:v>
                      </c:pt>
                      <c:pt idx="759">
                        <c:v>0.44302083333329501</c:v>
                      </c:pt>
                      <c:pt idx="760">
                        <c:v>0.44305555555551801</c:v>
                      </c:pt>
                      <c:pt idx="761">
                        <c:v>0.44309027777774002</c:v>
                      </c:pt>
                      <c:pt idx="762">
                        <c:v>0.44312499999996202</c:v>
                      </c:pt>
                      <c:pt idx="763">
                        <c:v>0.44315972222218403</c:v>
                      </c:pt>
                      <c:pt idx="764">
                        <c:v>0.44319444444440598</c:v>
                      </c:pt>
                      <c:pt idx="765">
                        <c:v>0.44322916666662798</c:v>
                      </c:pt>
                      <c:pt idx="766">
                        <c:v>0.44326388888885099</c:v>
                      </c:pt>
                      <c:pt idx="767">
                        <c:v>0.44329861111107299</c:v>
                      </c:pt>
                      <c:pt idx="768">
                        <c:v>0.443333333333295</c:v>
                      </c:pt>
                      <c:pt idx="769">
                        <c:v>0.443368055555517</c:v>
                      </c:pt>
                      <c:pt idx="770">
                        <c:v>0.44340277777773901</c:v>
                      </c:pt>
                      <c:pt idx="771">
                        <c:v>0.44343749999996102</c:v>
                      </c:pt>
                      <c:pt idx="772">
                        <c:v>0.44347222222218402</c:v>
                      </c:pt>
                      <c:pt idx="773">
                        <c:v>0.44350694444440603</c:v>
                      </c:pt>
                      <c:pt idx="774">
                        <c:v>0.44354166666662798</c:v>
                      </c:pt>
                      <c:pt idx="775">
                        <c:v>0.44357638888884998</c:v>
                      </c:pt>
                      <c:pt idx="776">
                        <c:v>0.44361111111107199</c:v>
                      </c:pt>
                      <c:pt idx="777">
                        <c:v>0.44364583333329399</c:v>
                      </c:pt>
                      <c:pt idx="778">
                        <c:v>0.443680555555517</c:v>
                      </c:pt>
                      <c:pt idx="779">
                        <c:v>0.443715277777739</c:v>
                      </c:pt>
                      <c:pt idx="780">
                        <c:v>0.44374999999996101</c:v>
                      </c:pt>
                      <c:pt idx="781">
                        <c:v>0.44378472222218301</c:v>
                      </c:pt>
                      <c:pt idx="782">
                        <c:v>0.44381944444440502</c:v>
                      </c:pt>
                      <c:pt idx="783">
                        <c:v>0.44385416666662703</c:v>
                      </c:pt>
                      <c:pt idx="784">
                        <c:v>0.44388888888884998</c:v>
                      </c:pt>
                      <c:pt idx="785">
                        <c:v>0.44392361111107198</c:v>
                      </c:pt>
                      <c:pt idx="786">
                        <c:v>0.44395833333329399</c:v>
                      </c:pt>
                      <c:pt idx="787">
                        <c:v>0.44399305555551599</c:v>
                      </c:pt>
                      <c:pt idx="788">
                        <c:v>0.444027777777738</c:v>
                      </c:pt>
                      <c:pt idx="789">
                        <c:v>0.444062499999961</c:v>
                      </c:pt>
                      <c:pt idx="790">
                        <c:v>0.44409722222218301</c:v>
                      </c:pt>
                      <c:pt idx="791">
                        <c:v>0.44413194444440501</c:v>
                      </c:pt>
                      <c:pt idx="792">
                        <c:v>0.44416666666662702</c:v>
                      </c:pt>
                      <c:pt idx="793">
                        <c:v>0.44420138888884902</c:v>
                      </c:pt>
                      <c:pt idx="794">
                        <c:v>0.44423611111107097</c:v>
                      </c:pt>
                      <c:pt idx="795">
                        <c:v>0.44427083333329398</c:v>
                      </c:pt>
                      <c:pt idx="796">
                        <c:v>0.44430555555551599</c:v>
                      </c:pt>
                      <c:pt idx="797">
                        <c:v>0.44434027777773799</c:v>
                      </c:pt>
                      <c:pt idx="798">
                        <c:v>0.44437499999996</c:v>
                      </c:pt>
                      <c:pt idx="799">
                        <c:v>0.444409722222182</c:v>
                      </c:pt>
                      <c:pt idx="800">
                        <c:v>0.44444444444440401</c:v>
                      </c:pt>
                      <c:pt idx="801">
                        <c:v>0.44447916666662701</c:v>
                      </c:pt>
                      <c:pt idx="802">
                        <c:v>0.44451388888884902</c:v>
                      </c:pt>
                      <c:pt idx="803">
                        <c:v>0.44454861111107102</c:v>
                      </c:pt>
                      <c:pt idx="804">
                        <c:v>0.44458333333329297</c:v>
                      </c:pt>
                      <c:pt idx="805">
                        <c:v>0.44461805555551498</c:v>
                      </c:pt>
                      <c:pt idx="806">
                        <c:v>0.44465277777773698</c:v>
                      </c:pt>
                      <c:pt idx="807">
                        <c:v>0.44468749999995999</c:v>
                      </c:pt>
                      <c:pt idx="808">
                        <c:v>0.444722222222182</c:v>
                      </c:pt>
                      <c:pt idx="809">
                        <c:v>0.444756944444404</c:v>
                      </c:pt>
                      <c:pt idx="810">
                        <c:v>0.44479166666662601</c:v>
                      </c:pt>
                      <c:pt idx="811">
                        <c:v>0.44482638888884801</c:v>
                      </c:pt>
                      <c:pt idx="812">
                        <c:v>0.44486111111107002</c:v>
                      </c:pt>
                      <c:pt idx="813">
                        <c:v>0.44489583333329302</c:v>
                      </c:pt>
                      <c:pt idx="814">
                        <c:v>0.44493055555551497</c:v>
                      </c:pt>
                      <c:pt idx="815">
                        <c:v>0.44496527777773698</c:v>
                      </c:pt>
                      <c:pt idx="816">
                        <c:v>0.44499999999995898</c:v>
                      </c:pt>
                      <c:pt idx="817">
                        <c:v>0.44503472222218099</c:v>
                      </c:pt>
                      <c:pt idx="818">
                        <c:v>0.445069444444403</c:v>
                      </c:pt>
                      <c:pt idx="819">
                        <c:v>0.445104166666626</c:v>
                      </c:pt>
                      <c:pt idx="820">
                        <c:v>0.44513888888884801</c:v>
                      </c:pt>
                      <c:pt idx="821">
                        <c:v>0.44517361111107001</c:v>
                      </c:pt>
                      <c:pt idx="822">
                        <c:v>0.44520833333329202</c:v>
                      </c:pt>
                      <c:pt idx="823">
                        <c:v>0.44524305555551402</c:v>
                      </c:pt>
                      <c:pt idx="824">
                        <c:v>0.44527777777773597</c:v>
                      </c:pt>
                      <c:pt idx="825">
                        <c:v>0.44531249999995898</c:v>
                      </c:pt>
                      <c:pt idx="826">
                        <c:v>0.44534722222218098</c:v>
                      </c:pt>
                      <c:pt idx="827">
                        <c:v>0.44538194444440299</c:v>
                      </c:pt>
                      <c:pt idx="828">
                        <c:v>0.44541666666662499</c:v>
                      </c:pt>
                      <c:pt idx="829">
                        <c:v>0.445451388888847</c:v>
                      </c:pt>
                      <c:pt idx="830">
                        <c:v>0.44548611111107</c:v>
                      </c:pt>
                      <c:pt idx="831">
                        <c:v>0.44552083333329201</c:v>
                      </c:pt>
                      <c:pt idx="832">
                        <c:v>0.44555555555551402</c:v>
                      </c:pt>
                      <c:pt idx="833">
                        <c:v>0.44559027777773602</c:v>
                      </c:pt>
                      <c:pt idx="834">
                        <c:v>0.44562499999995803</c:v>
                      </c:pt>
                      <c:pt idx="835">
                        <c:v>0.44565972222217998</c:v>
                      </c:pt>
                      <c:pt idx="836">
                        <c:v>0.44569444444440298</c:v>
                      </c:pt>
                      <c:pt idx="837">
                        <c:v>0.44572916666662499</c:v>
                      </c:pt>
                      <c:pt idx="838">
                        <c:v>0.44576388888884699</c:v>
                      </c:pt>
                      <c:pt idx="839">
                        <c:v>0.445798611111069</c:v>
                      </c:pt>
                      <c:pt idx="840">
                        <c:v>0.445833333333291</c:v>
                      </c:pt>
                      <c:pt idx="841">
                        <c:v>0.44586805555551401</c:v>
                      </c:pt>
                      <c:pt idx="842">
                        <c:v>0.44590277777773601</c:v>
                      </c:pt>
                      <c:pt idx="843">
                        <c:v>0.44593749999995802</c:v>
                      </c:pt>
                      <c:pt idx="844">
                        <c:v>0.44597222222218003</c:v>
                      </c:pt>
                      <c:pt idx="845">
                        <c:v>0.44600694444440198</c:v>
                      </c:pt>
                      <c:pt idx="846">
                        <c:v>0.44604166666662398</c:v>
                      </c:pt>
                      <c:pt idx="847">
                        <c:v>0.44607638888884599</c:v>
                      </c:pt>
                      <c:pt idx="848">
                        <c:v>0.44611111111106899</c:v>
                      </c:pt>
                      <c:pt idx="849">
                        <c:v>0.446145833333291</c:v>
                      </c:pt>
                      <c:pt idx="850">
                        <c:v>0.446180555555513</c:v>
                      </c:pt>
                      <c:pt idx="851">
                        <c:v>0.44621527777773501</c:v>
                      </c:pt>
                      <c:pt idx="852">
                        <c:v>0.44624999999995701</c:v>
                      </c:pt>
                      <c:pt idx="853">
                        <c:v>0.44628472222217902</c:v>
                      </c:pt>
                      <c:pt idx="854">
                        <c:v>0.44631944444440202</c:v>
                      </c:pt>
                      <c:pt idx="855">
                        <c:v>0.44635416666662397</c:v>
                      </c:pt>
                      <c:pt idx="856">
                        <c:v>0.44638888888884598</c:v>
                      </c:pt>
                      <c:pt idx="857">
                        <c:v>0.44642361111106799</c:v>
                      </c:pt>
                      <c:pt idx="858">
                        <c:v>0.44645833333328999</c:v>
                      </c:pt>
                      <c:pt idx="859">
                        <c:v>0.446493055555513</c:v>
                      </c:pt>
                      <c:pt idx="860">
                        <c:v>0.446527777777735</c:v>
                      </c:pt>
                      <c:pt idx="861">
                        <c:v>0.44656249999995701</c:v>
                      </c:pt>
                      <c:pt idx="862">
                        <c:v>0.44659722222217901</c:v>
                      </c:pt>
                      <c:pt idx="863">
                        <c:v>0.44663194444440102</c:v>
                      </c:pt>
                      <c:pt idx="864">
                        <c:v>0.44666666666662302</c:v>
                      </c:pt>
                      <c:pt idx="865">
                        <c:v>0.44670138888884597</c:v>
                      </c:pt>
                      <c:pt idx="866">
                        <c:v>0.44673611111106798</c:v>
                      </c:pt>
                      <c:pt idx="867">
                        <c:v>0.44677083333328999</c:v>
                      </c:pt>
                      <c:pt idx="868">
                        <c:v>0.44680555555551199</c:v>
                      </c:pt>
                      <c:pt idx="869">
                        <c:v>0.446840277777734</c:v>
                      </c:pt>
                      <c:pt idx="870">
                        <c:v>0.446874999999957</c:v>
                      </c:pt>
                      <c:pt idx="871">
                        <c:v>0.44690972222217901</c:v>
                      </c:pt>
                      <c:pt idx="872">
                        <c:v>0.44694444444440101</c:v>
                      </c:pt>
                      <c:pt idx="873">
                        <c:v>0.44697916666662302</c:v>
                      </c:pt>
                      <c:pt idx="874">
                        <c:v>0.44701388888884502</c:v>
                      </c:pt>
                      <c:pt idx="875">
                        <c:v>0.44704861111106697</c:v>
                      </c:pt>
                      <c:pt idx="876">
                        <c:v>0.44708333333328898</c:v>
                      </c:pt>
                      <c:pt idx="877">
                        <c:v>0.44711805555551198</c:v>
                      </c:pt>
                      <c:pt idx="878">
                        <c:v>0.44715277777773399</c:v>
                      </c:pt>
                      <c:pt idx="879">
                        <c:v>0.447187499999956</c:v>
                      </c:pt>
                      <c:pt idx="880">
                        <c:v>0.447222222222178</c:v>
                      </c:pt>
                      <c:pt idx="881">
                        <c:v>0.44725694444440001</c:v>
                      </c:pt>
                      <c:pt idx="882">
                        <c:v>0.44729166666662201</c:v>
                      </c:pt>
                      <c:pt idx="883">
                        <c:v>0.44732638888884502</c:v>
                      </c:pt>
                      <c:pt idx="884">
                        <c:v>0.44736111111106702</c:v>
                      </c:pt>
                      <c:pt idx="885">
                        <c:v>0.44739583333328897</c:v>
                      </c:pt>
                      <c:pt idx="886">
                        <c:v>0.44743055555551098</c:v>
                      </c:pt>
                      <c:pt idx="887">
                        <c:v>0.44746527777773298</c:v>
                      </c:pt>
                      <c:pt idx="888">
                        <c:v>0.44749999999995599</c:v>
                      </c:pt>
                      <c:pt idx="889">
                        <c:v>0.44753472222217799</c:v>
                      </c:pt>
                      <c:pt idx="890">
                        <c:v>0.4475694444444</c:v>
                      </c:pt>
                      <c:pt idx="891">
                        <c:v>0.44760416666662201</c:v>
                      </c:pt>
                      <c:pt idx="892">
                        <c:v>0.44763888888884401</c:v>
                      </c:pt>
                      <c:pt idx="893">
                        <c:v>0.44767361111106602</c:v>
                      </c:pt>
                      <c:pt idx="894">
                        <c:v>0.44770833333328902</c:v>
                      </c:pt>
                      <c:pt idx="895">
                        <c:v>0.44774305555551103</c:v>
                      </c:pt>
                      <c:pt idx="896">
                        <c:v>0.44777777777773298</c:v>
                      </c:pt>
                      <c:pt idx="897">
                        <c:v>0.44781249999995498</c:v>
                      </c:pt>
                      <c:pt idx="898">
                        <c:v>0.44784722222217699</c:v>
                      </c:pt>
                      <c:pt idx="899">
                        <c:v>0.44788194444439899</c:v>
                      </c:pt>
                      <c:pt idx="900">
                        <c:v>0.447916666666622</c:v>
                      </c:pt>
                      <c:pt idx="901">
                        <c:v>0.447951388888844</c:v>
                      </c:pt>
                      <c:pt idx="902">
                        <c:v>0.44798611111106601</c:v>
                      </c:pt>
                      <c:pt idx="903">
                        <c:v>0.44802083333328802</c:v>
                      </c:pt>
                      <c:pt idx="904">
                        <c:v>0.44805555555551002</c:v>
                      </c:pt>
                      <c:pt idx="905">
                        <c:v>0.44809027777773203</c:v>
                      </c:pt>
                      <c:pt idx="906">
                        <c:v>0.44812499999995498</c:v>
                      </c:pt>
                      <c:pt idx="907">
                        <c:v>0.44815972222217698</c:v>
                      </c:pt>
                      <c:pt idx="908">
                        <c:v>0.44819444444439899</c:v>
                      </c:pt>
                      <c:pt idx="909">
                        <c:v>0.44822916666662099</c:v>
                      </c:pt>
                      <c:pt idx="910">
                        <c:v>0.448263888888843</c:v>
                      </c:pt>
                      <c:pt idx="911">
                        <c:v>0.448298611111066</c:v>
                      </c:pt>
                      <c:pt idx="912">
                        <c:v>0.44833333333328801</c:v>
                      </c:pt>
                      <c:pt idx="913">
                        <c:v>0.44836805555551001</c:v>
                      </c:pt>
                      <c:pt idx="914">
                        <c:v>0.44840277777773202</c:v>
                      </c:pt>
                      <c:pt idx="915">
                        <c:v>0.44843749999995403</c:v>
                      </c:pt>
                      <c:pt idx="916">
                        <c:v>0.44847222222217598</c:v>
                      </c:pt>
                      <c:pt idx="917">
                        <c:v>0.44850694444439898</c:v>
                      </c:pt>
                      <c:pt idx="918">
                        <c:v>0.44854166666662099</c:v>
                      </c:pt>
                      <c:pt idx="919">
                        <c:v>0.44857638888884299</c:v>
                      </c:pt>
                      <c:pt idx="920">
                        <c:v>0.448611111111065</c:v>
                      </c:pt>
                      <c:pt idx="921">
                        <c:v>0.448645833333287</c:v>
                      </c:pt>
                      <c:pt idx="922">
                        <c:v>0.44868055555550901</c:v>
                      </c:pt>
                      <c:pt idx="923">
                        <c:v>0.44871527777773201</c:v>
                      </c:pt>
                      <c:pt idx="924">
                        <c:v>0.44874999999995402</c:v>
                      </c:pt>
                      <c:pt idx="925">
                        <c:v>0.44878472222217602</c:v>
                      </c:pt>
                      <c:pt idx="926">
                        <c:v>0.44881944444439797</c:v>
                      </c:pt>
                      <c:pt idx="927">
                        <c:v>0.44885416666661998</c:v>
                      </c:pt>
                      <c:pt idx="928">
                        <c:v>0.44888888888884199</c:v>
                      </c:pt>
                      <c:pt idx="929">
                        <c:v>0.44892361111106499</c:v>
                      </c:pt>
                      <c:pt idx="930">
                        <c:v>0.448958333333287</c:v>
                      </c:pt>
                      <c:pt idx="931">
                        <c:v>0.448993055555509</c:v>
                      </c:pt>
                      <c:pt idx="932">
                        <c:v>0.44902777777773101</c:v>
                      </c:pt>
                      <c:pt idx="933">
                        <c:v>0.44906249999995301</c:v>
                      </c:pt>
                      <c:pt idx="934">
                        <c:v>0.44909722222217502</c:v>
                      </c:pt>
                      <c:pt idx="935">
                        <c:v>0.44913194444439802</c:v>
                      </c:pt>
                      <c:pt idx="936">
                        <c:v>0.44916666666661997</c:v>
                      </c:pt>
                      <c:pt idx="937">
                        <c:v>0.44920138888884198</c:v>
                      </c:pt>
                      <c:pt idx="938">
                        <c:v>0.44923611111106398</c:v>
                      </c:pt>
                      <c:pt idx="939">
                        <c:v>0.44927083333328599</c:v>
                      </c:pt>
                      <c:pt idx="940">
                        <c:v>0.449305555555508</c:v>
                      </c:pt>
                      <c:pt idx="941">
                        <c:v>0.449340277777731</c:v>
                      </c:pt>
                      <c:pt idx="942">
                        <c:v>0.44937499999995301</c:v>
                      </c:pt>
                      <c:pt idx="943">
                        <c:v>0.44940972222217501</c:v>
                      </c:pt>
                      <c:pt idx="944">
                        <c:v>0.44944444444439702</c:v>
                      </c:pt>
                      <c:pt idx="945">
                        <c:v>0.44947916666661902</c:v>
                      </c:pt>
                      <c:pt idx="946">
                        <c:v>0.44951388888884097</c:v>
                      </c:pt>
                      <c:pt idx="947">
                        <c:v>0.44954861111106398</c:v>
                      </c:pt>
                      <c:pt idx="948">
                        <c:v>0.44958333333328598</c:v>
                      </c:pt>
                      <c:pt idx="949">
                        <c:v>0.44961805555550799</c:v>
                      </c:pt>
                      <c:pt idx="950">
                        <c:v>0.44965277777773</c:v>
                      </c:pt>
                      <c:pt idx="951">
                        <c:v>0.449687499999952</c:v>
                      </c:pt>
                      <c:pt idx="952">
                        <c:v>0.44972222222217501</c:v>
                      </c:pt>
                      <c:pt idx="953">
                        <c:v>0.44975694444439701</c:v>
                      </c:pt>
                      <c:pt idx="954">
                        <c:v>0.44979166666661902</c:v>
                      </c:pt>
                      <c:pt idx="955">
                        <c:v>0.44982638888884102</c:v>
                      </c:pt>
                      <c:pt idx="956">
                        <c:v>0.44986111111106297</c:v>
                      </c:pt>
                      <c:pt idx="957">
                        <c:v>0.44989583333328498</c:v>
                      </c:pt>
                      <c:pt idx="958">
                        <c:v>0.44993055555550798</c:v>
                      </c:pt>
                      <c:pt idx="959">
                        <c:v>0.44996527777772999</c:v>
                      </c:pt>
                      <c:pt idx="960">
                        <c:v>0.44999999999995199</c:v>
                      </c:pt>
                      <c:pt idx="961">
                        <c:v>0.450034722222174</c:v>
                      </c:pt>
                      <c:pt idx="962">
                        <c:v>0.45006944444439601</c:v>
                      </c:pt>
                      <c:pt idx="963">
                        <c:v>0.45010416666661801</c:v>
                      </c:pt>
                      <c:pt idx="964">
                        <c:v>0.45013888888884102</c:v>
                      </c:pt>
                      <c:pt idx="965">
                        <c:v>0.45017361111106302</c:v>
                      </c:pt>
                      <c:pt idx="966">
                        <c:v>0.45020833333328503</c:v>
                      </c:pt>
                      <c:pt idx="967">
                        <c:v>0.45024305555550698</c:v>
                      </c:pt>
                      <c:pt idx="968">
                        <c:v>0.45027777777772898</c:v>
                      </c:pt>
                      <c:pt idx="969">
                        <c:v>0.45031249999995099</c:v>
                      </c:pt>
                      <c:pt idx="970">
                        <c:v>0.45034722222217399</c:v>
                      </c:pt>
                      <c:pt idx="971">
                        <c:v>0.450381944444396</c:v>
                      </c:pt>
                      <c:pt idx="972">
                        <c:v>0.450416666666618</c:v>
                      </c:pt>
                      <c:pt idx="973">
                        <c:v>0.45045138888884001</c:v>
                      </c:pt>
                      <c:pt idx="974">
                        <c:v>0.45048611111106202</c:v>
                      </c:pt>
                      <c:pt idx="975">
                        <c:v>0.45052083333328402</c:v>
                      </c:pt>
                      <c:pt idx="976">
                        <c:v>0.45055555555550703</c:v>
                      </c:pt>
                      <c:pt idx="977">
                        <c:v>0.45059027777772898</c:v>
                      </c:pt>
                      <c:pt idx="978">
                        <c:v>0.45062499999995098</c:v>
                      </c:pt>
                      <c:pt idx="979">
                        <c:v>0.45065972222217299</c:v>
                      </c:pt>
                      <c:pt idx="980">
                        <c:v>0.45069444444439499</c:v>
                      </c:pt>
                      <c:pt idx="981">
                        <c:v>0.450729166666618</c:v>
                      </c:pt>
                      <c:pt idx="982">
                        <c:v>0.45076388888884</c:v>
                      </c:pt>
                      <c:pt idx="983">
                        <c:v>0.45079861111106201</c:v>
                      </c:pt>
                      <c:pt idx="984">
                        <c:v>0.45083333333328401</c:v>
                      </c:pt>
                      <c:pt idx="985">
                        <c:v>0.45086805555550602</c:v>
                      </c:pt>
                      <c:pt idx="986">
                        <c:v>0.45090277777772803</c:v>
                      </c:pt>
                      <c:pt idx="987">
                        <c:v>0.45093749999995097</c:v>
                      </c:pt>
                      <c:pt idx="988">
                        <c:v>0.45097222222217298</c:v>
                      </c:pt>
                      <c:pt idx="989">
                        <c:v>0.45100694444439499</c:v>
                      </c:pt>
                      <c:pt idx="990">
                        <c:v>0.45104166666661699</c:v>
                      </c:pt>
                      <c:pt idx="991">
                        <c:v>0.451076388888839</c:v>
                      </c:pt>
                      <c:pt idx="992">
                        <c:v>0.451111111111062</c:v>
                      </c:pt>
                      <c:pt idx="993">
                        <c:v>0.45114583333328401</c:v>
                      </c:pt>
                      <c:pt idx="994">
                        <c:v>0.45118055555550601</c:v>
                      </c:pt>
                      <c:pt idx="995">
                        <c:v>0.45121527777772802</c:v>
                      </c:pt>
                      <c:pt idx="996">
                        <c:v>0.45124999999995002</c:v>
                      </c:pt>
                      <c:pt idx="997">
                        <c:v>0.45128472222217197</c:v>
                      </c:pt>
                      <c:pt idx="998">
                        <c:v>0.45131944444439398</c:v>
                      </c:pt>
                      <c:pt idx="999">
                        <c:v>0.45135416666661698</c:v>
                      </c:pt>
                      <c:pt idx="1000">
                        <c:v>0.45138888888883899</c:v>
                      </c:pt>
                      <c:pt idx="1001">
                        <c:v>0.451423611111061</c:v>
                      </c:pt>
                      <c:pt idx="1002">
                        <c:v>0.451458333333283</c:v>
                      </c:pt>
                      <c:pt idx="1003">
                        <c:v>0.45149305555550501</c:v>
                      </c:pt>
                      <c:pt idx="1004">
                        <c:v>0.45152777777772701</c:v>
                      </c:pt>
                      <c:pt idx="1005">
                        <c:v>0.45156249999995002</c:v>
                      </c:pt>
                      <c:pt idx="1006">
                        <c:v>0.45159722222217202</c:v>
                      </c:pt>
                      <c:pt idx="1007">
                        <c:v>0.45163194444439397</c:v>
                      </c:pt>
                      <c:pt idx="1008">
                        <c:v>0.45166666666661598</c:v>
                      </c:pt>
                      <c:pt idx="1009">
                        <c:v>0.45170138888883798</c:v>
                      </c:pt>
                      <c:pt idx="1010">
                        <c:v>0.45173611111106099</c:v>
                      </c:pt>
                      <c:pt idx="1011">
                        <c:v>0.451770833333283</c:v>
                      </c:pt>
                      <c:pt idx="1012">
                        <c:v>0.451805555555505</c:v>
                      </c:pt>
                      <c:pt idx="1013">
                        <c:v>0.45184027777772701</c:v>
                      </c:pt>
                      <c:pt idx="1014">
                        <c:v>0.45187499999994901</c:v>
                      </c:pt>
                      <c:pt idx="1015">
                        <c:v>0.45190972222217102</c:v>
                      </c:pt>
                      <c:pt idx="1016">
                        <c:v>0.45194444444439402</c:v>
                      </c:pt>
                      <c:pt idx="1017">
                        <c:v>0.45197916666661597</c:v>
                      </c:pt>
                      <c:pt idx="1018">
                        <c:v>0.45201388888883798</c:v>
                      </c:pt>
                      <c:pt idx="1019">
                        <c:v>0.45204861111105998</c:v>
                      </c:pt>
                      <c:pt idx="1020">
                        <c:v>0.45208333333328199</c:v>
                      </c:pt>
                      <c:pt idx="1021">
                        <c:v>0.45211805555550399</c:v>
                      </c:pt>
                      <c:pt idx="1022">
                        <c:v>0.452152777777727</c:v>
                      </c:pt>
                      <c:pt idx="1023">
                        <c:v>0.45218749999994901</c:v>
                      </c:pt>
                      <c:pt idx="1024">
                        <c:v>0.45222222222217101</c:v>
                      </c:pt>
                      <c:pt idx="1025">
                        <c:v>0.45225694444439302</c:v>
                      </c:pt>
                      <c:pt idx="1026">
                        <c:v>0.45229166666661502</c:v>
                      </c:pt>
                      <c:pt idx="1027">
                        <c:v>0.45232638888883703</c:v>
                      </c:pt>
                      <c:pt idx="1028">
                        <c:v>0.45236111111105998</c:v>
                      </c:pt>
                      <c:pt idx="1029">
                        <c:v>0.45239583333328198</c:v>
                      </c:pt>
                      <c:pt idx="1030">
                        <c:v>0.45243055555550399</c:v>
                      </c:pt>
                      <c:pt idx="1031">
                        <c:v>0.45246527777772599</c:v>
                      </c:pt>
                      <c:pt idx="1032">
                        <c:v>0.452499999999948</c:v>
                      </c:pt>
                      <c:pt idx="1033">
                        <c:v>0.452534722222171</c:v>
                      </c:pt>
                      <c:pt idx="1034">
                        <c:v>0.45256944444439301</c:v>
                      </c:pt>
                      <c:pt idx="1035">
                        <c:v>0.45260416666661502</c:v>
                      </c:pt>
                      <c:pt idx="1036">
                        <c:v>0.45263888888883702</c:v>
                      </c:pt>
                      <c:pt idx="1037">
                        <c:v>0.45267361111105903</c:v>
                      </c:pt>
                      <c:pt idx="1038">
                        <c:v>0.45270833333328098</c:v>
                      </c:pt>
                      <c:pt idx="1039">
                        <c:v>0.45274305555550398</c:v>
                      </c:pt>
                      <c:pt idx="1040">
                        <c:v>0.45277777777772599</c:v>
                      </c:pt>
                      <c:pt idx="1041">
                        <c:v>0.45281249999994799</c:v>
                      </c:pt>
                      <c:pt idx="1042">
                        <c:v>0.45284722222217</c:v>
                      </c:pt>
                      <c:pt idx="1043">
                        <c:v>0.452881944444392</c:v>
                      </c:pt>
                      <c:pt idx="1044">
                        <c:v>0.45291666666661401</c:v>
                      </c:pt>
                      <c:pt idx="1045">
                        <c:v>0.45295138888883701</c:v>
                      </c:pt>
                      <c:pt idx="1046">
                        <c:v>0.45298611111105902</c:v>
                      </c:pt>
                      <c:pt idx="1047">
                        <c:v>0.45302083333328103</c:v>
                      </c:pt>
                      <c:pt idx="1048">
                        <c:v>0.45305555555550298</c:v>
                      </c:pt>
                      <c:pt idx="1049">
                        <c:v>0.45309027777772498</c:v>
                      </c:pt>
                      <c:pt idx="1050">
                        <c:v>0.45312499999994699</c:v>
                      </c:pt>
                      <c:pt idx="1051">
                        <c:v>0.45315972222216999</c:v>
                      </c:pt>
                      <c:pt idx="1052">
                        <c:v>0.453194444444392</c:v>
                      </c:pt>
                      <c:pt idx="1053">
                        <c:v>0.453229166666614</c:v>
                      </c:pt>
                      <c:pt idx="1054">
                        <c:v>0.45326388888883601</c:v>
                      </c:pt>
                      <c:pt idx="1055">
                        <c:v>0.45329861111105801</c:v>
                      </c:pt>
                      <c:pt idx="1056">
                        <c:v>0.45333333333328002</c:v>
                      </c:pt>
                      <c:pt idx="1057">
                        <c:v>0.45336805555550302</c:v>
                      </c:pt>
                      <c:pt idx="1058">
                        <c:v>0.45340277777772497</c:v>
                      </c:pt>
                      <c:pt idx="1059">
                        <c:v>0.45343749999994698</c:v>
                      </c:pt>
                      <c:pt idx="1060">
                        <c:v>0.45347222222216899</c:v>
                      </c:pt>
                      <c:pt idx="1061">
                        <c:v>0.45350694444439099</c:v>
                      </c:pt>
                      <c:pt idx="1062">
                        <c:v>0.453541666666613</c:v>
                      </c:pt>
                      <c:pt idx="1063">
                        <c:v>0.453576388888836</c:v>
                      </c:pt>
                      <c:pt idx="1064">
                        <c:v>0.45361111111105801</c:v>
                      </c:pt>
                      <c:pt idx="1065">
                        <c:v>0.45364583333328001</c:v>
                      </c:pt>
                      <c:pt idx="1066">
                        <c:v>0.45368055555550202</c:v>
                      </c:pt>
                      <c:pt idx="1067">
                        <c:v>0.45371527777772402</c:v>
                      </c:pt>
                      <c:pt idx="1068">
                        <c:v>0.45374999999994597</c:v>
                      </c:pt>
                      <c:pt idx="1069">
                        <c:v>0.45378472222216898</c:v>
                      </c:pt>
                      <c:pt idx="1070">
                        <c:v>0.45381944444439098</c:v>
                      </c:pt>
                      <c:pt idx="1071">
                        <c:v>0.45385416666661299</c:v>
                      </c:pt>
                      <c:pt idx="1072">
                        <c:v>0.453888888888835</c:v>
                      </c:pt>
                      <c:pt idx="1073">
                        <c:v>0.453923611111057</c:v>
                      </c:pt>
                      <c:pt idx="1074">
                        <c:v>0.45395833333328001</c:v>
                      </c:pt>
                      <c:pt idx="1075">
                        <c:v>0.45399305555550201</c:v>
                      </c:pt>
                      <c:pt idx="1076">
                        <c:v>0.45402777777772402</c:v>
                      </c:pt>
                      <c:pt idx="1077">
                        <c:v>0.45406249999994602</c:v>
                      </c:pt>
                      <c:pt idx="1078">
                        <c:v>0.45409722222216797</c:v>
                      </c:pt>
                      <c:pt idx="1079">
                        <c:v>0.45413194444438998</c:v>
                      </c:pt>
                      <c:pt idx="1080">
                        <c:v>0.45416666666661298</c:v>
                      </c:pt>
                      <c:pt idx="1081">
                        <c:v>0.45420138888883499</c:v>
                      </c:pt>
                      <c:pt idx="1082">
                        <c:v>0.45423611111105699</c:v>
                      </c:pt>
                      <c:pt idx="1083">
                        <c:v>0.454270833333279</c:v>
                      </c:pt>
                      <c:pt idx="1084">
                        <c:v>0.45430555555550101</c:v>
                      </c:pt>
                      <c:pt idx="1085">
                        <c:v>0.45434027777772301</c:v>
                      </c:pt>
                      <c:pt idx="1086">
                        <c:v>0.45437499999994602</c:v>
                      </c:pt>
                      <c:pt idx="1087">
                        <c:v>0.45440972222216802</c:v>
                      </c:pt>
                      <c:pt idx="1088">
                        <c:v>0.45444444444439003</c:v>
                      </c:pt>
                      <c:pt idx="1089">
                        <c:v>0.45447916666661198</c:v>
                      </c:pt>
                      <c:pt idx="1090">
                        <c:v>0.45451388888883398</c:v>
                      </c:pt>
                      <c:pt idx="1091">
                        <c:v>0.45454861111105599</c:v>
                      </c:pt>
                      <c:pt idx="1092">
                        <c:v>0.45458333333327899</c:v>
                      </c:pt>
                      <c:pt idx="1093">
                        <c:v>0.454618055555501</c:v>
                      </c:pt>
                      <c:pt idx="1094">
                        <c:v>0.45465277777772301</c:v>
                      </c:pt>
                      <c:pt idx="1095">
                        <c:v>0.45468749999994501</c:v>
                      </c:pt>
                      <c:pt idx="1096">
                        <c:v>0.45472222222216702</c:v>
                      </c:pt>
                      <c:pt idx="1097">
                        <c:v>0.45475694444438902</c:v>
                      </c:pt>
                      <c:pt idx="1098">
                        <c:v>0.45479166666661203</c:v>
                      </c:pt>
                      <c:pt idx="1099">
                        <c:v>0.45482638888883398</c:v>
                      </c:pt>
                      <c:pt idx="1100">
                        <c:v>0.45486111111105598</c:v>
                      </c:pt>
                      <c:pt idx="1101">
                        <c:v>0.45489583333327799</c:v>
                      </c:pt>
                      <c:pt idx="1102">
                        <c:v>0.45493055555549999</c:v>
                      </c:pt>
                      <c:pt idx="1103">
                        <c:v>0.454965277777723</c:v>
                      </c:pt>
                      <c:pt idx="1104">
                        <c:v>0.454999999999945</c:v>
                      </c:pt>
                      <c:pt idx="1105">
                        <c:v>0.45503472222216701</c:v>
                      </c:pt>
                      <c:pt idx="1106">
                        <c:v>0.45506944444438902</c:v>
                      </c:pt>
                      <c:pt idx="1107">
                        <c:v>0.45510416666661102</c:v>
                      </c:pt>
                      <c:pt idx="1108">
                        <c:v>0.45513888888883303</c:v>
                      </c:pt>
                      <c:pt idx="1109">
                        <c:v>0.45517361111105598</c:v>
                      </c:pt>
                      <c:pt idx="1110">
                        <c:v>0.45520833333327798</c:v>
                      </c:pt>
                      <c:pt idx="1111">
                        <c:v>0.45524305555549999</c:v>
                      </c:pt>
                      <c:pt idx="1112">
                        <c:v>0.45527777777772199</c:v>
                      </c:pt>
                      <c:pt idx="1113">
                        <c:v>0.455312499999944</c:v>
                      </c:pt>
                      <c:pt idx="1114">
                        <c:v>0.455347222222167</c:v>
                      </c:pt>
                      <c:pt idx="1115">
                        <c:v>0.45538194444438901</c:v>
                      </c:pt>
                      <c:pt idx="1116">
                        <c:v>0.45541666666661101</c:v>
                      </c:pt>
                      <c:pt idx="1117">
                        <c:v>0.45545138888883302</c:v>
                      </c:pt>
                      <c:pt idx="1118">
                        <c:v>0.45548611111105503</c:v>
                      </c:pt>
                      <c:pt idx="1119">
                        <c:v>0.45552083333327698</c:v>
                      </c:pt>
                      <c:pt idx="1120">
                        <c:v>0.45555555555549898</c:v>
                      </c:pt>
                      <c:pt idx="1121">
                        <c:v>0.45559027777772199</c:v>
                      </c:pt>
                      <c:pt idx="1122">
                        <c:v>0.45562499999994399</c:v>
                      </c:pt>
                      <c:pt idx="1123">
                        <c:v>0.455659722222166</c:v>
                      </c:pt>
                      <c:pt idx="1124">
                        <c:v>0.455694444444388</c:v>
                      </c:pt>
                      <c:pt idx="1125">
                        <c:v>0.45572916666661001</c:v>
                      </c:pt>
                      <c:pt idx="1126">
                        <c:v>0.45576388888883201</c:v>
                      </c:pt>
                      <c:pt idx="1127">
                        <c:v>0.45579861111105502</c:v>
                      </c:pt>
                      <c:pt idx="1128">
                        <c:v>0.45583333333327702</c:v>
                      </c:pt>
                      <c:pt idx="1129">
                        <c:v>0.45586805555549897</c:v>
                      </c:pt>
                      <c:pt idx="1130">
                        <c:v>0.45590277777772098</c:v>
                      </c:pt>
                      <c:pt idx="1131">
                        <c:v>0.45593749999994299</c:v>
                      </c:pt>
                      <c:pt idx="1132">
                        <c:v>0.45597222222216599</c:v>
                      </c:pt>
                      <c:pt idx="1133">
                        <c:v>0.456006944444388</c:v>
                      </c:pt>
                      <c:pt idx="1134">
                        <c:v>0.45604166666661</c:v>
                      </c:pt>
                      <c:pt idx="1135">
                        <c:v>0.45607638888883201</c:v>
                      </c:pt>
                      <c:pt idx="1136">
                        <c:v>0.45611111111105401</c:v>
                      </c:pt>
                      <c:pt idx="1137">
                        <c:v>0.45614583333327602</c:v>
                      </c:pt>
                      <c:pt idx="1138">
                        <c:v>0.45618055555549902</c:v>
                      </c:pt>
                      <c:pt idx="1139">
                        <c:v>0.45621527777772097</c:v>
                      </c:pt>
                      <c:pt idx="1140">
                        <c:v>0.45624999999994298</c:v>
                      </c:pt>
                      <c:pt idx="1141">
                        <c:v>0.45628472222216498</c:v>
                      </c:pt>
                      <c:pt idx="1142">
                        <c:v>0.45631944444438699</c:v>
                      </c:pt>
                      <c:pt idx="1143">
                        <c:v>0.456354166666609</c:v>
                      </c:pt>
                      <c:pt idx="1144">
                        <c:v>0.456388888888832</c:v>
                      </c:pt>
                      <c:pt idx="1145">
                        <c:v>0.45642361111105401</c:v>
                      </c:pt>
                      <c:pt idx="1146">
                        <c:v>0.45645833333327601</c:v>
                      </c:pt>
                      <c:pt idx="1147">
                        <c:v>0.45649305555549802</c:v>
                      </c:pt>
                      <c:pt idx="1148">
                        <c:v>0.45652777777772002</c:v>
                      </c:pt>
                      <c:pt idx="1149">
                        <c:v>0.45656249999994197</c:v>
                      </c:pt>
                      <c:pt idx="1150">
                        <c:v>0.45659722222216498</c:v>
                      </c:pt>
                      <c:pt idx="1151">
                        <c:v>0.45663194444438698</c:v>
                      </c:pt>
                      <c:pt idx="1152">
                        <c:v>0.45666666666660899</c:v>
                      </c:pt>
                      <c:pt idx="1153">
                        <c:v>0.45670138888883099</c:v>
                      </c:pt>
                      <c:pt idx="1154">
                        <c:v>0.456736111111053</c:v>
                      </c:pt>
                      <c:pt idx="1155">
                        <c:v>0.45677083333327601</c:v>
                      </c:pt>
                      <c:pt idx="1156">
                        <c:v>0.45680555555549801</c:v>
                      </c:pt>
                      <c:pt idx="1157">
                        <c:v>0.45684027777772002</c:v>
                      </c:pt>
                      <c:pt idx="1158">
                        <c:v>0.45687499999994202</c:v>
                      </c:pt>
                      <c:pt idx="1159">
                        <c:v>0.45690972222216403</c:v>
                      </c:pt>
                      <c:pt idx="1160">
                        <c:v>0.45694444444438598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1 _processed'!$D$3:$D$1163</c15:sqref>
                        </c15:formulaRef>
                      </c:ext>
                    </c:extLst>
                    <c:numCache>
                      <c:formatCode>General</c:formatCode>
                      <c:ptCount val="1161"/>
                      <c:pt idx="0">
                        <c:v>36</c:v>
                      </c:pt>
                      <c:pt idx="1">
                        <c:v>36</c:v>
                      </c:pt>
                      <c:pt idx="2">
                        <c:v>36</c:v>
                      </c:pt>
                      <c:pt idx="3">
                        <c:v>36</c:v>
                      </c:pt>
                      <c:pt idx="4">
                        <c:v>36</c:v>
                      </c:pt>
                      <c:pt idx="5">
                        <c:v>36</c:v>
                      </c:pt>
                      <c:pt idx="6">
                        <c:v>36</c:v>
                      </c:pt>
                      <c:pt idx="7">
                        <c:v>36</c:v>
                      </c:pt>
                      <c:pt idx="8">
                        <c:v>36</c:v>
                      </c:pt>
                      <c:pt idx="9">
                        <c:v>36</c:v>
                      </c:pt>
                      <c:pt idx="10">
                        <c:v>36</c:v>
                      </c:pt>
                      <c:pt idx="11">
                        <c:v>36</c:v>
                      </c:pt>
                      <c:pt idx="12">
                        <c:v>36</c:v>
                      </c:pt>
                      <c:pt idx="13">
                        <c:v>36</c:v>
                      </c:pt>
                      <c:pt idx="14">
                        <c:v>36</c:v>
                      </c:pt>
                      <c:pt idx="15">
                        <c:v>36</c:v>
                      </c:pt>
                      <c:pt idx="16">
                        <c:v>36</c:v>
                      </c:pt>
                      <c:pt idx="17">
                        <c:v>36</c:v>
                      </c:pt>
                      <c:pt idx="18">
                        <c:v>36</c:v>
                      </c:pt>
                      <c:pt idx="19">
                        <c:v>36</c:v>
                      </c:pt>
                      <c:pt idx="20">
                        <c:v>36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36</c:v>
                      </c:pt>
                      <c:pt idx="26">
                        <c:v>36</c:v>
                      </c:pt>
                      <c:pt idx="27">
                        <c:v>36</c:v>
                      </c:pt>
                      <c:pt idx="28">
                        <c:v>36</c:v>
                      </c:pt>
                      <c:pt idx="29">
                        <c:v>36</c:v>
                      </c:pt>
                      <c:pt idx="30">
                        <c:v>36</c:v>
                      </c:pt>
                      <c:pt idx="31">
                        <c:v>36</c:v>
                      </c:pt>
                      <c:pt idx="32">
                        <c:v>36</c:v>
                      </c:pt>
                      <c:pt idx="33">
                        <c:v>36</c:v>
                      </c:pt>
                      <c:pt idx="34">
                        <c:v>36</c:v>
                      </c:pt>
                      <c:pt idx="35">
                        <c:v>36</c:v>
                      </c:pt>
                      <c:pt idx="36">
                        <c:v>36</c:v>
                      </c:pt>
                      <c:pt idx="37">
                        <c:v>36</c:v>
                      </c:pt>
                      <c:pt idx="38">
                        <c:v>36</c:v>
                      </c:pt>
                      <c:pt idx="39">
                        <c:v>36</c:v>
                      </c:pt>
                      <c:pt idx="40">
                        <c:v>36</c:v>
                      </c:pt>
                      <c:pt idx="41">
                        <c:v>36</c:v>
                      </c:pt>
                      <c:pt idx="42">
                        <c:v>36</c:v>
                      </c:pt>
                      <c:pt idx="43">
                        <c:v>36</c:v>
                      </c:pt>
                      <c:pt idx="44">
                        <c:v>36</c:v>
                      </c:pt>
                      <c:pt idx="45">
                        <c:v>36</c:v>
                      </c:pt>
                      <c:pt idx="46">
                        <c:v>36</c:v>
                      </c:pt>
                      <c:pt idx="47">
                        <c:v>36</c:v>
                      </c:pt>
                      <c:pt idx="48">
                        <c:v>36</c:v>
                      </c:pt>
                      <c:pt idx="49">
                        <c:v>36</c:v>
                      </c:pt>
                      <c:pt idx="50">
                        <c:v>36</c:v>
                      </c:pt>
                      <c:pt idx="51">
                        <c:v>36</c:v>
                      </c:pt>
                      <c:pt idx="52">
                        <c:v>36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36</c:v>
                      </c:pt>
                      <c:pt idx="56">
                        <c:v>36</c:v>
                      </c:pt>
                      <c:pt idx="57">
                        <c:v>36</c:v>
                      </c:pt>
                      <c:pt idx="58">
                        <c:v>36</c:v>
                      </c:pt>
                      <c:pt idx="59">
                        <c:v>36</c:v>
                      </c:pt>
                      <c:pt idx="60">
                        <c:v>39</c:v>
                      </c:pt>
                      <c:pt idx="61">
                        <c:v>39</c:v>
                      </c:pt>
                      <c:pt idx="62">
                        <c:v>39</c:v>
                      </c:pt>
                      <c:pt idx="63">
                        <c:v>39</c:v>
                      </c:pt>
                      <c:pt idx="64">
                        <c:v>39</c:v>
                      </c:pt>
                      <c:pt idx="65">
                        <c:v>39</c:v>
                      </c:pt>
                      <c:pt idx="66">
                        <c:v>39</c:v>
                      </c:pt>
                      <c:pt idx="67">
                        <c:v>39</c:v>
                      </c:pt>
                      <c:pt idx="68">
                        <c:v>39</c:v>
                      </c:pt>
                      <c:pt idx="69">
                        <c:v>39</c:v>
                      </c:pt>
                      <c:pt idx="70">
                        <c:v>39</c:v>
                      </c:pt>
                      <c:pt idx="71">
                        <c:v>39</c:v>
                      </c:pt>
                      <c:pt idx="72">
                        <c:v>39</c:v>
                      </c:pt>
                      <c:pt idx="73">
                        <c:v>39</c:v>
                      </c:pt>
                      <c:pt idx="74">
                        <c:v>39</c:v>
                      </c:pt>
                      <c:pt idx="75">
                        <c:v>39</c:v>
                      </c:pt>
                      <c:pt idx="76">
                        <c:v>39</c:v>
                      </c:pt>
                      <c:pt idx="77">
                        <c:v>39</c:v>
                      </c:pt>
                      <c:pt idx="78">
                        <c:v>39</c:v>
                      </c:pt>
                      <c:pt idx="79">
                        <c:v>39</c:v>
                      </c:pt>
                      <c:pt idx="80">
                        <c:v>39</c:v>
                      </c:pt>
                      <c:pt idx="81">
                        <c:v>39</c:v>
                      </c:pt>
                      <c:pt idx="82">
                        <c:v>39</c:v>
                      </c:pt>
                      <c:pt idx="83">
                        <c:v>39</c:v>
                      </c:pt>
                      <c:pt idx="84">
                        <c:v>39</c:v>
                      </c:pt>
                      <c:pt idx="85">
                        <c:v>39</c:v>
                      </c:pt>
                      <c:pt idx="86">
                        <c:v>39</c:v>
                      </c:pt>
                      <c:pt idx="87">
                        <c:v>39</c:v>
                      </c:pt>
                      <c:pt idx="88">
                        <c:v>39</c:v>
                      </c:pt>
                      <c:pt idx="89">
                        <c:v>39</c:v>
                      </c:pt>
                      <c:pt idx="90">
                        <c:v>39</c:v>
                      </c:pt>
                      <c:pt idx="91">
                        <c:v>39</c:v>
                      </c:pt>
                      <c:pt idx="92">
                        <c:v>39</c:v>
                      </c:pt>
                      <c:pt idx="93">
                        <c:v>39</c:v>
                      </c:pt>
                      <c:pt idx="94">
                        <c:v>39</c:v>
                      </c:pt>
                      <c:pt idx="95">
                        <c:v>39</c:v>
                      </c:pt>
                      <c:pt idx="96">
                        <c:v>39</c:v>
                      </c:pt>
                      <c:pt idx="97">
                        <c:v>39</c:v>
                      </c:pt>
                      <c:pt idx="98">
                        <c:v>39</c:v>
                      </c:pt>
                      <c:pt idx="99">
                        <c:v>39</c:v>
                      </c:pt>
                      <c:pt idx="100">
                        <c:v>21</c:v>
                      </c:pt>
                      <c:pt idx="101">
                        <c:v>21</c:v>
                      </c:pt>
                      <c:pt idx="102">
                        <c:v>21</c:v>
                      </c:pt>
                      <c:pt idx="103">
                        <c:v>21</c:v>
                      </c:pt>
                      <c:pt idx="104">
                        <c:v>21</c:v>
                      </c:pt>
                      <c:pt idx="105">
                        <c:v>21</c:v>
                      </c:pt>
                      <c:pt idx="106">
                        <c:v>21</c:v>
                      </c:pt>
                      <c:pt idx="107">
                        <c:v>21</c:v>
                      </c:pt>
                      <c:pt idx="108">
                        <c:v>21</c:v>
                      </c:pt>
                      <c:pt idx="109">
                        <c:v>21</c:v>
                      </c:pt>
                      <c:pt idx="110">
                        <c:v>21</c:v>
                      </c:pt>
                      <c:pt idx="111">
                        <c:v>21</c:v>
                      </c:pt>
                      <c:pt idx="112">
                        <c:v>23</c:v>
                      </c:pt>
                      <c:pt idx="113">
                        <c:v>23</c:v>
                      </c:pt>
                      <c:pt idx="114">
                        <c:v>23</c:v>
                      </c:pt>
                      <c:pt idx="115">
                        <c:v>23</c:v>
                      </c:pt>
                      <c:pt idx="116">
                        <c:v>23</c:v>
                      </c:pt>
                      <c:pt idx="117">
                        <c:v>23</c:v>
                      </c:pt>
                      <c:pt idx="118">
                        <c:v>23</c:v>
                      </c:pt>
                      <c:pt idx="119">
                        <c:v>23</c:v>
                      </c:pt>
                      <c:pt idx="120">
                        <c:v>24</c:v>
                      </c:pt>
                      <c:pt idx="121">
                        <c:v>24</c:v>
                      </c:pt>
                      <c:pt idx="122">
                        <c:v>24</c:v>
                      </c:pt>
                      <c:pt idx="123">
                        <c:v>24</c:v>
                      </c:pt>
                      <c:pt idx="124">
                        <c:v>24</c:v>
                      </c:pt>
                      <c:pt idx="125">
                        <c:v>24</c:v>
                      </c:pt>
                      <c:pt idx="126">
                        <c:v>24</c:v>
                      </c:pt>
                      <c:pt idx="127">
                        <c:v>24</c:v>
                      </c:pt>
                      <c:pt idx="128">
                        <c:v>24</c:v>
                      </c:pt>
                      <c:pt idx="129">
                        <c:v>31</c:v>
                      </c:pt>
                      <c:pt idx="130">
                        <c:v>31</c:v>
                      </c:pt>
                      <c:pt idx="131">
                        <c:v>31</c:v>
                      </c:pt>
                      <c:pt idx="132">
                        <c:v>31</c:v>
                      </c:pt>
                      <c:pt idx="133">
                        <c:v>31</c:v>
                      </c:pt>
                      <c:pt idx="134">
                        <c:v>31</c:v>
                      </c:pt>
                      <c:pt idx="135">
                        <c:v>31</c:v>
                      </c:pt>
                      <c:pt idx="136">
                        <c:v>31</c:v>
                      </c:pt>
                      <c:pt idx="137">
                        <c:v>31</c:v>
                      </c:pt>
                      <c:pt idx="138">
                        <c:v>31</c:v>
                      </c:pt>
                      <c:pt idx="139">
                        <c:v>31</c:v>
                      </c:pt>
                      <c:pt idx="140">
                        <c:v>19</c:v>
                      </c:pt>
                      <c:pt idx="141">
                        <c:v>19</c:v>
                      </c:pt>
                      <c:pt idx="142">
                        <c:v>19</c:v>
                      </c:pt>
                      <c:pt idx="143">
                        <c:v>19</c:v>
                      </c:pt>
                      <c:pt idx="144">
                        <c:v>19</c:v>
                      </c:pt>
                      <c:pt idx="145">
                        <c:v>19</c:v>
                      </c:pt>
                      <c:pt idx="146">
                        <c:v>19</c:v>
                      </c:pt>
                      <c:pt idx="147">
                        <c:v>19</c:v>
                      </c:pt>
                      <c:pt idx="148">
                        <c:v>19</c:v>
                      </c:pt>
                      <c:pt idx="149">
                        <c:v>19</c:v>
                      </c:pt>
                      <c:pt idx="150">
                        <c:v>17</c:v>
                      </c:pt>
                      <c:pt idx="151">
                        <c:v>17</c:v>
                      </c:pt>
                      <c:pt idx="152">
                        <c:v>17</c:v>
                      </c:pt>
                      <c:pt idx="153">
                        <c:v>17</c:v>
                      </c:pt>
                      <c:pt idx="154">
                        <c:v>17</c:v>
                      </c:pt>
                      <c:pt idx="155">
                        <c:v>17</c:v>
                      </c:pt>
                      <c:pt idx="156">
                        <c:v>17</c:v>
                      </c:pt>
                      <c:pt idx="157">
                        <c:v>17</c:v>
                      </c:pt>
                      <c:pt idx="158">
                        <c:v>17</c:v>
                      </c:pt>
                      <c:pt idx="159">
                        <c:v>17</c:v>
                      </c:pt>
                      <c:pt idx="160">
                        <c:v>17</c:v>
                      </c:pt>
                      <c:pt idx="161">
                        <c:v>22</c:v>
                      </c:pt>
                      <c:pt idx="162">
                        <c:v>22</c:v>
                      </c:pt>
                      <c:pt idx="163">
                        <c:v>22</c:v>
                      </c:pt>
                      <c:pt idx="164">
                        <c:v>22</c:v>
                      </c:pt>
                      <c:pt idx="165">
                        <c:v>22</c:v>
                      </c:pt>
                      <c:pt idx="166">
                        <c:v>22</c:v>
                      </c:pt>
                      <c:pt idx="167">
                        <c:v>22</c:v>
                      </c:pt>
                      <c:pt idx="168">
                        <c:v>22</c:v>
                      </c:pt>
                      <c:pt idx="169">
                        <c:v>22</c:v>
                      </c:pt>
                      <c:pt idx="170">
                        <c:v>22</c:v>
                      </c:pt>
                      <c:pt idx="171">
                        <c:v>22</c:v>
                      </c:pt>
                      <c:pt idx="172">
                        <c:v>22</c:v>
                      </c:pt>
                      <c:pt idx="173">
                        <c:v>22</c:v>
                      </c:pt>
                      <c:pt idx="174">
                        <c:v>22</c:v>
                      </c:pt>
                      <c:pt idx="175">
                        <c:v>22</c:v>
                      </c:pt>
                      <c:pt idx="176">
                        <c:v>22</c:v>
                      </c:pt>
                      <c:pt idx="177">
                        <c:v>22</c:v>
                      </c:pt>
                      <c:pt idx="178">
                        <c:v>22</c:v>
                      </c:pt>
                      <c:pt idx="179">
                        <c:v>22</c:v>
                      </c:pt>
                      <c:pt idx="180">
                        <c:v>25</c:v>
                      </c:pt>
                      <c:pt idx="181">
                        <c:v>25</c:v>
                      </c:pt>
                      <c:pt idx="182">
                        <c:v>25</c:v>
                      </c:pt>
                      <c:pt idx="183">
                        <c:v>25</c:v>
                      </c:pt>
                      <c:pt idx="184">
                        <c:v>25</c:v>
                      </c:pt>
                      <c:pt idx="185">
                        <c:v>25</c:v>
                      </c:pt>
                      <c:pt idx="186">
                        <c:v>25</c:v>
                      </c:pt>
                      <c:pt idx="187">
                        <c:v>25</c:v>
                      </c:pt>
                      <c:pt idx="188">
                        <c:v>25</c:v>
                      </c:pt>
                      <c:pt idx="189">
                        <c:v>25</c:v>
                      </c:pt>
                      <c:pt idx="190">
                        <c:v>25</c:v>
                      </c:pt>
                      <c:pt idx="191">
                        <c:v>25</c:v>
                      </c:pt>
                      <c:pt idx="192">
                        <c:v>25</c:v>
                      </c:pt>
                      <c:pt idx="193">
                        <c:v>25</c:v>
                      </c:pt>
                      <c:pt idx="194">
                        <c:v>25</c:v>
                      </c:pt>
                      <c:pt idx="195">
                        <c:v>25</c:v>
                      </c:pt>
                      <c:pt idx="196">
                        <c:v>25</c:v>
                      </c:pt>
                      <c:pt idx="197">
                        <c:v>25</c:v>
                      </c:pt>
                      <c:pt idx="198">
                        <c:v>25</c:v>
                      </c:pt>
                      <c:pt idx="199">
                        <c:v>25</c:v>
                      </c:pt>
                      <c:pt idx="200">
                        <c:v>27</c:v>
                      </c:pt>
                      <c:pt idx="201">
                        <c:v>27</c:v>
                      </c:pt>
                      <c:pt idx="202">
                        <c:v>27</c:v>
                      </c:pt>
                      <c:pt idx="203">
                        <c:v>27</c:v>
                      </c:pt>
                      <c:pt idx="204">
                        <c:v>27</c:v>
                      </c:pt>
                      <c:pt idx="205">
                        <c:v>27</c:v>
                      </c:pt>
                      <c:pt idx="206">
                        <c:v>27</c:v>
                      </c:pt>
                      <c:pt idx="207">
                        <c:v>27</c:v>
                      </c:pt>
                      <c:pt idx="208">
                        <c:v>28</c:v>
                      </c:pt>
                      <c:pt idx="209">
                        <c:v>28</c:v>
                      </c:pt>
                      <c:pt idx="210">
                        <c:v>28</c:v>
                      </c:pt>
                      <c:pt idx="211">
                        <c:v>28</c:v>
                      </c:pt>
                      <c:pt idx="212">
                        <c:v>28</c:v>
                      </c:pt>
                      <c:pt idx="213">
                        <c:v>28</c:v>
                      </c:pt>
                      <c:pt idx="214">
                        <c:v>28</c:v>
                      </c:pt>
                      <c:pt idx="215">
                        <c:v>35</c:v>
                      </c:pt>
                      <c:pt idx="216">
                        <c:v>35</c:v>
                      </c:pt>
                      <c:pt idx="217">
                        <c:v>35</c:v>
                      </c:pt>
                      <c:pt idx="218">
                        <c:v>35</c:v>
                      </c:pt>
                      <c:pt idx="219">
                        <c:v>35</c:v>
                      </c:pt>
                      <c:pt idx="220">
                        <c:v>19</c:v>
                      </c:pt>
                      <c:pt idx="221">
                        <c:v>20</c:v>
                      </c:pt>
                      <c:pt idx="222">
                        <c:v>21</c:v>
                      </c:pt>
                      <c:pt idx="223">
                        <c:v>22</c:v>
                      </c:pt>
                      <c:pt idx="224">
                        <c:v>17</c:v>
                      </c:pt>
                      <c:pt idx="225">
                        <c:v>16</c:v>
                      </c:pt>
                      <c:pt idx="226">
                        <c:v>15</c:v>
                      </c:pt>
                      <c:pt idx="227">
                        <c:v>19</c:v>
                      </c:pt>
                      <c:pt idx="228">
                        <c:v>20</c:v>
                      </c:pt>
                      <c:pt idx="229">
                        <c:v>21</c:v>
                      </c:pt>
                      <c:pt idx="230">
                        <c:v>21</c:v>
                      </c:pt>
                      <c:pt idx="231">
                        <c:v>21</c:v>
                      </c:pt>
                      <c:pt idx="232">
                        <c:v>21</c:v>
                      </c:pt>
                      <c:pt idx="233">
                        <c:v>21</c:v>
                      </c:pt>
                      <c:pt idx="234">
                        <c:v>21</c:v>
                      </c:pt>
                      <c:pt idx="235">
                        <c:v>21</c:v>
                      </c:pt>
                      <c:pt idx="236">
                        <c:v>21</c:v>
                      </c:pt>
                      <c:pt idx="237">
                        <c:v>21</c:v>
                      </c:pt>
                      <c:pt idx="238">
                        <c:v>21</c:v>
                      </c:pt>
                      <c:pt idx="239">
                        <c:v>21</c:v>
                      </c:pt>
                      <c:pt idx="240">
                        <c:v>22</c:v>
                      </c:pt>
                      <c:pt idx="241">
                        <c:v>23</c:v>
                      </c:pt>
                      <c:pt idx="242">
                        <c:v>21</c:v>
                      </c:pt>
                      <c:pt idx="243">
                        <c:v>19</c:v>
                      </c:pt>
                      <c:pt idx="244">
                        <c:v>16</c:v>
                      </c:pt>
                      <c:pt idx="245">
                        <c:v>12</c:v>
                      </c:pt>
                      <c:pt idx="246">
                        <c:v>11</c:v>
                      </c:pt>
                      <c:pt idx="247">
                        <c:v>10</c:v>
                      </c:pt>
                      <c:pt idx="248">
                        <c:v>12</c:v>
                      </c:pt>
                      <c:pt idx="249">
                        <c:v>13</c:v>
                      </c:pt>
                      <c:pt idx="250">
                        <c:v>14</c:v>
                      </c:pt>
                      <c:pt idx="251">
                        <c:v>15</c:v>
                      </c:pt>
                      <c:pt idx="252">
                        <c:v>15</c:v>
                      </c:pt>
                      <c:pt idx="253">
                        <c:v>15</c:v>
                      </c:pt>
                      <c:pt idx="254">
                        <c:v>15</c:v>
                      </c:pt>
                      <c:pt idx="255">
                        <c:v>15</c:v>
                      </c:pt>
                      <c:pt idx="256">
                        <c:v>15</c:v>
                      </c:pt>
                      <c:pt idx="257">
                        <c:v>15</c:v>
                      </c:pt>
                      <c:pt idx="258">
                        <c:v>15</c:v>
                      </c:pt>
                      <c:pt idx="259">
                        <c:v>15</c:v>
                      </c:pt>
                      <c:pt idx="260">
                        <c:v>18</c:v>
                      </c:pt>
                      <c:pt idx="261">
                        <c:v>19</c:v>
                      </c:pt>
                      <c:pt idx="262">
                        <c:v>15</c:v>
                      </c:pt>
                      <c:pt idx="263">
                        <c:v>14</c:v>
                      </c:pt>
                      <c:pt idx="264">
                        <c:v>12</c:v>
                      </c:pt>
                      <c:pt idx="265">
                        <c:v>11</c:v>
                      </c:pt>
                      <c:pt idx="266">
                        <c:v>15</c:v>
                      </c:pt>
                      <c:pt idx="267">
                        <c:v>15</c:v>
                      </c:pt>
                      <c:pt idx="268">
                        <c:v>15</c:v>
                      </c:pt>
                      <c:pt idx="269">
                        <c:v>15</c:v>
                      </c:pt>
                      <c:pt idx="270">
                        <c:v>15</c:v>
                      </c:pt>
                      <c:pt idx="271">
                        <c:v>15</c:v>
                      </c:pt>
                      <c:pt idx="272">
                        <c:v>15</c:v>
                      </c:pt>
                      <c:pt idx="273">
                        <c:v>15</c:v>
                      </c:pt>
                      <c:pt idx="274">
                        <c:v>15</c:v>
                      </c:pt>
                      <c:pt idx="275">
                        <c:v>15</c:v>
                      </c:pt>
                      <c:pt idx="276">
                        <c:v>15</c:v>
                      </c:pt>
                      <c:pt idx="277">
                        <c:v>15</c:v>
                      </c:pt>
                      <c:pt idx="278">
                        <c:v>15</c:v>
                      </c:pt>
                      <c:pt idx="279">
                        <c:v>15</c:v>
                      </c:pt>
                      <c:pt idx="280">
                        <c:v>15</c:v>
                      </c:pt>
                      <c:pt idx="281">
                        <c:v>26</c:v>
                      </c:pt>
                      <c:pt idx="282">
                        <c:v>21</c:v>
                      </c:pt>
                      <c:pt idx="283">
                        <c:v>18</c:v>
                      </c:pt>
                      <c:pt idx="284">
                        <c:v>12</c:v>
                      </c:pt>
                      <c:pt idx="285">
                        <c:v>9</c:v>
                      </c:pt>
                      <c:pt idx="286">
                        <c:v>7</c:v>
                      </c:pt>
                      <c:pt idx="287">
                        <c:v>9</c:v>
                      </c:pt>
                      <c:pt idx="288">
                        <c:v>10</c:v>
                      </c:pt>
                      <c:pt idx="289">
                        <c:v>13</c:v>
                      </c:pt>
                      <c:pt idx="290">
                        <c:v>15</c:v>
                      </c:pt>
                      <c:pt idx="291">
                        <c:v>18</c:v>
                      </c:pt>
                      <c:pt idx="292">
                        <c:v>19</c:v>
                      </c:pt>
                      <c:pt idx="293">
                        <c:v>20</c:v>
                      </c:pt>
                      <c:pt idx="294">
                        <c:v>20</c:v>
                      </c:pt>
                      <c:pt idx="295">
                        <c:v>20</c:v>
                      </c:pt>
                      <c:pt idx="296">
                        <c:v>20</c:v>
                      </c:pt>
                      <c:pt idx="297">
                        <c:v>20</c:v>
                      </c:pt>
                      <c:pt idx="298">
                        <c:v>20</c:v>
                      </c:pt>
                      <c:pt idx="299">
                        <c:v>20</c:v>
                      </c:pt>
                      <c:pt idx="300">
                        <c:v>18</c:v>
                      </c:pt>
                      <c:pt idx="301">
                        <c:v>19</c:v>
                      </c:pt>
                      <c:pt idx="302">
                        <c:v>20</c:v>
                      </c:pt>
                      <c:pt idx="303">
                        <c:v>21</c:v>
                      </c:pt>
                      <c:pt idx="304">
                        <c:v>20</c:v>
                      </c:pt>
                      <c:pt idx="305">
                        <c:v>19</c:v>
                      </c:pt>
                      <c:pt idx="306">
                        <c:v>22</c:v>
                      </c:pt>
                      <c:pt idx="307">
                        <c:v>24</c:v>
                      </c:pt>
                      <c:pt idx="308">
                        <c:v>25</c:v>
                      </c:pt>
                      <c:pt idx="309">
                        <c:v>26</c:v>
                      </c:pt>
                      <c:pt idx="310">
                        <c:v>25</c:v>
                      </c:pt>
                      <c:pt idx="311">
                        <c:v>22</c:v>
                      </c:pt>
                      <c:pt idx="312">
                        <c:v>22</c:v>
                      </c:pt>
                      <c:pt idx="313">
                        <c:v>22</c:v>
                      </c:pt>
                      <c:pt idx="314">
                        <c:v>22</c:v>
                      </c:pt>
                      <c:pt idx="315">
                        <c:v>22</c:v>
                      </c:pt>
                      <c:pt idx="316">
                        <c:v>22</c:v>
                      </c:pt>
                      <c:pt idx="317">
                        <c:v>22</c:v>
                      </c:pt>
                      <c:pt idx="318">
                        <c:v>22</c:v>
                      </c:pt>
                      <c:pt idx="319">
                        <c:v>22</c:v>
                      </c:pt>
                      <c:pt idx="320">
                        <c:v>27</c:v>
                      </c:pt>
                      <c:pt idx="321">
                        <c:v>26</c:v>
                      </c:pt>
                      <c:pt idx="322">
                        <c:v>28</c:v>
                      </c:pt>
                      <c:pt idx="323">
                        <c:v>31</c:v>
                      </c:pt>
                      <c:pt idx="324">
                        <c:v>27</c:v>
                      </c:pt>
                      <c:pt idx="325">
                        <c:v>28</c:v>
                      </c:pt>
                      <c:pt idx="326">
                        <c:v>29</c:v>
                      </c:pt>
                      <c:pt idx="327">
                        <c:v>26</c:v>
                      </c:pt>
                      <c:pt idx="328">
                        <c:v>26</c:v>
                      </c:pt>
                      <c:pt idx="329">
                        <c:v>26</c:v>
                      </c:pt>
                      <c:pt idx="330">
                        <c:v>26</c:v>
                      </c:pt>
                      <c:pt idx="331">
                        <c:v>26</c:v>
                      </c:pt>
                      <c:pt idx="332">
                        <c:v>26</c:v>
                      </c:pt>
                      <c:pt idx="333">
                        <c:v>26</c:v>
                      </c:pt>
                      <c:pt idx="334">
                        <c:v>26</c:v>
                      </c:pt>
                      <c:pt idx="335">
                        <c:v>26</c:v>
                      </c:pt>
                      <c:pt idx="336">
                        <c:v>26</c:v>
                      </c:pt>
                      <c:pt idx="337">
                        <c:v>26</c:v>
                      </c:pt>
                      <c:pt idx="338">
                        <c:v>26</c:v>
                      </c:pt>
                      <c:pt idx="339">
                        <c:v>26</c:v>
                      </c:pt>
                      <c:pt idx="340">
                        <c:v>20</c:v>
                      </c:pt>
                      <c:pt idx="341">
                        <c:v>17</c:v>
                      </c:pt>
                      <c:pt idx="342">
                        <c:v>15</c:v>
                      </c:pt>
                      <c:pt idx="343">
                        <c:v>14</c:v>
                      </c:pt>
                      <c:pt idx="344">
                        <c:v>13</c:v>
                      </c:pt>
                      <c:pt idx="345">
                        <c:v>12</c:v>
                      </c:pt>
                      <c:pt idx="346">
                        <c:v>8</c:v>
                      </c:pt>
                      <c:pt idx="347">
                        <c:v>4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9</c:v>
                      </c:pt>
                      <c:pt idx="362">
                        <c:v>11</c:v>
                      </c:pt>
                      <c:pt idx="363">
                        <c:v>13</c:v>
                      </c:pt>
                      <c:pt idx="364">
                        <c:v>14</c:v>
                      </c:pt>
                      <c:pt idx="365">
                        <c:v>15</c:v>
                      </c:pt>
                      <c:pt idx="366">
                        <c:v>15</c:v>
                      </c:pt>
                      <c:pt idx="367">
                        <c:v>15</c:v>
                      </c:pt>
                      <c:pt idx="368">
                        <c:v>15</c:v>
                      </c:pt>
                      <c:pt idx="369">
                        <c:v>15</c:v>
                      </c:pt>
                      <c:pt idx="370">
                        <c:v>15</c:v>
                      </c:pt>
                      <c:pt idx="371">
                        <c:v>15</c:v>
                      </c:pt>
                      <c:pt idx="372">
                        <c:v>15</c:v>
                      </c:pt>
                      <c:pt idx="373">
                        <c:v>15</c:v>
                      </c:pt>
                      <c:pt idx="374">
                        <c:v>15</c:v>
                      </c:pt>
                      <c:pt idx="375">
                        <c:v>15</c:v>
                      </c:pt>
                      <c:pt idx="376">
                        <c:v>15</c:v>
                      </c:pt>
                      <c:pt idx="377">
                        <c:v>15</c:v>
                      </c:pt>
                      <c:pt idx="378">
                        <c:v>15</c:v>
                      </c:pt>
                      <c:pt idx="379">
                        <c:v>15</c:v>
                      </c:pt>
                      <c:pt idx="380">
                        <c:v>12</c:v>
                      </c:pt>
                      <c:pt idx="381">
                        <c:v>11</c:v>
                      </c:pt>
                      <c:pt idx="382">
                        <c:v>10</c:v>
                      </c:pt>
                      <c:pt idx="383">
                        <c:v>9</c:v>
                      </c:pt>
                      <c:pt idx="384">
                        <c:v>12</c:v>
                      </c:pt>
                      <c:pt idx="385">
                        <c:v>26</c:v>
                      </c:pt>
                      <c:pt idx="386">
                        <c:v>19</c:v>
                      </c:pt>
                      <c:pt idx="387">
                        <c:v>20</c:v>
                      </c:pt>
                      <c:pt idx="388">
                        <c:v>17</c:v>
                      </c:pt>
                      <c:pt idx="389">
                        <c:v>16</c:v>
                      </c:pt>
                      <c:pt idx="390">
                        <c:v>18</c:v>
                      </c:pt>
                      <c:pt idx="391">
                        <c:v>16</c:v>
                      </c:pt>
                      <c:pt idx="392">
                        <c:v>16</c:v>
                      </c:pt>
                      <c:pt idx="393">
                        <c:v>16</c:v>
                      </c:pt>
                      <c:pt idx="394">
                        <c:v>16</c:v>
                      </c:pt>
                      <c:pt idx="395">
                        <c:v>16</c:v>
                      </c:pt>
                      <c:pt idx="396">
                        <c:v>16</c:v>
                      </c:pt>
                      <c:pt idx="397">
                        <c:v>16</c:v>
                      </c:pt>
                      <c:pt idx="398">
                        <c:v>16</c:v>
                      </c:pt>
                      <c:pt idx="399">
                        <c:v>16</c:v>
                      </c:pt>
                      <c:pt idx="400">
                        <c:v>17</c:v>
                      </c:pt>
                      <c:pt idx="401">
                        <c:v>15</c:v>
                      </c:pt>
                      <c:pt idx="402">
                        <c:v>13</c:v>
                      </c:pt>
                      <c:pt idx="403">
                        <c:v>12</c:v>
                      </c:pt>
                      <c:pt idx="404">
                        <c:v>13</c:v>
                      </c:pt>
                      <c:pt idx="405">
                        <c:v>14</c:v>
                      </c:pt>
                      <c:pt idx="406">
                        <c:v>15</c:v>
                      </c:pt>
                      <c:pt idx="407">
                        <c:v>14</c:v>
                      </c:pt>
                      <c:pt idx="408">
                        <c:v>17</c:v>
                      </c:pt>
                      <c:pt idx="409">
                        <c:v>15</c:v>
                      </c:pt>
                      <c:pt idx="410">
                        <c:v>13</c:v>
                      </c:pt>
                      <c:pt idx="411">
                        <c:v>8</c:v>
                      </c:pt>
                      <c:pt idx="412">
                        <c:v>8</c:v>
                      </c:pt>
                      <c:pt idx="413">
                        <c:v>8</c:v>
                      </c:pt>
                      <c:pt idx="414">
                        <c:v>8</c:v>
                      </c:pt>
                      <c:pt idx="415">
                        <c:v>8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8</c:v>
                      </c:pt>
                      <c:pt idx="419">
                        <c:v>8</c:v>
                      </c:pt>
                      <c:pt idx="420">
                        <c:v>6</c:v>
                      </c:pt>
                      <c:pt idx="421">
                        <c:v>2</c:v>
                      </c:pt>
                      <c:pt idx="422">
                        <c:v>1</c:v>
                      </c:pt>
                      <c:pt idx="423">
                        <c:v>6</c:v>
                      </c:pt>
                      <c:pt idx="424">
                        <c:v>8</c:v>
                      </c:pt>
                      <c:pt idx="425">
                        <c:v>11</c:v>
                      </c:pt>
                      <c:pt idx="426">
                        <c:v>12</c:v>
                      </c:pt>
                      <c:pt idx="427">
                        <c:v>13</c:v>
                      </c:pt>
                      <c:pt idx="428">
                        <c:v>11</c:v>
                      </c:pt>
                      <c:pt idx="429">
                        <c:v>5</c:v>
                      </c:pt>
                      <c:pt idx="430">
                        <c:v>4</c:v>
                      </c:pt>
                      <c:pt idx="431">
                        <c:v>3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5</c:v>
                      </c:pt>
                      <c:pt idx="443">
                        <c:v>6</c:v>
                      </c:pt>
                      <c:pt idx="444">
                        <c:v>0</c:v>
                      </c:pt>
                      <c:pt idx="445">
                        <c:v>-1</c:v>
                      </c:pt>
                      <c:pt idx="446">
                        <c:v>-3</c:v>
                      </c:pt>
                      <c:pt idx="447">
                        <c:v>-2</c:v>
                      </c:pt>
                      <c:pt idx="448">
                        <c:v>-1</c:v>
                      </c:pt>
                      <c:pt idx="449">
                        <c:v>0</c:v>
                      </c:pt>
                      <c:pt idx="450">
                        <c:v>4</c:v>
                      </c:pt>
                      <c:pt idx="451">
                        <c:v>9</c:v>
                      </c:pt>
                      <c:pt idx="452">
                        <c:v>14</c:v>
                      </c:pt>
                      <c:pt idx="453">
                        <c:v>14</c:v>
                      </c:pt>
                      <c:pt idx="454">
                        <c:v>14</c:v>
                      </c:pt>
                      <c:pt idx="455">
                        <c:v>14</c:v>
                      </c:pt>
                      <c:pt idx="456">
                        <c:v>14</c:v>
                      </c:pt>
                      <c:pt idx="457">
                        <c:v>14</c:v>
                      </c:pt>
                      <c:pt idx="458">
                        <c:v>14</c:v>
                      </c:pt>
                      <c:pt idx="459">
                        <c:v>14</c:v>
                      </c:pt>
                      <c:pt idx="460">
                        <c:v>14</c:v>
                      </c:pt>
                      <c:pt idx="461">
                        <c:v>15</c:v>
                      </c:pt>
                      <c:pt idx="462">
                        <c:v>17</c:v>
                      </c:pt>
                      <c:pt idx="463">
                        <c:v>18</c:v>
                      </c:pt>
                      <c:pt idx="464">
                        <c:v>19</c:v>
                      </c:pt>
                      <c:pt idx="465">
                        <c:v>20</c:v>
                      </c:pt>
                      <c:pt idx="466">
                        <c:v>22</c:v>
                      </c:pt>
                      <c:pt idx="467">
                        <c:v>21</c:v>
                      </c:pt>
                      <c:pt idx="468">
                        <c:v>22</c:v>
                      </c:pt>
                      <c:pt idx="469">
                        <c:v>25</c:v>
                      </c:pt>
                      <c:pt idx="470">
                        <c:v>26</c:v>
                      </c:pt>
                      <c:pt idx="471">
                        <c:v>26</c:v>
                      </c:pt>
                      <c:pt idx="472">
                        <c:v>26</c:v>
                      </c:pt>
                      <c:pt idx="473">
                        <c:v>26</c:v>
                      </c:pt>
                      <c:pt idx="474">
                        <c:v>26</c:v>
                      </c:pt>
                      <c:pt idx="475">
                        <c:v>26</c:v>
                      </c:pt>
                      <c:pt idx="476">
                        <c:v>26</c:v>
                      </c:pt>
                      <c:pt idx="477">
                        <c:v>26</c:v>
                      </c:pt>
                      <c:pt idx="478">
                        <c:v>26</c:v>
                      </c:pt>
                      <c:pt idx="479">
                        <c:v>26</c:v>
                      </c:pt>
                      <c:pt idx="480">
                        <c:v>27</c:v>
                      </c:pt>
                      <c:pt idx="481">
                        <c:v>26</c:v>
                      </c:pt>
                      <c:pt idx="482">
                        <c:v>21</c:v>
                      </c:pt>
                      <c:pt idx="483">
                        <c:v>17</c:v>
                      </c:pt>
                      <c:pt idx="484">
                        <c:v>9</c:v>
                      </c:pt>
                      <c:pt idx="485">
                        <c:v>1</c:v>
                      </c:pt>
                      <c:pt idx="486">
                        <c:v>-3</c:v>
                      </c:pt>
                      <c:pt idx="487">
                        <c:v>-4</c:v>
                      </c:pt>
                      <c:pt idx="488">
                        <c:v>-5</c:v>
                      </c:pt>
                      <c:pt idx="489">
                        <c:v>-5</c:v>
                      </c:pt>
                      <c:pt idx="490">
                        <c:v>-3</c:v>
                      </c:pt>
                      <c:pt idx="491">
                        <c:v>-5</c:v>
                      </c:pt>
                      <c:pt idx="492">
                        <c:v>-5</c:v>
                      </c:pt>
                      <c:pt idx="493">
                        <c:v>-5</c:v>
                      </c:pt>
                      <c:pt idx="494">
                        <c:v>-5</c:v>
                      </c:pt>
                      <c:pt idx="495">
                        <c:v>-5</c:v>
                      </c:pt>
                      <c:pt idx="496">
                        <c:v>-5</c:v>
                      </c:pt>
                      <c:pt idx="497">
                        <c:v>-5</c:v>
                      </c:pt>
                      <c:pt idx="498">
                        <c:v>-5</c:v>
                      </c:pt>
                      <c:pt idx="499">
                        <c:v>-5</c:v>
                      </c:pt>
                      <c:pt idx="500">
                        <c:v>-5</c:v>
                      </c:pt>
                      <c:pt idx="501">
                        <c:v>-2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-1</c:v>
                      </c:pt>
                      <c:pt idx="505">
                        <c:v>5</c:v>
                      </c:pt>
                      <c:pt idx="506">
                        <c:v>9</c:v>
                      </c:pt>
                      <c:pt idx="507">
                        <c:v>10</c:v>
                      </c:pt>
                      <c:pt idx="508">
                        <c:v>12</c:v>
                      </c:pt>
                      <c:pt idx="509">
                        <c:v>14</c:v>
                      </c:pt>
                      <c:pt idx="510">
                        <c:v>15</c:v>
                      </c:pt>
                      <c:pt idx="511">
                        <c:v>16</c:v>
                      </c:pt>
                      <c:pt idx="512">
                        <c:v>19</c:v>
                      </c:pt>
                      <c:pt idx="513">
                        <c:v>19</c:v>
                      </c:pt>
                      <c:pt idx="514">
                        <c:v>19</c:v>
                      </c:pt>
                      <c:pt idx="515">
                        <c:v>19</c:v>
                      </c:pt>
                      <c:pt idx="516">
                        <c:v>19</c:v>
                      </c:pt>
                      <c:pt idx="517">
                        <c:v>19</c:v>
                      </c:pt>
                      <c:pt idx="518">
                        <c:v>19</c:v>
                      </c:pt>
                      <c:pt idx="519">
                        <c:v>19</c:v>
                      </c:pt>
                      <c:pt idx="520">
                        <c:v>20</c:v>
                      </c:pt>
                      <c:pt idx="521">
                        <c:v>21</c:v>
                      </c:pt>
                      <c:pt idx="522">
                        <c:v>22</c:v>
                      </c:pt>
                      <c:pt idx="523">
                        <c:v>27</c:v>
                      </c:pt>
                      <c:pt idx="524">
                        <c:v>29</c:v>
                      </c:pt>
                      <c:pt idx="525">
                        <c:v>37</c:v>
                      </c:pt>
                      <c:pt idx="526">
                        <c:v>39</c:v>
                      </c:pt>
                      <c:pt idx="527">
                        <c:v>35</c:v>
                      </c:pt>
                      <c:pt idx="528">
                        <c:v>34</c:v>
                      </c:pt>
                      <c:pt idx="529">
                        <c:v>36</c:v>
                      </c:pt>
                      <c:pt idx="530">
                        <c:v>32</c:v>
                      </c:pt>
                      <c:pt idx="531">
                        <c:v>32</c:v>
                      </c:pt>
                      <c:pt idx="532">
                        <c:v>32</c:v>
                      </c:pt>
                      <c:pt idx="533">
                        <c:v>32</c:v>
                      </c:pt>
                      <c:pt idx="534">
                        <c:v>32</c:v>
                      </c:pt>
                      <c:pt idx="535">
                        <c:v>32</c:v>
                      </c:pt>
                      <c:pt idx="536">
                        <c:v>32</c:v>
                      </c:pt>
                      <c:pt idx="537">
                        <c:v>32</c:v>
                      </c:pt>
                      <c:pt idx="538">
                        <c:v>32</c:v>
                      </c:pt>
                      <c:pt idx="539">
                        <c:v>32</c:v>
                      </c:pt>
                      <c:pt idx="540">
                        <c:v>16</c:v>
                      </c:pt>
                      <c:pt idx="541">
                        <c:v>35</c:v>
                      </c:pt>
                      <c:pt idx="542">
                        <c:v>37</c:v>
                      </c:pt>
                      <c:pt idx="543">
                        <c:v>39</c:v>
                      </c:pt>
                      <c:pt idx="544">
                        <c:v>43</c:v>
                      </c:pt>
                      <c:pt idx="545">
                        <c:v>44</c:v>
                      </c:pt>
                      <c:pt idx="546">
                        <c:v>45</c:v>
                      </c:pt>
                      <c:pt idx="547">
                        <c:v>42</c:v>
                      </c:pt>
                      <c:pt idx="548">
                        <c:v>36</c:v>
                      </c:pt>
                      <c:pt idx="549">
                        <c:v>36</c:v>
                      </c:pt>
                      <c:pt idx="550">
                        <c:v>36</c:v>
                      </c:pt>
                      <c:pt idx="551">
                        <c:v>36</c:v>
                      </c:pt>
                      <c:pt idx="552">
                        <c:v>36</c:v>
                      </c:pt>
                      <c:pt idx="553">
                        <c:v>36</c:v>
                      </c:pt>
                      <c:pt idx="554">
                        <c:v>36</c:v>
                      </c:pt>
                      <c:pt idx="555">
                        <c:v>36</c:v>
                      </c:pt>
                      <c:pt idx="556">
                        <c:v>36</c:v>
                      </c:pt>
                      <c:pt idx="557">
                        <c:v>36</c:v>
                      </c:pt>
                      <c:pt idx="558">
                        <c:v>36</c:v>
                      </c:pt>
                      <c:pt idx="559">
                        <c:v>36</c:v>
                      </c:pt>
                      <c:pt idx="560">
                        <c:v>26</c:v>
                      </c:pt>
                      <c:pt idx="561">
                        <c:v>17</c:v>
                      </c:pt>
                      <c:pt idx="562">
                        <c:v>16</c:v>
                      </c:pt>
                      <c:pt idx="563">
                        <c:v>15</c:v>
                      </c:pt>
                      <c:pt idx="564">
                        <c:v>17</c:v>
                      </c:pt>
                      <c:pt idx="565">
                        <c:v>21</c:v>
                      </c:pt>
                      <c:pt idx="566">
                        <c:v>23</c:v>
                      </c:pt>
                      <c:pt idx="567">
                        <c:v>16</c:v>
                      </c:pt>
                      <c:pt idx="568">
                        <c:v>24</c:v>
                      </c:pt>
                      <c:pt idx="569">
                        <c:v>22</c:v>
                      </c:pt>
                      <c:pt idx="570">
                        <c:v>22</c:v>
                      </c:pt>
                      <c:pt idx="571">
                        <c:v>22</c:v>
                      </c:pt>
                      <c:pt idx="572">
                        <c:v>22</c:v>
                      </c:pt>
                      <c:pt idx="573">
                        <c:v>22</c:v>
                      </c:pt>
                      <c:pt idx="574">
                        <c:v>22</c:v>
                      </c:pt>
                      <c:pt idx="575">
                        <c:v>22</c:v>
                      </c:pt>
                      <c:pt idx="576">
                        <c:v>22</c:v>
                      </c:pt>
                      <c:pt idx="577">
                        <c:v>22</c:v>
                      </c:pt>
                      <c:pt idx="578">
                        <c:v>22</c:v>
                      </c:pt>
                      <c:pt idx="579">
                        <c:v>22</c:v>
                      </c:pt>
                      <c:pt idx="580">
                        <c:v>17</c:v>
                      </c:pt>
                      <c:pt idx="581">
                        <c:v>18</c:v>
                      </c:pt>
                      <c:pt idx="582">
                        <c:v>16</c:v>
                      </c:pt>
                      <c:pt idx="583">
                        <c:v>17</c:v>
                      </c:pt>
                      <c:pt idx="584">
                        <c:v>20</c:v>
                      </c:pt>
                      <c:pt idx="585">
                        <c:v>21</c:v>
                      </c:pt>
                      <c:pt idx="586">
                        <c:v>22</c:v>
                      </c:pt>
                      <c:pt idx="587">
                        <c:v>24</c:v>
                      </c:pt>
                      <c:pt idx="588">
                        <c:v>23</c:v>
                      </c:pt>
                      <c:pt idx="589">
                        <c:v>23</c:v>
                      </c:pt>
                      <c:pt idx="590">
                        <c:v>23</c:v>
                      </c:pt>
                      <c:pt idx="591">
                        <c:v>23</c:v>
                      </c:pt>
                      <c:pt idx="592">
                        <c:v>23</c:v>
                      </c:pt>
                      <c:pt idx="593">
                        <c:v>23</c:v>
                      </c:pt>
                      <c:pt idx="594">
                        <c:v>23</c:v>
                      </c:pt>
                      <c:pt idx="595">
                        <c:v>23</c:v>
                      </c:pt>
                      <c:pt idx="596">
                        <c:v>23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23</c:v>
                      </c:pt>
                      <c:pt idx="600">
                        <c:v>23</c:v>
                      </c:pt>
                      <c:pt idx="601">
                        <c:v>22</c:v>
                      </c:pt>
                      <c:pt idx="602">
                        <c:v>21</c:v>
                      </c:pt>
                      <c:pt idx="603">
                        <c:v>19</c:v>
                      </c:pt>
                      <c:pt idx="604">
                        <c:v>17</c:v>
                      </c:pt>
                      <c:pt idx="605">
                        <c:v>16</c:v>
                      </c:pt>
                      <c:pt idx="606">
                        <c:v>17</c:v>
                      </c:pt>
                      <c:pt idx="607">
                        <c:v>18</c:v>
                      </c:pt>
                      <c:pt idx="608">
                        <c:v>17</c:v>
                      </c:pt>
                      <c:pt idx="609">
                        <c:v>16</c:v>
                      </c:pt>
                      <c:pt idx="610">
                        <c:v>16</c:v>
                      </c:pt>
                      <c:pt idx="611">
                        <c:v>16</c:v>
                      </c:pt>
                      <c:pt idx="612">
                        <c:v>16</c:v>
                      </c:pt>
                      <c:pt idx="613">
                        <c:v>16</c:v>
                      </c:pt>
                      <c:pt idx="614">
                        <c:v>16</c:v>
                      </c:pt>
                      <c:pt idx="615">
                        <c:v>16</c:v>
                      </c:pt>
                      <c:pt idx="616">
                        <c:v>16</c:v>
                      </c:pt>
                      <c:pt idx="617">
                        <c:v>16</c:v>
                      </c:pt>
                      <c:pt idx="618">
                        <c:v>16</c:v>
                      </c:pt>
                      <c:pt idx="619">
                        <c:v>16</c:v>
                      </c:pt>
                      <c:pt idx="620">
                        <c:v>19</c:v>
                      </c:pt>
                      <c:pt idx="621">
                        <c:v>23</c:v>
                      </c:pt>
                      <c:pt idx="622">
                        <c:v>24</c:v>
                      </c:pt>
                      <c:pt idx="623">
                        <c:v>23</c:v>
                      </c:pt>
                      <c:pt idx="624">
                        <c:v>28</c:v>
                      </c:pt>
                      <c:pt idx="625">
                        <c:v>22</c:v>
                      </c:pt>
                      <c:pt idx="626">
                        <c:v>26</c:v>
                      </c:pt>
                      <c:pt idx="627">
                        <c:v>21</c:v>
                      </c:pt>
                      <c:pt idx="628">
                        <c:v>20</c:v>
                      </c:pt>
                      <c:pt idx="629">
                        <c:v>12</c:v>
                      </c:pt>
                      <c:pt idx="630">
                        <c:v>11</c:v>
                      </c:pt>
                      <c:pt idx="631">
                        <c:v>10</c:v>
                      </c:pt>
                      <c:pt idx="632">
                        <c:v>11</c:v>
                      </c:pt>
                      <c:pt idx="633">
                        <c:v>11</c:v>
                      </c:pt>
                      <c:pt idx="634">
                        <c:v>11</c:v>
                      </c:pt>
                      <c:pt idx="635">
                        <c:v>11</c:v>
                      </c:pt>
                      <c:pt idx="636">
                        <c:v>11</c:v>
                      </c:pt>
                      <c:pt idx="637">
                        <c:v>11</c:v>
                      </c:pt>
                      <c:pt idx="638">
                        <c:v>11</c:v>
                      </c:pt>
                      <c:pt idx="639">
                        <c:v>11</c:v>
                      </c:pt>
                      <c:pt idx="640">
                        <c:v>8</c:v>
                      </c:pt>
                      <c:pt idx="641">
                        <c:v>6</c:v>
                      </c:pt>
                      <c:pt idx="642">
                        <c:v>5</c:v>
                      </c:pt>
                      <c:pt idx="643">
                        <c:v>4</c:v>
                      </c:pt>
                      <c:pt idx="644">
                        <c:v>6</c:v>
                      </c:pt>
                      <c:pt idx="645">
                        <c:v>4</c:v>
                      </c:pt>
                      <c:pt idx="646">
                        <c:v>0</c:v>
                      </c:pt>
                      <c:pt idx="647">
                        <c:v>3</c:v>
                      </c:pt>
                      <c:pt idx="648">
                        <c:v>6</c:v>
                      </c:pt>
                      <c:pt idx="649">
                        <c:v>12</c:v>
                      </c:pt>
                      <c:pt idx="650">
                        <c:v>18</c:v>
                      </c:pt>
                      <c:pt idx="651">
                        <c:v>17</c:v>
                      </c:pt>
                      <c:pt idx="652">
                        <c:v>16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14</c:v>
                      </c:pt>
                      <c:pt idx="661">
                        <c:v>16</c:v>
                      </c:pt>
                      <c:pt idx="662">
                        <c:v>15</c:v>
                      </c:pt>
                      <c:pt idx="663">
                        <c:v>20</c:v>
                      </c:pt>
                      <c:pt idx="664">
                        <c:v>23</c:v>
                      </c:pt>
                      <c:pt idx="665">
                        <c:v>24</c:v>
                      </c:pt>
                      <c:pt idx="666">
                        <c:v>26</c:v>
                      </c:pt>
                      <c:pt idx="667">
                        <c:v>27</c:v>
                      </c:pt>
                      <c:pt idx="668">
                        <c:v>24</c:v>
                      </c:pt>
                      <c:pt idx="669">
                        <c:v>22</c:v>
                      </c:pt>
                      <c:pt idx="670">
                        <c:v>18</c:v>
                      </c:pt>
                      <c:pt idx="671">
                        <c:v>17</c:v>
                      </c:pt>
                      <c:pt idx="672">
                        <c:v>16</c:v>
                      </c:pt>
                      <c:pt idx="673">
                        <c:v>14</c:v>
                      </c:pt>
                      <c:pt idx="674">
                        <c:v>14</c:v>
                      </c:pt>
                      <c:pt idx="675">
                        <c:v>14</c:v>
                      </c:pt>
                      <c:pt idx="676">
                        <c:v>14</c:v>
                      </c:pt>
                      <c:pt idx="677">
                        <c:v>14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11</c:v>
                      </c:pt>
                      <c:pt idx="682">
                        <c:v>9</c:v>
                      </c:pt>
                      <c:pt idx="683">
                        <c:v>5</c:v>
                      </c:pt>
                      <c:pt idx="684">
                        <c:v>7</c:v>
                      </c:pt>
                      <c:pt idx="685">
                        <c:v>10</c:v>
                      </c:pt>
                      <c:pt idx="686">
                        <c:v>12</c:v>
                      </c:pt>
                      <c:pt idx="687">
                        <c:v>8</c:v>
                      </c:pt>
                      <c:pt idx="688">
                        <c:v>10</c:v>
                      </c:pt>
                      <c:pt idx="689">
                        <c:v>12</c:v>
                      </c:pt>
                      <c:pt idx="690">
                        <c:v>14</c:v>
                      </c:pt>
                      <c:pt idx="691">
                        <c:v>14</c:v>
                      </c:pt>
                      <c:pt idx="692">
                        <c:v>14</c:v>
                      </c:pt>
                      <c:pt idx="693">
                        <c:v>14</c:v>
                      </c:pt>
                      <c:pt idx="694">
                        <c:v>14</c:v>
                      </c:pt>
                      <c:pt idx="695">
                        <c:v>14</c:v>
                      </c:pt>
                      <c:pt idx="696">
                        <c:v>14</c:v>
                      </c:pt>
                      <c:pt idx="697">
                        <c:v>14</c:v>
                      </c:pt>
                      <c:pt idx="698">
                        <c:v>14</c:v>
                      </c:pt>
                      <c:pt idx="699">
                        <c:v>14</c:v>
                      </c:pt>
                      <c:pt idx="700">
                        <c:v>16</c:v>
                      </c:pt>
                      <c:pt idx="701">
                        <c:v>17</c:v>
                      </c:pt>
                      <c:pt idx="702">
                        <c:v>23</c:v>
                      </c:pt>
                      <c:pt idx="703">
                        <c:v>24</c:v>
                      </c:pt>
                      <c:pt idx="704">
                        <c:v>21</c:v>
                      </c:pt>
                      <c:pt idx="705">
                        <c:v>19</c:v>
                      </c:pt>
                      <c:pt idx="706">
                        <c:v>18</c:v>
                      </c:pt>
                      <c:pt idx="707">
                        <c:v>16</c:v>
                      </c:pt>
                      <c:pt idx="708">
                        <c:v>17</c:v>
                      </c:pt>
                      <c:pt idx="709">
                        <c:v>17</c:v>
                      </c:pt>
                      <c:pt idx="710">
                        <c:v>17</c:v>
                      </c:pt>
                      <c:pt idx="711">
                        <c:v>17</c:v>
                      </c:pt>
                      <c:pt idx="712">
                        <c:v>17</c:v>
                      </c:pt>
                      <c:pt idx="713">
                        <c:v>17</c:v>
                      </c:pt>
                      <c:pt idx="714">
                        <c:v>17</c:v>
                      </c:pt>
                      <c:pt idx="715">
                        <c:v>17</c:v>
                      </c:pt>
                      <c:pt idx="716">
                        <c:v>17</c:v>
                      </c:pt>
                      <c:pt idx="717">
                        <c:v>17</c:v>
                      </c:pt>
                      <c:pt idx="718">
                        <c:v>17</c:v>
                      </c:pt>
                      <c:pt idx="719">
                        <c:v>17</c:v>
                      </c:pt>
                      <c:pt idx="720">
                        <c:v>15</c:v>
                      </c:pt>
                      <c:pt idx="721">
                        <c:v>10</c:v>
                      </c:pt>
                      <c:pt idx="722">
                        <c:v>6</c:v>
                      </c:pt>
                      <c:pt idx="723">
                        <c:v>5</c:v>
                      </c:pt>
                      <c:pt idx="724">
                        <c:v>6</c:v>
                      </c:pt>
                      <c:pt idx="725">
                        <c:v>7</c:v>
                      </c:pt>
                      <c:pt idx="726">
                        <c:v>13</c:v>
                      </c:pt>
                      <c:pt idx="727">
                        <c:v>16</c:v>
                      </c:pt>
                      <c:pt idx="728">
                        <c:v>17</c:v>
                      </c:pt>
                      <c:pt idx="729">
                        <c:v>18</c:v>
                      </c:pt>
                      <c:pt idx="730">
                        <c:v>19</c:v>
                      </c:pt>
                      <c:pt idx="731">
                        <c:v>20</c:v>
                      </c:pt>
                      <c:pt idx="732">
                        <c:v>21</c:v>
                      </c:pt>
                      <c:pt idx="733">
                        <c:v>22</c:v>
                      </c:pt>
                      <c:pt idx="734">
                        <c:v>23</c:v>
                      </c:pt>
                      <c:pt idx="735">
                        <c:v>25</c:v>
                      </c:pt>
                      <c:pt idx="736">
                        <c:v>26</c:v>
                      </c:pt>
                      <c:pt idx="737">
                        <c:v>26</c:v>
                      </c:pt>
                      <c:pt idx="738">
                        <c:v>26</c:v>
                      </c:pt>
                      <c:pt idx="739">
                        <c:v>26</c:v>
                      </c:pt>
                      <c:pt idx="740">
                        <c:v>26</c:v>
                      </c:pt>
                      <c:pt idx="741">
                        <c:v>27</c:v>
                      </c:pt>
                      <c:pt idx="742">
                        <c:v>20</c:v>
                      </c:pt>
                      <c:pt idx="743">
                        <c:v>18</c:v>
                      </c:pt>
                      <c:pt idx="744">
                        <c:v>19</c:v>
                      </c:pt>
                      <c:pt idx="745">
                        <c:v>18</c:v>
                      </c:pt>
                      <c:pt idx="746">
                        <c:v>17</c:v>
                      </c:pt>
                      <c:pt idx="747">
                        <c:v>16</c:v>
                      </c:pt>
                      <c:pt idx="748">
                        <c:v>15</c:v>
                      </c:pt>
                      <c:pt idx="749">
                        <c:v>13</c:v>
                      </c:pt>
                      <c:pt idx="750">
                        <c:v>14</c:v>
                      </c:pt>
                      <c:pt idx="751">
                        <c:v>15</c:v>
                      </c:pt>
                      <c:pt idx="752">
                        <c:v>13</c:v>
                      </c:pt>
                      <c:pt idx="753">
                        <c:v>13</c:v>
                      </c:pt>
                      <c:pt idx="754">
                        <c:v>13</c:v>
                      </c:pt>
                      <c:pt idx="755">
                        <c:v>13</c:v>
                      </c:pt>
                      <c:pt idx="756">
                        <c:v>13</c:v>
                      </c:pt>
                      <c:pt idx="757">
                        <c:v>13</c:v>
                      </c:pt>
                      <c:pt idx="758">
                        <c:v>13</c:v>
                      </c:pt>
                      <c:pt idx="759">
                        <c:v>13</c:v>
                      </c:pt>
                      <c:pt idx="760">
                        <c:v>15</c:v>
                      </c:pt>
                      <c:pt idx="761">
                        <c:v>14</c:v>
                      </c:pt>
                      <c:pt idx="762">
                        <c:v>14</c:v>
                      </c:pt>
                      <c:pt idx="763">
                        <c:v>15</c:v>
                      </c:pt>
                      <c:pt idx="764">
                        <c:v>17</c:v>
                      </c:pt>
                      <c:pt idx="765">
                        <c:v>15</c:v>
                      </c:pt>
                      <c:pt idx="766">
                        <c:v>17</c:v>
                      </c:pt>
                      <c:pt idx="767">
                        <c:v>13</c:v>
                      </c:pt>
                      <c:pt idx="768">
                        <c:v>10</c:v>
                      </c:pt>
                      <c:pt idx="769">
                        <c:v>11</c:v>
                      </c:pt>
                      <c:pt idx="770">
                        <c:v>11</c:v>
                      </c:pt>
                      <c:pt idx="771">
                        <c:v>11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11</c:v>
                      </c:pt>
                      <c:pt idx="775">
                        <c:v>11</c:v>
                      </c:pt>
                      <c:pt idx="776">
                        <c:v>11</c:v>
                      </c:pt>
                      <c:pt idx="777">
                        <c:v>11</c:v>
                      </c:pt>
                      <c:pt idx="778">
                        <c:v>11</c:v>
                      </c:pt>
                      <c:pt idx="779">
                        <c:v>11</c:v>
                      </c:pt>
                      <c:pt idx="780">
                        <c:v>3</c:v>
                      </c:pt>
                      <c:pt idx="781">
                        <c:v>0</c:v>
                      </c:pt>
                      <c:pt idx="782">
                        <c:v>3</c:v>
                      </c:pt>
                      <c:pt idx="783">
                        <c:v>5</c:v>
                      </c:pt>
                      <c:pt idx="784">
                        <c:v>8</c:v>
                      </c:pt>
                      <c:pt idx="785">
                        <c:v>13</c:v>
                      </c:pt>
                      <c:pt idx="786">
                        <c:v>14</c:v>
                      </c:pt>
                      <c:pt idx="787">
                        <c:v>16</c:v>
                      </c:pt>
                      <c:pt idx="788">
                        <c:v>17</c:v>
                      </c:pt>
                      <c:pt idx="789">
                        <c:v>18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17</c:v>
                      </c:pt>
                      <c:pt idx="793">
                        <c:v>18</c:v>
                      </c:pt>
                      <c:pt idx="794">
                        <c:v>19</c:v>
                      </c:pt>
                      <c:pt idx="795">
                        <c:v>20</c:v>
                      </c:pt>
                      <c:pt idx="796">
                        <c:v>17</c:v>
                      </c:pt>
                      <c:pt idx="797">
                        <c:v>17</c:v>
                      </c:pt>
                      <c:pt idx="798">
                        <c:v>17</c:v>
                      </c:pt>
                      <c:pt idx="799">
                        <c:v>17</c:v>
                      </c:pt>
                      <c:pt idx="800">
                        <c:v>15</c:v>
                      </c:pt>
                      <c:pt idx="801">
                        <c:v>13</c:v>
                      </c:pt>
                      <c:pt idx="802">
                        <c:v>11</c:v>
                      </c:pt>
                      <c:pt idx="803">
                        <c:v>10</c:v>
                      </c:pt>
                      <c:pt idx="804">
                        <c:v>7</c:v>
                      </c:pt>
                      <c:pt idx="805">
                        <c:v>14</c:v>
                      </c:pt>
                      <c:pt idx="806">
                        <c:v>13</c:v>
                      </c:pt>
                      <c:pt idx="807">
                        <c:v>14</c:v>
                      </c:pt>
                      <c:pt idx="808">
                        <c:v>7</c:v>
                      </c:pt>
                      <c:pt idx="809">
                        <c:v>2</c:v>
                      </c:pt>
                      <c:pt idx="810">
                        <c:v>3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10</c:v>
                      </c:pt>
                      <c:pt idx="814">
                        <c:v>12</c:v>
                      </c:pt>
                      <c:pt idx="815">
                        <c:v>10</c:v>
                      </c:pt>
                      <c:pt idx="816">
                        <c:v>10</c:v>
                      </c:pt>
                      <c:pt idx="817">
                        <c:v>10</c:v>
                      </c:pt>
                      <c:pt idx="818">
                        <c:v>10</c:v>
                      </c:pt>
                      <c:pt idx="819">
                        <c:v>10</c:v>
                      </c:pt>
                      <c:pt idx="820">
                        <c:v>13</c:v>
                      </c:pt>
                      <c:pt idx="821">
                        <c:v>13</c:v>
                      </c:pt>
                      <c:pt idx="822">
                        <c:v>12</c:v>
                      </c:pt>
                      <c:pt idx="823">
                        <c:v>13</c:v>
                      </c:pt>
                      <c:pt idx="824">
                        <c:v>19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10</c:v>
                      </c:pt>
                      <c:pt idx="828">
                        <c:v>11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13</c:v>
                      </c:pt>
                      <c:pt idx="832">
                        <c:v>14</c:v>
                      </c:pt>
                      <c:pt idx="833">
                        <c:v>7</c:v>
                      </c:pt>
                      <c:pt idx="834">
                        <c:v>12</c:v>
                      </c:pt>
                      <c:pt idx="835">
                        <c:v>12</c:v>
                      </c:pt>
                      <c:pt idx="836">
                        <c:v>12</c:v>
                      </c:pt>
                      <c:pt idx="837">
                        <c:v>12</c:v>
                      </c:pt>
                      <c:pt idx="838">
                        <c:v>12</c:v>
                      </c:pt>
                      <c:pt idx="839">
                        <c:v>12</c:v>
                      </c:pt>
                      <c:pt idx="840">
                        <c:v>14</c:v>
                      </c:pt>
                      <c:pt idx="841">
                        <c:v>14</c:v>
                      </c:pt>
                      <c:pt idx="842">
                        <c:v>14</c:v>
                      </c:pt>
                      <c:pt idx="843">
                        <c:v>14</c:v>
                      </c:pt>
                      <c:pt idx="844">
                        <c:v>14</c:v>
                      </c:pt>
                      <c:pt idx="845">
                        <c:v>14</c:v>
                      </c:pt>
                      <c:pt idx="846">
                        <c:v>14</c:v>
                      </c:pt>
                      <c:pt idx="847">
                        <c:v>14</c:v>
                      </c:pt>
                      <c:pt idx="848">
                        <c:v>14</c:v>
                      </c:pt>
                      <c:pt idx="849">
                        <c:v>14</c:v>
                      </c:pt>
                      <c:pt idx="850">
                        <c:v>14</c:v>
                      </c:pt>
                      <c:pt idx="851">
                        <c:v>14</c:v>
                      </c:pt>
                      <c:pt idx="852">
                        <c:v>14</c:v>
                      </c:pt>
                      <c:pt idx="853">
                        <c:v>14</c:v>
                      </c:pt>
                      <c:pt idx="854">
                        <c:v>14</c:v>
                      </c:pt>
                      <c:pt idx="855">
                        <c:v>14</c:v>
                      </c:pt>
                      <c:pt idx="856">
                        <c:v>14</c:v>
                      </c:pt>
                      <c:pt idx="857">
                        <c:v>14</c:v>
                      </c:pt>
                      <c:pt idx="858">
                        <c:v>14</c:v>
                      </c:pt>
                      <c:pt idx="859">
                        <c:v>14</c:v>
                      </c:pt>
                      <c:pt idx="860">
                        <c:v>13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19</c:v>
                      </c:pt>
                      <c:pt idx="874">
                        <c:v>19</c:v>
                      </c:pt>
                      <c:pt idx="875">
                        <c:v>19</c:v>
                      </c:pt>
                      <c:pt idx="876">
                        <c:v>19</c:v>
                      </c:pt>
                      <c:pt idx="877">
                        <c:v>19</c:v>
                      </c:pt>
                      <c:pt idx="878">
                        <c:v>19</c:v>
                      </c:pt>
                      <c:pt idx="879">
                        <c:v>19</c:v>
                      </c:pt>
                      <c:pt idx="880">
                        <c:v>13</c:v>
                      </c:pt>
                      <c:pt idx="881">
                        <c:v>18</c:v>
                      </c:pt>
                      <c:pt idx="882">
                        <c:v>19</c:v>
                      </c:pt>
                      <c:pt idx="883">
                        <c:v>24</c:v>
                      </c:pt>
                      <c:pt idx="884">
                        <c:v>25</c:v>
                      </c:pt>
                      <c:pt idx="885">
                        <c:v>20</c:v>
                      </c:pt>
                      <c:pt idx="886">
                        <c:v>21</c:v>
                      </c:pt>
                      <c:pt idx="887">
                        <c:v>23</c:v>
                      </c:pt>
                      <c:pt idx="888">
                        <c:v>17</c:v>
                      </c:pt>
                      <c:pt idx="889">
                        <c:v>9</c:v>
                      </c:pt>
                      <c:pt idx="890">
                        <c:v>4</c:v>
                      </c:pt>
                      <c:pt idx="891">
                        <c:v>4</c:v>
                      </c:pt>
                      <c:pt idx="892">
                        <c:v>4</c:v>
                      </c:pt>
                      <c:pt idx="893">
                        <c:v>4</c:v>
                      </c:pt>
                      <c:pt idx="894">
                        <c:v>4</c:v>
                      </c:pt>
                      <c:pt idx="895">
                        <c:v>4</c:v>
                      </c:pt>
                      <c:pt idx="896">
                        <c:v>4</c:v>
                      </c:pt>
                      <c:pt idx="897">
                        <c:v>4</c:v>
                      </c:pt>
                      <c:pt idx="898">
                        <c:v>4</c:v>
                      </c:pt>
                      <c:pt idx="899">
                        <c:v>4</c:v>
                      </c:pt>
                      <c:pt idx="900">
                        <c:v>1</c:v>
                      </c:pt>
                      <c:pt idx="901">
                        <c:v>14</c:v>
                      </c:pt>
                      <c:pt idx="902">
                        <c:v>12</c:v>
                      </c:pt>
                      <c:pt idx="903">
                        <c:v>13</c:v>
                      </c:pt>
                      <c:pt idx="904">
                        <c:v>14</c:v>
                      </c:pt>
                      <c:pt idx="905">
                        <c:v>14</c:v>
                      </c:pt>
                      <c:pt idx="906">
                        <c:v>14</c:v>
                      </c:pt>
                      <c:pt idx="907">
                        <c:v>14</c:v>
                      </c:pt>
                      <c:pt idx="908">
                        <c:v>14</c:v>
                      </c:pt>
                      <c:pt idx="909">
                        <c:v>14</c:v>
                      </c:pt>
                      <c:pt idx="910">
                        <c:v>14</c:v>
                      </c:pt>
                      <c:pt idx="911">
                        <c:v>14</c:v>
                      </c:pt>
                      <c:pt idx="912">
                        <c:v>14</c:v>
                      </c:pt>
                      <c:pt idx="913">
                        <c:v>14</c:v>
                      </c:pt>
                      <c:pt idx="914">
                        <c:v>14</c:v>
                      </c:pt>
                      <c:pt idx="915">
                        <c:v>14</c:v>
                      </c:pt>
                      <c:pt idx="916">
                        <c:v>14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14</c:v>
                      </c:pt>
                      <c:pt idx="920">
                        <c:v>11</c:v>
                      </c:pt>
                      <c:pt idx="921">
                        <c:v>13</c:v>
                      </c:pt>
                      <c:pt idx="922">
                        <c:v>12</c:v>
                      </c:pt>
                      <c:pt idx="923">
                        <c:v>10</c:v>
                      </c:pt>
                      <c:pt idx="924">
                        <c:v>14</c:v>
                      </c:pt>
                      <c:pt idx="925">
                        <c:v>15</c:v>
                      </c:pt>
                      <c:pt idx="926">
                        <c:v>16</c:v>
                      </c:pt>
                      <c:pt idx="927">
                        <c:v>18</c:v>
                      </c:pt>
                      <c:pt idx="928">
                        <c:v>19</c:v>
                      </c:pt>
                      <c:pt idx="929">
                        <c:v>19</c:v>
                      </c:pt>
                      <c:pt idx="930">
                        <c:v>-1</c:v>
                      </c:pt>
                      <c:pt idx="931">
                        <c:v>-1</c:v>
                      </c:pt>
                      <c:pt idx="932">
                        <c:v>-1</c:v>
                      </c:pt>
                      <c:pt idx="933">
                        <c:v>-1</c:v>
                      </c:pt>
                      <c:pt idx="934">
                        <c:v>-1</c:v>
                      </c:pt>
                      <c:pt idx="935">
                        <c:v>-1</c:v>
                      </c:pt>
                      <c:pt idx="936">
                        <c:v>-1</c:v>
                      </c:pt>
                      <c:pt idx="937">
                        <c:v>-1</c:v>
                      </c:pt>
                      <c:pt idx="938">
                        <c:v>-1</c:v>
                      </c:pt>
                      <c:pt idx="939">
                        <c:v>-1</c:v>
                      </c:pt>
                      <c:pt idx="940">
                        <c:v>-1</c:v>
                      </c:pt>
                      <c:pt idx="941">
                        <c:v>0</c:v>
                      </c:pt>
                      <c:pt idx="942">
                        <c:v>1</c:v>
                      </c:pt>
                      <c:pt idx="943">
                        <c:v>-1</c:v>
                      </c:pt>
                      <c:pt idx="944">
                        <c:v>1</c:v>
                      </c:pt>
                      <c:pt idx="945">
                        <c:v>2</c:v>
                      </c:pt>
                      <c:pt idx="946">
                        <c:v>3</c:v>
                      </c:pt>
                      <c:pt idx="947">
                        <c:v>5</c:v>
                      </c:pt>
                      <c:pt idx="948">
                        <c:v>7</c:v>
                      </c:pt>
                      <c:pt idx="949">
                        <c:v>8</c:v>
                      </c:pt>
                      <c:pt idx="950">
                        <c:v>9</c:v>
                      </c:pt>
                      <c:pt idx="951">
                        <c:v>11</c:v>
                      </c:pt>
                      <c:pt idx="952">
                        <c:v>12</c:v>
                      </c:pt>
                      <c:pt idx="953">
                        <c:v>12</c:v>
                      </c:pt>
                      <c:pt idx="954">
                        <c:v>12</c:v>
                      </c:pt>
                      <c:pt idx="955">
                        <c:v>12</c:v>
                      </c:pt>
                      <c:pt idx="956">
                        <c:v>12</c:v>
                      </c:pt>
                      <c:pt idx="957">
                        <c:v>12</c:v>
                      </c:pt>
                      <c:pt idx="958">
                        <c:v>12</c:v>
                      </c:pt>
                      <c:pt idx="959">
                        <c:v>12</c:v>
                      </c:pt>
                      <c:pt idx="960">
                        <c:v>13</c:v>
                      </c:pt>
                      <c:pt idx="961">
                        <c:v>11</c:v>
                      </c:pt>
                      <c:pt idx="962">
                        <c:v>5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2</c:v>
                      </c:pt>
                      <c:pt idx="966">
                        <c:v>1</c:v>
                      </c:pt>
                      <c:pt idx="967">
                        <c:v>0</c:v>
                      </c:pt>
                      <c:pt idx="968">
                        <c:v>19</c:v>
                      </c:pt>
                      <c:pt idx="969">
                        <c:v>-6</c:v>
                      </c:pt>
                      <c:pt idx="970">
                        <c:v>-3</c:v>
                      </c:pt>
                      <c:pt idx="971">
                        <c:v>2</c:v>
                      </c:pt>
                      <c:pt idx="972">
                        <c:v>5</c:v>
                      </c:pt>
                      <c:pt idx="973">
                        <c:v>3</c:v>
                      </c:pt>
                      <c:pt idx="974">
                        <c:v>3</c:v>
                      </c:pt>
                      <c:pt idx="975">
                        <c:v>3</c:v>
                      </c:pt>
                      <c:pt idx="976">
                        <c:v>3</c:v>
                      </c:pt>
                      <c:pt idx="977">
                        <c:v>3</c:v>
                      </c:pt>
                      <c:pt idx="978">
                        <c:v>3</c:v>
                      </c:pt>
                      <c:pt idx="979">
                        <c:v>3</c:v>
                      </c:pt>
                      <c:pt idx="980">
                        <c:v>4</c:v>
                      </c:pt>
                      <c:pt idx="981">
                        <c:v>19</c:v>
                      </c:pt>
                      <c:pt idx="982">
                        <c:v>-1</c:v>
                      </c:pt>
                      <c:pt idx="983">
                        <c:v>-3</c:v>
                      </c:pt>
                      <c:pt idx="984">
                        <c:v>-4</c:v>
                      </c:pt>
                      <c:pt idx="985">
                        <c:v>-2</c:v>
                      </c:pt>
                      <c:pt idx="986">
                        <c:v>19</c:v>
                      </c:pt>
                      <c:pt idx="987">
                        <c:v>20</c:v>
                      </c:pt>
                      <c:pt idx="988">
                        <c:v>20</c:v>
                      </c:pt>
                      <c:pt idx="989">
                        <c:v>20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20</c:v>
                      </c:pt>
                      <c:pt idx="994">
                        <c:v>20</c:v>
                      </c:pt>
                      <c:pt idx="995">
                        <c:v>20</c:v>
                      </c:pt>
                      <c:pt idx="996">
                        <c:v>20</c:v>
                      </c:pt>
                      <c:pt idx="997">
                        <c:v>20</c:v>
                      </c:pt>
                      <c:pt idx="998">
                        <c:v>20</c:v>
                      </c:pt>
                      <c:pt idx="999">
                        <c:v>20</c:v>
                      </c:pt>
                      <c:pt idx="1000">
                        <c:v>12</c:v>
                      </c:pt>
                      <c:pt idx="1001">
                        <c:v>10</c:v>
                      </c:pt>
                      <c:pt idx="1002">
                        <c:v>9</c:v>
                      </c:pt>
                      <c:pt idx="1003">
                        <c:v>8</c:v>
                      </c:pt>
                      <c:pt idx="1004">
                        <c:v>10</c:v>
                      </c:pt>
                      <c:pt idx="1005">
                        <c:v>7</c:v>
                      </c:pt>
                      <c:pt idx="1006">
                        <c:v>8</c:v>
                      </c:pt>
                      <c:pt idx="1007">
                        <c:v>7</c:v>
                      </c:pt>
                      <c:pt idx="1008">
                        <c:v>2</c:v>
                      </c:pt>
                      <c:pt idx="1009">
                        <c:v>7</c:v>
                      </c:pt>
                      <c:pt idx="1010">
                        <c:v>8</c:v>
                      </c:pt>
                      <c:pt idx="1011">
                        <c:v>8</c:v>
                      </c:pt>
                      <c:pt idx="1012">
                        <c:v>8</c:v>
                      </c:pt>
                      <c:pt idx="1013">
                        <c:v>8</c:v>
                      </c:pt>
                      <c:pt idx="1014">
                        <c:v>8</c:v>
                      </c:pt>
                      <c:pt idx="1015">
                        <c:v>8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8</c:v>
                      </c:pt>
                      <c:pt idx="1019">
                        <c:v>8</c:v>
                      </c:pt>
                      <c:pt idx="1020">
                        <c:v>8</c:v>
                      </c:pt>
                      <c:pt idx="1021">
                        <c:v>7</c:v>
                      </c:pt>
                      <c:pt idx="1022">
                        <c:v>6</c:v>
                      </c:pt>
                      <c:pt idx="1023">
                        <c:v>7</c:v>
                      </c:pt>
                      <c:pt idx="1024">
                        <c:v>10</c:v>
                      </c:pt>
                      <c:pt idx="1025">
                        <c:v>9</c:v>
                      </c:pt>
                      <c:pt idx="1026">
                        <c:v>7</c:v>
                      </c:pt>
                      <c:pt idx="1027">
                        <c:v>10</c:v>
                      </c:pt>
                      <c:pt idx="1028">
                        <c:v>11</c:v>
                      </c:pt>
                      <c:pt idx="1029">
                        <c:v>4</c:v>
                      </c:pt>
                      <c:pt idx="1030">
                        <c:v>3</c:v>
                      </c:pt>
                      <c:pt idx="1031">
                        <c:v>5</c:v>
                      </c:pt>
                      <c:pt idx="1032">
                        <c:v>7</c:v>
                      </c:pt>
                      <c:pt idx="1033">
                        <c:v>7</c:v>
                      </c:pt>
                      <c:pt idx="1034">
                        <c:v>7</c:v>
                      </c:pt>
                      <c:pt idx="1035">
                        <c:v>7</c:v>
                      </c:pt>
                      <c:pt idx="1036">
                        <c:v>7</c:v>
                      </c:pt>
                      <c:pt idx="1037">
                        <c:v>7</c:v>
                      </c:pt>
                      <c:pt idx="1038">
                        <c:v>7</c:v>
                      </c:pt>
                      <c:pt idx="1039">
                        <c:v>7</c:v>
                      </c:pt>
                      <c:pt idx="1040">
                        <c:v>9</c:v>
                      </c:pt>
                      <c:pt idx="1041">
                        <c:v>10</c:v>
                      </c:pt>
                      <c:pt idx="1042">
                        <c:v>11</c:v>
                      </c:pt>
                      <c:pt idx="1043">
                        <c:v>13</c:v>
                      </c:pt>
                      <c:pt idx="1044">
                        <c:v>12</c:v>
                      </c:pt>
                      <c:pt idx="1045">
                        <c:v>13</c:v>
                      </c:pt>
                      <c:pt idx="1046">
                        <c:v>14</c:v>
                      </c:pt>
                      <c:pt idx="1047">
                        <c:v>13</c:v>
                      </c:pt>
                      <c:pt idx="1048">
                        <c:v>14</c:v>
                      </c:pt>
                      <c:pt idx="1049">
                        <c:v>14</c:v>
                      </c:pt>
                      <c:pt idx="1050">
                        <c:v>14</c:v>
                      </c:pt>
                      <c:pt idx="1051">
                        <c:v>14</c:v>
                      </c:pt>
                      <c:pt idx="1052">
                        <c:v>14</c:v>
                      </c:pt>
                      <c:pt idx="1053">
                        <c:v>14</c:v>
                      </c:pt>
                      <c:pt idx="1054">
                        <c:v>14</c:v>
                      </c:pt>
                      <c:pt idx="1055">
                        <c:v>14</c:v>
                      </c:pt>
                      <c:pt idx="1056">
                        <c:v>14</c:v>
                      </c:pt>
                      <c:pt idx="1057">
                        <c:v>14</c:v>
                      </c:pt>
                      <c:pt idx="1058">
                        <c:v>14</c:v>
                      </c:pt>
                      <c:pt idx="1059">
                        <c:v>14</c:v>
                      </c:pt>
                      <c:pt idx="1060">
                        <c:v>13</c:v>
                      </c:pt>
                      <c:pt idx="1061">
                        <c:v>14</c:v>
                      </c:pt>
                      <c:pt idx="1062">
                        <c:v>14</c:v>
                      </c:pt>
                      <c:pt idx="1063">
                        <c:v>13</c:v>
                      </c:pt>
                      <c:pt idx="1064">
                        <c:v>14</c:v>
                      </c:pt>
                      <c:pt idx="1065">
                        <c:v>14</c:v>
                      </c:pt>
                      <c:pt idx="1066">
                        <c:v>14</c:v>
                      </c:pt>
                      <c:pt idx="1067">
                        <c:v>14</c:v>
                      </c:pt>
                      <c:pt idx="1068">
                        <c:v>14</c:v>
                      </c:pt>
                      <c:pt idx="1069">
                        <c:v>14</c:v>
                      </c:pt>
                      <c:pt idx="1070">
                        <c:v>14</c:v>
                      </c:pt>
                      <c:pt idx="1071">
                        <c:v>14</c:v>
                      </c:pt>
                      <c:pt idx="1072">
                        <c:v>14</c:v>
                      </c:pt>
                      <c:pt idx="1073">
                        <c:v>14</c:v>
                      </c:pt>
                      <c:pt idx="1074">
                        <c:v>14</c:v>
                      </c:pt>
                      <c:pt idx="1075">
                        <c:v>14</c:v>
                      </c:pt>
                      <c:pt idx="1076">
                        <c:v>14</c:v>
                      </c:pt>
                      <c:pt idx="1077">
                        <c:v>14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14</c:v>
                      </c:pt>
                      <c:pt idx="1082">
                        <c:v>16</c:v>
                      </c:pt>
                      <c:pt idx="1083">
                        <c:v>17</c:v>
                      </c:pt>
                      <c:pt idx="1084">
                        <c:v>16</c:v>
                      </c:pt>
                      <c:pt idx="1085">
                        <c:v>14</c:v>
                      </c:pt>
                      <c:pt idx="1086">
                        <c:v>13</c:v>
                      </c:pt>
                      <c:pt idx="1087">
                        <c:v>12</c:v>
                      </c:pt>
                      <c:pt idx="1088">
                        <c:v>3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5</c:v>
                      </c:pt>
                      <c:pt idx="1092">
                        <c:v>7</c:v>
                      </c:pt>
                      <c:pt idx="1093">
                        <c:v>5</c:v>
                      </c:pt>
                      <c:pt idx="1094">
                        <c:v>5</c:v>
                      </c:pt>
                      <c:pt idx="1095">
                        <c:v>5</c:v>
                      </c:pt>
                      <c:pt idx="1096">
                        <c:v>5</c:v>
                      </c:pt>
                      <c:pt idx="1097">
                        <c:v>5</c:v>
                      </c:pt>
                      <c:pt idx="1098">
                        <c:v>5</c:v>
                      </c:pt>
                      <c:pt idx="1099">
                        <c:v>5</c:v>
                      </c:pt>
                      <c:pt idx="1100">
                        <c:v>9</c:v>
                      </c:pt>
                      <c:pt idx="1101">
                        <c:v>10</c:v>
                      </c:pt>
                      <c:pt idx="1102">
                        <c:v>12</c:v>
                      </c:pt>
                      <c:pt idx="1103">
                        <c:v>13</c:v>
                      </c:pt>
                      <c:pt idx="1104">
                        <c:v>14</c:v>
                      </c:pt>
                      <c:pt idx="1105">
                        <c:v>13</c:v>
                      </c:pt>
                      <c:pt idx="1106">
                        <c:v>-1</c:v>
                      </c:pt>
                      <c:pt idx="1107">
                        <c:v>-2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1</c:v>
                      </c:pt>
                      <c:pt idx="1111">
                        <c:v>8</c:v>
                      </c:pt>
                      <c:pt idx="1112">
                        <c:v>10</c:v>
                      </c:pt>
                      <c:pt idx="1113">
                        <c:v>10</c:v>
                      </c:pt>
                      <c:pt idx="1114">
                        <c:v>10</c:v>
                      </c:pt>
                      <c:pt idx="1115">
                        <c:v>10</c:v>
                      </c:pt>
                      <c:pt idx="1116">
                        <c:v>10</c:v>
                      </c:pt>
                      <c:pt idx="1117">
                        <c:v>10</c:v>
                      </c:pt>
                      <c:pt idx="1118">
                        <c:v>10</c:v>
                      </c:pt>
                      <c:pt idx="1119">
                        <c:v>10</c:v>
                      </c:pt>
                      <c:pt idx="1120">
                        <c:v>3</c:v>
                      </c:pt>
                      <c:pt idx="1121">
                        <c:v>6</c:v>
                      </c:pt>
                      <c:pt idx="1122">
                        <c:v>7</c:v>
                      </c:pt>
                      <c:pt idx="1123">
                        <c:v>9</c:v>
                      </c:pt>
                      <c:pt idx="1124">
                        <c:v>11</c:v>
                      </c:pt>
                      <c:pt idx="1125">
                        <c:v>14</c:v>
                      </c:pt>
                      <c:pt idx="1126">
                        <c:v>14</c:v>
                      </c:pt>
                      <c:pt idx="1127">
                        <c:v>14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14</c:v>
                      </c:pt>
                      <c:pt idx="1132">
                        <c:v>14</c:v>
                      </c:pt>
                      <c:pt idx="1133">
                        <c:v>14</c:v>
                      </c:pt>
                      <c:pt idx="1134">
                        <c:v>14</c:v>
                      </c:pt>
                      <c:pt idx="1135">
                        <c:v>14</c:v>
                      </c:pt>
                      <c:pt idx="1136">
                        <c:v>14</c:v>
                      </c:pt>
                      <c:pt idx="1137">
                        <c:v>14</c:v>
                      </c:pt>
                      <c:pt idx="1138">
                        <c:v>14</c:v>
                      </c:pt>
                      <c:pt idx="1139">
                        <c:v>14</c:v>
                      </c:pt>
                      <c:pt idx="1140">
                        <c:v>10</c:v>
                      </c:pt>
                      <c:pt idx="1141">
                        <c:v>6</c:v>
                      </c:pt>
                      <c:pt idx="1142">
                        <c:v>9</c:v>
                      </c:pt>
                      <c:pt idx="1143">
                        <c:v>6</c:v>
                      </c:pt>
                      <c:pt idx="1144">
                        <c:v>7</c:v>
                      </c:pt>
                      <c:pt idx="1145">
                        <c:v>6</c:v>
                      </c:pt>
                      <c:pt idx="1146">
                        <c:v>10</c:v>
                      </c:pt>
                      <c:pt idx="1147">
                        <c:v>11</c:v>
                      </c:pt>
                      <c:pt idx="1148">
                        <c:v>8</c:v>
                      </c:pt>
                      <c:pt idx="1149">
                        <c:v>6</c:v>
                      </c:pt>
                      <c:pt idx="1150">
                        <c:v>7</c:v>
                      </c:pt>
                      <c:pt idx="1151">
                        <c:v>9</c:v>
                      </c:pt>
                      <c:pt idx="1152">
                        <c:v>7</c:v>
                      </c:pt>
                      <c:pt idx="1153">
                        <c:v>7</c:v>
                      </c:pt>
                      <c:pt idx="1154">
                        <c:v>7</c:v>
                      </c:pt>
                      <c:pt idx="1155">
                        <c:v>7</c:v>
                      </c:pt>
                      <c:pt idx="1156">
                        <c:v>7</c:v>
                      </c:pt>
                      <c:pt idx="1157">
                        <c:v>7</c:v>
                      </c:pt>
                      <c:pt idx="1158">
                        <c:v>7</c:v>
                      </c:pt>
                      <c:pt idx="1159">
                        <c:v>7</c:v>
                      </c:pt>
                      <c:pt idx="1160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D4-4117-AF3E-90EE291B0154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1 _processed'!$A$3:$A$1163</c15:sqref>
                        </c15:formulaRef>
                      </c:ext>
                    </c:extLst>
                    <c:numCache>
                      <c:formatCode>mm:ss</c:formatCode>
                      <c:ptCount val="1161"/>
                      <c:pt idx="0">
                        <c:v>0.41666666666666669</c:v>
                      </c:pt>
                      <c:pt idx="1">
                        <c:v>0.41670138888888886</c:v>
                      </c:pt>
                      <c:pt idx="2">
                        <c:v>0.41673611111111097</c:v>
                      </c:pt>
                      <c:pt idx="3">
                        <c:v>0.41677083333333298</c:v>
                      </c:pt>
                      <c:pt idx="4">
                        <c:v>0.41680555555555499</c:v>
                      </c:pt>
                      <c:pt idx="5">
                        <c:v>0.41684027777777799</c:v>
                      </c:pt>
                      <c:pt idx="6">
                        <c:v>0.416875</c:v>
                      </c:pt>
                      <c:pt idx="7">
                        <c:v>0.416909722222222</c:v>
                      </c:pt>
                      <c:pt idx="8">
                        <c:v>0.41694444444444401</c:v>
                      </c:pt>
                      <c:pt idx="9">
                        <c:v>0.41697916666666601</c:v>
                      </c:pt>
                      <c:pt idx="10">
                        <c:v>0.41701388888888802</c:v>
                      </c:pt>
                      <c:pt idx="11">
                        <c:v>0.41704861111111102</c:v>
                      </c:pt>
                      <c:pt idx="12">
                        <c:v>0.41708333333333297</c:v>
                      </c:pt>
                      <c:pt idx="13">
                        <c:v>0.41711805555555498</c:v>
                      </c:pt>
                      <c:pt idx="14">
                        <c:v>0.41715277777777698</c:v>
                      </c:pt>
                      <c:pt idx="15">
                        <c:v>0.41718749999999899</c:v>
                      </c:pt>
                      <c:pt idx="16">
                        <c:v>0.417222222222221</c:v>
                      </c:pt>
                      <c:pt idx="17">
                        <c:v>0.417256944444444</c:v>
                      </c:pt>
                      <c:pt idx="18">
                        <c:v>0.41729166666666601</c:v>
                      </c:pt>
                      <c:pt idx="19">
                        <c:v>0.41732638888888801</c:v>
                      </c:pt>
                      <c:pt idx="20">
                        <c:v>0.41736111111111002</c:v>
                      </c:pt>
                      <c:pt idx="21">
                        <c:v>0.41739583333333202</c:v>
                      </c:pt>
                      <c:pt idx="22">
                        <c:v>0.41743055555555397</c:v>
                      </c:pt>
                      <c:pt idx="23">
                        <c:v>0.41746527777777698</c:v>
                      </c:pt>
                      <c:pt idx="24">
                        <c:v>0.41749999999999898</c:v>
                      </c:pt>
                      <c:pt idx="25">
                        <c:v>0.41753472222222099</c:v>
                      </c:pt>
                      <c:pt idx="26">
                        <c:v>0.41756944444444299</c:v>
                      </c:pt>
                      <c:pt idx="27">
                        <c:v>0.417604166666665</c:v>
                      </c:pt>
                      <c:pt idx="28">
                        <c:v>0.417638888888888</c:v>
                      </c:pt>
                      <c:pt idx="29">
                        <c:v>0.41767361111111001</c:v>
                      </c:pt>
                      <c:pt idx="30">
                        <c:v>0.41770833333333202</c:v>
                      </c:pt>
                      <c:pt idx="31">
                        <c:v>0.41774305555555402</c:v>
                      </c:pt>
                      <c:pt idx="32">
                        <c:v>0.41777777777777603</c:v>
                      </c:pt>
                      <c:pt idx="33">
                        <c:v>0.41781249999999798</c:v>
                      </c:pt>
                      <c:pt idx="34">
                        <c:v>0.41784722222222098</c:v>
                      </c:pt>
                      <c:pt idx="35">
                        <c:v>0.41788194444444299</c:v>
                      </c:pt>
                      <c:pt idx="36">
                        <c:v>0.41791666666666499</c:v>
                      </c:pt>
                      <c:pt idx="37">
                        <c:v>0.417951388888887</c:v>
                      </c:pt>
                      <c:pt idx="38">
                        <c:v>0.417986111111109</c:v>
                      </c:pt>
                      <c:pt idx="39">
                        <c:v>0.41802083333333101</c:v>
                      </c:pt>
                      <c:pt idx="40">
                        <c:v>0.41805555555555401</c:v>
                      </c:pt>
                      <c:pt idx="41">
                        <c:v>0.41809027777777602</c:v>
                      </c:pt>
                      <c:pt idx="42">
                        <c:v>0.41812499999999803</c:v>
                      </c:pt>
                      <c:pt idx="43">
                        <c:v>0.41815972222221998</c:v>
                      </c:pt>
                      <c:pt idx="44">
                        <c:v>0.41819444444444198</c:v>
                      </c:pt>
                      <c:pt idx="45">
                        <c:v>0.41822916666666399</c:v>
                      </c:pt>
                      <c:pt idx="46">
                        <c:v>0.41826388888888699</c:v>
                      </c:pt>
                      <c:pt idx="47">
                        <c:v>0.418298611111109</c:v>
                      </c:pt>
                      <c:pt idx="48">
                        <c:v>0.418333333333331</c:v>
                      </c:pt>
                      <c:pt idx="49">
                        <c:v>0.41836805555555301</c:v>
                      </c:pt>
                      <c:pt idx="50">
                        <c:v>0.41840277777777501</c:v>
                      </c:pt>
                      <c:pt idx="51">
                        <c:v>0.41843749999999702</c:v>
                      </c:pt>
                      <c:pt idx="52">
                        <c:v>0.41847222222222002</c:v>
                      </c:pt>
                      <c:pt idx="53">
                        <c:v>0.41850694444444198</c:v>
                      </c:pt>
                      <c:pt idx="54">
                        <c:v>0.41854166666666398</c:v>
                      </c:pt>
                      <c:pt idx="55">
                        <c:v>0.41857638888888599</c:v>
                      </c:pt>
                      <c:pt idx="56">
                        <c:v>0.41861111111110799</c:v>
                      </c:pt>
                      <c:pt idx="57">
                        <c:v>0.41864583333333</c:v>
                      </c:pt>
                      <c:pt idx="58">
                        <c:v>0.418680555555553</c:v>
                      </c:pt>
                      <c:pt idx="59">
                        <c:v>0.41871527777777501</c:v>
                      </c:pt>
                      <c:pt idx="60">
                        <c:v>0.41874999999999701</c:v>
                      </c:pt>
                      <c:pt idx="61">
                        <c:v>0.41878472222221902</c:v>
                      </c:pt>
                      <c:pt idx="62">
                        <c:v>0.41881944444444102</c:v>
                      </c:pt>
                      <c:pt idx="63">
                        <c:v>0.41885416666666397</c:v>
                      </c:pt>
                      <c:pt idx="64">
                        <c:v>0.41888888888888598</c:v>
                      </c:pt>
                      <c:pt idx="65">
                        <c:v>0.41892361111110799</c:v>
                      </c:pt>
                      <c:pt idx="66">
                        <c:v>0.41895833333332999</c:v>
                      </c:pt>
                      <c:pt idx="67">
                        <c:v>0.418993055555552</c:v>
                      </c:pt>
                      <c:pt idx="68">
                        <c:v>0.419027777777774</c:v>
                      </c:pt>
                      <c:pt idx="69">
                        <c:v>0.41906249999999701</c:v>
                      </c:pt>
                      <c:pt idx="70">
                        <c:v>0.41909722222221901</c:v>
                      </c:pt>
                      <c:pt idx="71">
                        <c:v>0.41913194444444102</c:v>
                      </c:pt>
                      <c:pt idx="72">
                        <c:v>0.41916666666666302</c:v>
                      </c:pt>
                      <c:pt idx="73">
                        <c:v>0.41920138888888497</c:v>
                      </c:pt>
                      <c:pt idx="74">
                        <c:v>0.41923611111110698</c:v>
                      </c:pt>
                      <c:pt idx="75">
                        <c:v>0.41927083333332998</c:v>
                      </c:pt>
                      <c:pt idx="76">
                        <c:v>0.41930555555555199</c:v>
                      </c:pt>
                      <c:pt idx="77">
                        <c:v>0.419340277777774</c:v>
                      </c:pt>
                      <c:pt idx="78">
                        <c:v>0.419374999999996</c:v>
                      </c:pt>
                      <c:pt idx="79">
                        <c:v>0.41940972222221801</c:v>
                      </c:pt>
                      <c:pt idx="80">
                        <c:v>0.41944444444444001</c:v>
                      </c:pt>
                      <c:pt idx="81">
                        <c:v>0.41947916666666302</c:v>
                      </c:pt>
                      <c:pt idx="82">
                        <c:v>0.41951388888888502</c:v>
                      </c:pt>
                      <c:pt idx="83">
                        <c:v>0.41954861111110697</c:v>
                      </c:pt>
                      <c:pt idx="84">
                        <c:v>0.41958333333332898</c:v>
                      </c:pt>
                      <c:pt idx="85">
                        <c:v>0.41961805555555098</c:v>
                      </c:pt>
                      <c:pt idx="86">
                        <c:v>0.41965277777777299</c:v>
                      </c:pt>
                      <c:pt idx="87">
                        <c:v>0.41968749999999599</c:v>
                      </c:pt>
                      <c:pt idx="88">
                        <c:v>0.419722222222218</c:v>
                      </c:pt>
                      <c:pt idx="89">
                        <c:v>0.41975694444444001</c:v>
                      </c:pt>
                      <c:pt idx="90">
                        <c:v>0.41979166666666201</c:v>
                      </c:pt>
                      <c:pt idx="91">
                        <c:v>0.41982638888888402</c:v>
                      </c:pt>
                      <c:pt idx="92">
                        <c:v>0.41986111111110702</c:v>
                      </c:pt>
                      <c:pt idx="93">
                        <c:v>0.41989583333332903</c:v>
                      </c:pt>
                      <c:pt idx="94">
                        <c:v>0.41993055555555098</c:v>
                      </c:pt>
                      <c:pt idx="95">
                        <c:v>0.41996527777777298</c:v>
                      </c:pt>
                      <c:pt idx="96">
                        <c:v>0.41999999999999499</c:v>
                      </c:pt>
                      <c:pt idx="97">
                        <c:v>0.42003472222221699</c:v>
                      </c:pt>
                      <c:pt idx="98">
                        <c:v>0.42006944444444</c:v>
                      </c:pt>
                      <c:pt idx="99">
                        <c:v>0.420104166666662</c:v>
                      </c:pt>
                      <c:pt idx="100">
                        <c:v>0.42013888888888401</c:v>
                      </c:pt>
                      <c:pt idx="101">
                        <c:v>0.42017361111110602</c:v>
                      </c:pt>
                      <c:pt idx="102">
                        <c:v>0.42020833333332802</c:v>
                      </c:pt>
                      <c:pt idx="103">
                        <c:v>0.42024305555555003</c:v>
                      </c:pt>
                      <c:pt idx="104">
                        <c:v>0.42027777777777298</c:v>
                      </c:pt>
                      <c:pt idx="105">
                        <c:v>0.42031249999999498</c:v>
                      </c:pt>
                      <c:pt idx="106">
                        <c:v>0.42034722222221699</c:v>
                      </c:pt>
                      <c:pt idx="107">
                        <c:v>0.42038194444443899</c:v>
                      </c:pt>
                      <c:pt idx="108">
                        <c:v>0.420416666666661</c:v>
                      </c:pt>
                      <c:pt idx="109">
                        <c:v>0.420451388888883</c:v>
                      </c:pt>
                      <c:pt idx="110">
                        <c:v>0.42048611111110601</c:v>
                      </c:pt>
                      <c:pt idx="111">
                        <c:v>0.42052083333332801</c:v>
                      </c:pt>
                      <c:pt idx="112">
                        <c:v>0.42055555555555002</c:v>
                      </c:pt>
                      <c:pt idx="113">
                        <c:v>0.42059027777777203</c:v>
                      </c:pt>
                      <c:pt idx="114">
                        <c:v>0.42062499999999398</c:v>
                      </c:pt>
                      <c:pt idx="115">
                        <c:v>0.42065972222221598</c:v>
                      </c:pt>
                      <c:pt idx="116">
                        <c:v>0.42069444444443899</c:v>
                      </c:pt>
                      <c:pt idx="117">
                        <c:v>0.42072916666666099</c:v>
                      </c:pt>
                      <c:pt idx="118">
                        <c:v>0.420763888888883</c:v>
                      </c:pt>
                      <c:pt idx="119">
                        <c:v>0.420798611111105</c:v>
                      </c:pt>
                      <c:pt idx="120">
                        <c:v>0.42083333333332701</c:v>
                      </c:pt>
                      <c:pt idx="121">
                        <c:v>0.42086805555555001</c:v>
                      </c:pt>
                      <c:pt idx="122">
                        <c:v>0.42090277777777202</c:v>
                      </c:pt>
                      <c:pt idx="123">
                        <c:v>0.42093749999999402</c:v>
                      </c:pt>
                      <c:pt idx="124">
                        <c:v>0.42097222222221597</c:v>
                      </c:pt>
                      <c:pt idx="125">
                        <c:v>0.42100694444443798</c:v>
                      </c:pt>
                      <c:pt idx="126">
                        <c:v>0.42104166666665999</c:v>
                      </c:pt>
                      <c:pt idx="127">
                        <c:v>0.42107638888888299</c:v>
                      </c:pt>
                      <c:pt idx="128">
                        <c:v>0.421111111111105</c:v>
                      </c:pt>
                      <c:pt idx="129">
                        <c:v>0.421145833333327</c:v>
                      </c:pt>
                      <c:pt idx="130">
                        <c:v>0.42118055555554901</c:v>
                      </c:pt>
                      <c:pt idx="131">
                        <c:v>0.42121527777777101</c:v>
                      </c:pt>
                      <c:pt idx="132">
                        <c:v>0.42124999999999302</c:v>
                      </c:pt>
                      <c:pt idx="133">
                        <c:v>0.42128472222221602</c:v>
                      </c:pt>
                      <c:pt idx="134">
                        <c:v>0.42131944444443797</c:v>
                      </c:pt>
                      <c:pt idx="135">
                        <c:v>0.42135416666665998</c:v>
                      </c:pt>
                      <c:pt idx="136">
                        <c:v>0.42138888888888199</c:v>
                      </c:pt>
                      <c:pt idx="137">
                        <c:v>0.42142361111110399</c:v>
                      </c:pt>
                      <c:pt idx="138">
                        <c:v>0.421458333333326</c:v>
                      </c:pt>
                      <c:pt idx="139">
                        <c:v>0.421493055555549</c:v>
                      </c:pt>
                      <c:pt idx="140">
                        <c:v>0.42152777777777101</c:v>
                      </c:pt>
                      <c:pt idx="141">
                        <c:v>0.42156249999999301</c:v>
                      </c:pt>
                      <c:pt idx="142">
                        <c:v>0.42159722222221502</c:v>
                      </c:pt>
                      <c:pt idx="143">
                        <c:v>0.42163194444443702</c:v>
                      </c:pt>
                      <c:pt idx="144">
                        <c:v>0.42166666666665897</c:v>
                      </c:pt>
                      <c:pt idx="145">
                        <c:v>0.42170138888888198</c:v>
                      </c:pt>
                      <c:pt idx="146">
                        <c:v>0.42173611111110398</c:v>
                      </c:pt>
                      <c:pt idx="147">
                        <c:v>0.42177083333332599</c:v>
                      </c:pt>
                      <c:pt idx="148">
                        <c:v>0.421805555555548</c:v>
                      </c:pt>
                      <c:pt idx="149">
                        <c:v>0.42184027777777</c:v>
                      </c:pt>
                      <c:pt idx="150">
                        <c:v>0.42187499999999301</c:v>
                      </c:pt>
                      <c:pt idx="151">
                        <c:v>0.42190972222221501</c:v>
                      </c:pt>
                      <c:pt idx="152">
                        <c:v>0.42194444444443702</c:v>
                      </c:pt>
                      <c:pt idx="153">
                        <c:v>0.42197916666665902</c:v>
                      </c:pt>
                      <c:pt idx="154">
                        <c:v>0.42201388888888097</c:v>
                      </c:pt>
                      <c:pt idx="155">
                        <c:v>0.42204861111110298</c:v>
                      </c:pt>
                      <c:pt idx="156">
                        <c:v>0.42208333333332598</c:v>
                      </c:pt>
                      <c:pt idx="157">
                        <c:v>0.42211805555554799</c:v>
                      </c:pt>
                      <c:pt idx="158">
                        <c:v>0.42215277777776999</c:v>
                      </c:pt>
                      <c:pt idx="159">
                        <c:v>0.422187499999992</c:v>
                      </c:pt>
                      <c:pt idx="160">
                        <c:v>0.42222222222221401</c:v>
                      </c:pt>
                      <c:pt idx="161">
                        <c:v>0.42225694444443601</c:v>
                      </c:pt>
                      <c:pt idx="162">
                        <c:v>0.42229166666665902</c:v>
                      </c:pt>
                      <c:pt idx="163">
                        <c:v>0.42232638888888102</c:v>
                      </c:pt>
                      <c:pt idx="164">
                        <c:v>0.42236111111110303</c:v>
                      </c:pt>
                      <c:pt idx="165">
                        <c:v>0.42239583333332498</c:v>
                      </c:pt>
                      <c:pt idx="166">
                        <c:v>0.42243055555554698</c:v>
                      </c:pt>
                      <c:pt idx="167">
                        <c:v>0.42246527777776899</c:v>
                      </c:pt>
                      <c:pt idx="168">
                        <c:v>0.42249999999999199</c:v>
                      </c:pt>
                      <c:pt idx="169">
                        <c:v>0.422534722222214</c:v>
                      </c:pt>
                      <c:pt idx="170">
                        <c:v>0.422569444444436</c:v>
                      </c:pt>
                      <c:pt idx="171">
                        <c:v>0.42260416666665801</c:v>
                      </c:pt>
                      <c:pt idx="172">
                        <c:v>0.42263888888888002</c:v>
                      </c:pt>
                      <c:pt idx="173">
                        <c:v>0.42267361111110202</c:v>
                      </c:pt>
                      <c:pt idx="174">
                        <c:v>0.42270833333332503</c:v>
                      </c:pt>
                      <c:pt idx="175">
                        <c:v>0.42274305555554698</c:v>
                      </c:pt>
                      <c:pt idx="176">
                        <c:v>0.42277777777776898</c:v>
                      </c:pt>
                      <c:pt idx="177">
                        <c:v>0.42281249999999099</c:v>
                      </c:pt>
                      <c:pt idx="178">
                        <c:v>0.42284722222221299</c:v>
                      </c:pt>
                      <c:pt idx="179">
                        <c:v>0.422881944444435</c:v>
                      </c:pt>
                      <c:pt idx="180">
                        <c:v>0.422916666666658</c:v>
                      </c:pt>
                      <c:pt idx="181">
                        <c:v>0.42295138888888001</c:v>
                      </c:pt>
                      <c:pt idx="182">
                        <c:v>0.42298611111110201</c:v>
                      </c:pt>
                      <c:pt idx="183">
                        <c:v>0.42302083333332402</c:v>
                      </c:pt>
                      <c:pt idx="184">
                        <c:v>0.42305555555554603</c:v>
                      </c:pt>
                      <c:pt idx="185">
                        <c:v>0.42309027777776897</c:v>
                      </c:pt>
                      <c:pt idx="186">
                        <c:v>0.42312499999999098</c:v>
                      </c:pt>
                      <c:pt idx="187">
                        <c:v>0.42315972222221299</c:v>
                      </c:pt>
                      <c:pt idx="188">
                        <c:v>0.42319444444443499</c:v>
                      </c:pt>
                      <c:pt idx="189">
                        <c:v>0.423229166666657</c:v>
                      </c:pt>
                      <c:pt idx="190">
                        <c:v>0.423263888888879</c:v>
                      </c:pt>
                      <c:pt idx="191">
                        <c:v>0.42329861111110201</c:v>
                      </c:pt>
                      <c:pt idx="192">
                        <c:v>0.42333333333332401</c:v>
                      </c:pt>
                      <c:pt idx="193">
                        <c:v>0.42336805555554602</c:v>
                      </c:pt>
                      <c:pt idx="194">
                        <c:v>0.42340277777776802</c:v>
                      </c:pt>
                      <c:pt idx="195">
                        <c:v>0.42343749999998997</c:v>
                      </c:pt>
                      <c:pt idx="196">
                        <c:v>0.42347222222221198</c:v>
                      </c:pt>
                      <c:pt idx="197">
                        <c:v>0.42350694444443499</c:v>
                      </c:pt>
                      <c:pt idx="198">
                        <c:v>0.42354166666665699</c:v>
                      </c:pt>
                      <c:pt idx="199">
                        <c:v>0.423576388888879</c:v>
                      </c:pt>
                      <c:pt idx="200">
                        <c:v>0.423611111111101</c:v>
                      </c:pt>
                      <c:pt idx="201">
                        <c:v>0.42364583333332301</c:v>
                      </c:pt>
                      <c:pt idx="202">
                        <c:v>0.42368055555554501</c:v>
                      </c:pt>
                      <c:pt idx="203">
                        <c:v>0.42371527777776802</c:v>
                      </c:pt>
                      <c:pt idx="204">
                        <c:v>0.42374999999999002</c:v>
                      </c:pt>
                      <c:pt idx="205">
                        <c:v>0.42378472222221197</c:v>
                      </c:pt>
                      <c:pt idx="206">
                        <c:v>0.42381944444443398</c:v>
                      </c:pt>
                      <c:pt idx="207">
                        <c:v>0.42385416666665598</c:v>
                      </c:pt>
                      <c:pt idx="208">
                        <c:v>0.42388888888887799</c:v>
                      </c:pt>
                      <c:pt idx="209">
                        <c:v>0.423923611111101</c:v>
                      </c:pt>
                      <c:pt idx="210">
                        <c:v>0.423958333333323</c:v>
                      </c:pt>
                      <c:pt idx="211">
                        <c:v>0.42399305555554501</c:v>
                      </c:pt>
                      <c:pt idx="212">
                        <c:v>0.42402777777776701</c:v>
                      </c:pt>
                      <c:pt idx="213">
                        <c:v>0.42406249999998902</c:v>
                      </c:pt>
                      <c:pt idx="214">
                        <c:v>0.42409722222221202</c:v>
                      </c:pt>
                      <c:pt idx="215">
                        <c:v>0.42413194444443397</c:v>
                      </c:pt>
                      <c:pt idx="216">
                        <c:v>0.42416666666665598</c:v>
                      </c:pt>
                      <c:pt idx="217">
                        <c:v>0.42420138888887798</c:v>
                      </c:pt>
                      <c:pt idx="218">
                        <c:v>0.42423611111109999</c:v>
                      </c:pt>
                      <c:pt idx="219">
                        <c:v>0.42427083333332199</c:v>
                      </c:pt>
                      <c:pt idx="220">
                        <c:v>0.424305555555545</c:v>
                      </c:pt>
                      <c:pt idx="221">
                        <c:v>0.42434027777776701</c:v>
                      </c:pt>
                      <c:pt idx="222">
                        <c:v>0.42437499999998901</c:v>
                      </c:pt>
                      <c:pt idx="223">
                        <c:v>0.42440972222221102</c:v>
                      </c:pt>
                      <c:pt idx="224">
                        <c:v>0.42444444444443302</c:v>
                      </c:pt>
                      <c:pt idx="225">
                        <c:v>0.42447916666665497</c:v>
                      </c:pt>
                      <c:pt idx="226">
                        <c:v>0.42451388888887798</c:v>
                      </c:pt>
                      <c:pt idx="227">
                        <c:v>0.42454861111109998</c:v>
                      </c:pt>
                      <c:pt idx="228">
                        <c:v>0.42458333333332199</c:v>
                      </c:pt>
                      <c:pt idx="229">
                        <c:v>0.42461805555554399</c:v>
                      </c:pt>
                      <c:pt idx="230">
                        <c:v>0.424652777777766</c:v>
                      </c:pt>
                      <c:pt idx="231">
                        <c:v>0.42468749999998801</c:v>
                      </c:pt>
                      <c:pt idx="232">
                        <c:v>0.42472222222221101</c:v>
                      </c:pt>
                      <c:pt idx="233">
                        <c:v>0.42475694444443302</c:v>
                      </c:pt>
                      <c:pt idx="234">
                        <c:v>0.42479166666665502</c:v>
                      </c:pt>
                      <c:pt idx="235">
                        <c:v>0.42482638888887703</c:v>
                      </c:pt>
                      <c:pt idx="236">
                        <c:v>0.42486111111109898</c:v>
                      </c:pt>
                      <c:pt idx="237">
                        <c:v>0.42489583333332098</c:v>
                      </c:pt>
                      <c:pt idx="238">
                        <c:v>0.42493055555554399</c:v>
                      </c:pt>
                      <c:pt idx="239">
                        <c:v>0.42496527777776599</c:v>
                      </c:pt>
                      <c:pt idx="240">
                        <c:v>0.424999999999988</c:v>
                      </c:pt>
                      <c:pt idx="241">
                        <c:v>0.42503472222221</c:v>
                      </c:pt>
                      <c:pt idx="242">
                        <c:v>0.42506944444443201</c:v>
                      </c:pt>
                      <c:pt idx="243">
                        <c:v>0.42510416666665501</c:v>
                      </c:pt>
                      <c:pt idx="244">
                        <c:v>0.42513888888887702</c:v>
                      </c:pt>
                      <c:pt idx="245">
                        <c:v>0.42517361111109903</c:v>
                      </c:pt>
                      <c:pt idx="246">
                        <c:v>0.42520833333332098</c:v>
                      </c:pt>
                      <c:pt idx="247">
                        <c:v>0.42524305555554298</c:v>
                      </c:pt>
                      <c:pt idx="248">
                        <c:v>0.42527777777776499</c:v>
                      </c:pt>
                      <c:pt idx="249">
                        <c:v>0.42531249999998799</c:v>
                      </c:pt>
                      <c:pt idx="250">
                        <c:v>0.42534722222221</c:v>
                      </c:pt>
                      <c:pt idx="251">
                        <c:v>0.425381944444432</c:v>
                      </c:pt>
                      <c:pt idx="252">
                        <c:v>0.42541666666665401</c:v>
                      </c:pt>
                      <c:pt idx="253">
                        <c:v>0.42545138888887601</c:v>
                      </c:pt>
                      <c:pt idx="254">
                        <c:v>0.42548611111109802</c:v>
                      </c:pt>
                      <c:pt idx="255">
                        <c:v>0.42552083333332102</c:v>
                      </c:pt>
                      <c:pt idx="256">
                        <c:v>0.42555555555554297</c:v>
                      </c:pt>
                      <c:pt idx="257">
                        <c:v>0.42559027777776498</c:v>
                      </c:pt>
                      <c:pt idx="258">
                        <c:v>0.42562499999998699</c:v>
                      </c:pt>
                      <c:pt idx="259">
                        <c:v>0.42565972222220899</c:v>
                      </c:pt>
                      <c:pt idx="260">
                        <c:v>0.425694444444431</c:v>
                      </c:pt>
                      <c:pt idx="261">
                        <c:v>0.425729166666654</c:v>
                      </c:pt>
                      <c:pt idx="262">
                        <c:v>0.42576388888887601</c:v>
                      </c:pt>
                      <c:pt idx="263">
                        <c:v>0.42579861111109801</c:v>
                      </c:pt>
                      <c:pt idx="264">
                        <c:v>0.42583333333332002</c:v>
                      </c:pt>
                      <c:pt idx="265">
                        <c:v>0.42586805555554202</c:v>
                      </c:pt>
                      <c:pt idx="266">
                        <c:v>0.42590277777776397</c:v>
                      </c:pt>
                      <c:pt idx="267">
                        <c:v>0.42593749999998698</c:v>
                      </c:pt>
                      <c:pt idx="268">
                        <c:v>0.42597222222220898</c:v>
                      </c:pt>
                      <c:pt idx="269">
                        <c:v>0.42600694444443099</c:v>
                      </c:pt>
                      <c:pt idx="270">
                        <c:v>0.426041666666653</c:v>
                      </c:pt>
                      <c:pt idx="271">
                        <c:v>0.426076388888875</c:v>
                      </c:pt>
                      <c:pt idx="272">
                        <c:v>0.42611111111109801</c:v>
                      </c:pt>
                      <c:pt idx="273">
                        <c:v>0.42614583333332001</c:v>
                      </c:pt>
                      <c:pt idx="274">
                        <c:v>0.42618055555554202</c:v>
                      </c:pt>
                      <c:pt idx="275">
                        <c:v>0.42621527777776402</c:v>
                      </c:pt>
                      <c:pt idx="276">
                        <c:v>0.42624999999998597</c:v>
                      </c:pt>
                      <c:pt idx="277">
                        <c:v>0.42628472222220798</c:v>
                      </c:pt>
                      <c:pt idx="278">
                        <c:v>0.42631944444443098</c:v>
                      </c:pt>
                      <c:pt idx="279">
                        <c:v>0.42635416666665299</c:v>
                      </c:pt>
                      <c:pt idx="280">
                        <c:v>0.426388888888875</c:v>
                      </c:pt>
                      <c:pt idx="281">
                        <c:v>0.426423611111097</c:v>
                      </c:pt>
                      <c:pt idx="282">
                        <c:v>0.42645833333331901</c:v>
                      </c:pt>
                      <c:pt idx="283">
                        <c:v>0.42649305555554101</c:v>
                      </c:pt>
                      <c:pt idx="284">
                        <c:v>0.42652777777776402</c:v>
                      </c:pt>
                      <c:pt idx="285">
                        <c:v>0.42656249999998602</c:v>
                      </c:pt>
                      <c:pt idx="286">
                        <c:v>0.42659722222220797</c:v>
                      </c:pt>
                      <c:pt idx="287">
                        <c:v>0.42663194444442998</c:v>
                      </c:pt>
                      <c:pt idx="288">
                        <c:v>0.42666666666665198</c:v>
                      </c:pt>
                      <c:pt idx="289">
                        <c:v>0.42670138888887399</c:v>
                      </c:pt>
                      <c:pt idx="290">
                        <c:v>0.42673611111109699</c:v>
                      </c:pt>
                      <c:pt idx="291">
                        <c:v>0.426770833333319</c:v>
                      </c:pt>
                      <c:pt idx="292">
                        <c:v>0.42680555555554101</c:v>
                      </c:pt>
                      <c:pt idx="293">
                        <c:v>0.42684027777776301</c:v>
                      </c:pt>
                      <c:pt idx="294">
                        <c:v>0.42687499999998502</c:v>
                      </c:pt>
                      <c:pt idx="295">
                        <c:v>0.42690972222220702</c:v>
                      </c:pt>
                      <c:pt idx="296">
                        <c:v>0.42694444444443003</c:v>
                      </c:pt>
                      <c:pt idx="297">
                        <c:v>0.42697916666665198</c:v>
                      </c:pt>
                      <c:pt idx="298">
                        <c:v>0.42701388888887398</c:v>
                      </c:pt>
                      <c:pt idx="299">
                        <c:v>0.42704861111109599</c:v>
                      </c:pt>
                      <c:pt idx="300">
                        <c:v>0.42708333333331799</c:v>
                      </c:pt>
                      <c:pt idx="301">
                        <c:v>0.42711805555554</c:v>
                      </c:pt>
                      <c:pt idx="302">
                        <c:v>0.427152777777763</c:v>
                      </c:pt>
                      <c:pt idx="303">
                        <c:v>0.42718749999998501</c:v>
                      </c:pt>
                      <c:pt idx="304">
                        <c:v>0.42722222222220702</c:v>
                      </c:pt>
                      <c:pt idx="305">
                        <c:v>0.42725694444442902</c:v>
                      </c:pt>
                      <c:pt idx="306">
                        <c:v>0.42729166666665103</c:v>
                      </c:pt>
                      <c:pt idx="307">
                        <c:v>0.42732638888887298</c:v>
                      </c:pt>
                      <c:pt idx="308">
                        <c:v>0.42736111111109598</c:v>
                      </c:pt>
                      <c:pt idx="309">
                        <c:v>0.42739583333331799</c:v>
                      </c:pt>
                      <c:pt idx="310">
                        <c:v>0.42743055555553999</c:v>
                      </c:pt>
                      <c:pt idx="311">
                        <c:v>0.427465277777762</c:v>
                      </c:pt>
                      <c:pt idx="312">
                        <c:v>0.427499999999984</c:v>
                      </c:pt>
                      <c:pt idx="313">
                        <c:v>0.42753472222220701</c:v>
                      </c:pt>
                      <c:pt idx="314">
                        <c:v>0.42756944444442901</c:v>
                      </c:pt>
                      <c:pt idx="315">
                        <c:v>0.42760416666665102</c:v>
                      </c:pt>
                      <c:pt idx="316">
                        <c:v>0.42763888888887303</c:v>
                      </c:pt>
                      <c:pt idx="317">
                        <c:v>0.42767361111109498</c:v>
                      </c:pt>
                      <c:pt idx="318">
                        <c:v>0.42770833333331698</c:v>
                      </c:pt>
                      <c:pt idx="319">
                        <c:v>0.42774305555553999</c:v>
                      </c:pt>
                      <c:pt idx="320">
                        <c:v>0.42777777777776199</c:v>
                      </c:pt>
                      <c:pt idx="321">
                        <c:v>0.427812499999984</c:v>
                      </c:pt>
                      <c:pt idx="322">
                        <c:v>0.427847222222206</c:v>
                      </c:pt>
                      <c:pt idx="323">
                        <c:v>0.42788194444442801</c:v>
                      </c:pt>
                      <c:pt idx="324">
                        <c:v>0.42791666666665101</c:v>
                      </c:pt>
                      <c:pt idx="325">
                        <c:v>0.42795138888887302</c:v>
                      </c:pt>
                      <c:pt idx="326">
                        <c:v>0.42798611111109502</c:v>
                      </c:pt>
                      <c:pt idx="327">
                        <c:v>0.42802083333331697</c:v>
                      </c:pt>
                      <c:pt idx="328">
                        <c:v>0.42805555555553898</c:v>
                      </c:pt>
                      <c:pt idx="329">
                        <c:v>0.42809027777776099</c:v>
                      </c:pt>
                      <c:pt idx="330">
                        <c:v>0.42812499999998299</c:v>
                      </c:pt>
                      <c:pt idx="331">
                        <c:v>0.428159722222206</c:v>
                      </c:pt>
                      <c:pt idx="332">
                        <c:v>0.428194444444428</c:v>
                      </c:pt>
                      <c:pt idx="333">
                        <c:v>0.42822916666665001</c:v>
                      </c:pt>
                      <c:pt idx="334">
                        <c:v>0.42826388888887201</c:v>
                      </c:pt>
                      <c:pt idx="335">
                        <c:v>0.42829861111109402</c:v>
                      </c:pt>
                      <c:pt idx="336">
                        <c:v>0.42833333333331602</c:v>
                      </c:pt>
                      <c:pt idx="337">
                        <c:v>0.42836805555553897</c:v>
                      </c:pt>
                      <c:pt idx="338">
                        <c:v>0.42840277777776098</c:v>
                      </c:pt>
                      <c:pt idx="339">
                        <c:v>0.42843749999998298</c:v>
                      </c:pt>
                      <c:pt idx="340">
                        <c:v>0.42847222222220499</c:v>
                      </c:pt>
                      <c:pt idx="341">
                        <c:v>0.428506944444427</c:v>
                      </c:pt>
                      <c:pt idx="342">
                        <c:v>0.42854166666665</c:v>
                      </c:pt>
                      <c:pt idx="343">
                        <c:v>0.42857638888887201</c:v>
                      </c:pt>
                      <c:pt idx="344">
                        <c:v>0.42861111111109401</c:v>
                      </c:pt>
                      <c:pt idx="345">
                        <c:v>0.42864583333331602</c:v>
                      </c:pt>
                      <c:pt idx="346">
                        <c:v>0.42868055555553802</c:v>
                      </c:pt>
                      <c:pt idx="347">
                        <c:v>0.42871527777775997</c:v>
                      </c:pt>
                      <c:pt idx="348">
                        <c:v>0.42874999999998298</c:v>
                      </c:pt>
                      <c:pt idx="349">
                        <c:v>0.42878472222220498</c:v>
                      </c:pt>
                      <c:pt idx="350">
                        <c:v>0.42881944444442699</c:v>
                      </c:pt>
                      <c:pt idx="351">
                        <c:v>0.42885416666664899</c:v>
                      </c:pt>
                      <c:pt idx="352">
                        <c:v>0.428888888888871</c:v>
                      </c:pt>
                      <c:pt idx="353">
                        <c:v>0.42892361111109401</c:v>
                      </c:pt>
                      <c:pt idx="354">
                        <c:v>0.42895833333331601</c:v>
                      </c:pt>
                      <c:pt idx="355">
                        <c:v>0.42899305555553802</c:v>
                      </c:pt>
                      <c:pt idx="356">
                        <c:v>0.42902777777776002</c:v>
                      </c:pt>
                      <c:pt idx="357">
                        <c:v>0.42906249999998203</c:v>
                      </c:pt>
                      <c:pt idx="358">
                        <c:v>0.42909722222220398</c:v>
                      </c:pt>
                      <c:pt idx="359">
                        <c:v>0.42913194444442598</c:v>
                      </c:pt>
                      <c:pt idx="360">
                        <c:v>0.42916666666664899</c:v>
                      </c:pt>
                      <c:pt idx="361">
                        <c:v>0.42920138888887099</c:v>
                      </c:pt>
                      <c:pt idx="362">
                        <c:v>0.429236111111093</c:v>
                      </c:pt>
                      <c:pt idx="363">
                        <c:v>0.42927083333331501</c:v>
                      </c:pt>
                      <c:pt idx="364">
                        <c:v>0.42930555555553701</c:v>
                      </c:pt>
                      <c:pt idx="365">
                        <c:v>0.42934027777775902</c:v>
                      </c:pt>
                      <c:pt idx="366">
                        <c:v>0.42937499999998202</c:v>
                      </c:pt>
                      <c:pt idx="367">
                        <c:v>0.42940972222220403</c:v>
                      </c:pt>
                      <c:pt idx="368">
                        <c:v>0.42944444444442598</c:v>
                      </c:pt>
                      <c:pt idx="369">
                        <c:v>0.42947916666664798</c:v>
                      </c:pt>
                      <c:pt idx="370">
                        <c:v>0.42951388888886999</c:v>
                      </c:pt>
                      <c:pt idx="371">
                        <c:v>0.42954861111109299</c:v>
                      </c:pt>
                      <c:pt idx="372">
                        <c:v>0.429583333333315</c:v>
                      </c:pt>
                      <c:pt idx="373">
                        <c:v>0.429618055555537</c:v>
                      </c:pt>
                      <c:pt idx="374">
                        <c:v>0.42965277777775901</c:v>
                      </c:pt>
                      <c:pt idx="375">
                        <c:v>0.42968749999998102</c:v>
                      </c:pt>
                      <c:pt idx="376">
                        <c:v>0.42972222222220302</c:v>
                      </c:pt>
                      <c:pt idx="377">
                        <c:v>0.42975694444442603</c:v>
                      </c:pt>
                      <c:pt idx="378">
                        <c:v>0.42979166666664798</c:v>
                      </c:pt>
                      <c:pt idx="379">
                        <c:v>0.42982638888886998</c:v>
                      </c:pt>
                      <c:pt idx="380">
                        <c:v>0.42986111111109199</c:v>
                      </c:pt>
                      <c:pt idx="381">
                        <c:v>0.42989583333331399</c:v>
                      </c:pt>
                      <c:pt idx="382">
                        <c:v>0.429930555555536</c:v>
                      </c:pt>
                      <c:pt idx="383">
                        <c:v>0.429965277777759</c:v>
                      </c:pt>
                      <c:pt idx="384">
                        <c:v>0.42999999999998101</c:v>
                      </c:pt>
                      <c:pt idx="385">
                        <c:v>0.43003472222220301</c:v>
                      </c:pt>
                      <c:pt idx="386">
                        <c:v>0.43006944444442502</c:v>
                      </c:pt>
                      <c:pt idx="387">
                        <c:v>0.43010416666664703</c:v>
                      </c:pt>
                      <c:pt idx="388">
                        <c:v>0.43013888888886898</c:v>
                      </c:pt>
                      <c:pt idx="389">
                        <c:v>0.43017361111109198</c:v>
                      </c:pt>
                      <c:pt idx="390">
                        <c:v>0.43020833333331399</c:v>
                      </c:pt>
                      <c:pt idx="391">
                        <c:v>0.43024305555553599</c:v>
                      </c:pt>
                      <c:pt idx="392">
                        <c:v>0.430277777777758</c:v>
                      </c:pt>
                      <c:pt idx="393">
                        <c:v>0.43031249999998</c:v>
                      </c:pt>
                      <c:pt idx="394">
                        <c:v>0.43034722222220301</c:v>
                      </c:pt>
                      <c:pt idx="395">
                        <c:v>0.43038194444442501</c:v>
                      </c:pt>
                      <c:pt idx="396">
                        <c:v>0.43041666666664702</c:v>
                      </c:pt>
                      <c:pt idx="397">
                        <c:v>0.43045138888886902</c:v>
                      </c:pt>
                      <c:pt idx="398">
                        <c:v>0.43048611111109097</c:v>
                      </c:pt>
                      <c:pt idx="399">
                        <c:v>0.43052083333331298</c:v>
                      </c:pt>
                      <c:pt idx="400">
                        <c:v>0.43055555555553598</c:v>
                      </c:pt>
                      <c:pt idx="401">
                        <c:v>0.43059027777775799</c:v>
                      </c:pt>
                      <c:pt idx="402">
                        <c:v>0.43062499999998</c:v>
                      </c:pt>
                      <c:pt idx="403">
                        <c:v>0.430659722222202</c:v>
                      </c:pt>
                      <c:pt idx="404">
                        <c:v>0.43069444444442401</c:v>
                      </c:pt>
                      <c:pt idx="405">
                        <c:v>0.43072916666664601</c:v>
                      </c:pt>
                      <c:pt idx="406">
                        <c:v>0.43076388888886902</c:v>
                      </c:pt>
                      <c:pt idx="407">
                        <c:v>0.43079861111109102</c:v>
                      </c:pt>
                      <c:pt idx="408">
                        <c:v>0.43083333333331297</c:v>
                      </c:pt>
                      <c:pt idx="409">
                        <c:v>0.43086805555553498</c:v>
                      </c:pt>
                      <c:pt idx="410">
                        <c:v>0.43090277777775698</c:v>
                      </c:pt>
                      <c:pt idx="411">
                        <c:v>0.43093749999997899</c:v>
                      </c:pt>
                      <c:pt idx="412">
                        <c:v>0.43097222222220199</c:v>
                      </c:pt>
                      <c:pt idx="413">
                        <c:v>0.431006944444424</c:v>
                      </c:pt>
                      <c:pt idx="414">
                        <c:v>0.43104166666664601</c:v>
                      </c:pt>
                      <c:pt idx="415">
                        <c:v>0.43107638888886801</c:v>
                      </c:pt>
                      <c:pt idx="416">
                        <c:v>0.43111111111109002</c:v>
                      </c:pt>
                      <c:pt idx="417">
                        <c:v>0.43114583333331202</c:v>
                      </c:pt>
                      <c:pt idx="418">
                        <c:v>0.43118055555553497</c:v>
                      </c:pt>
                      <c:pt idx="419">
                        <c:v>0.43121527777775698</c:v>
                      </c:pt>
                      <c:pt idx="420">
                        <c:v>0.43124999999997898</c:v>
                      </c:pt>
                      <c:pt idx="421">
                        <c:v>0.43128472222220099</c:v>
                      </c:pt>
                      <c:pt idx="422">
                        <c:v>0.43131944444442299</c:v>
                      </c:pt>
                      <c:pt idx="423">
                        <c:v>0.431354166666645</c:v>
                      </c:pt>
                      <c:pt idx="424">
                        <c:v>0.43138888888886801</c:v>
                      </c:pt>
                      <c:pt idx="425">
                        <c:v>0.43142361111109001</c:v>
                      </c:pt>
                      <c:pt idx="426">
                        <c:v>0.43145833333331202</c:v>
                      </c:pt>
                      <c:pt idx="427">
                        <c:v>0.43149305555553402</c:v>
                      </c:pt>
                      <c:pt idx="428">
                        <c:v>0.43152777777775603</c:v>
                      </c:pt>
                      <c:pt idx="429">
                        <c:v>0.43156249999997798</c:v>
                      </c:pt>
                      <c:pt idx="430">
                        <c:v>0.43159722222220098</c:v>
                      </c:pt>
                      <c:pt idx="431">
                        <c:v>0.43163194444442299</c:v>
                      </c:pt>
                      <c:pt idx="432">
                        <c:v>0.43166666666664499</c:v>
                      </c:pt>
                      <c:pt idx="433">
                        <c:v>0.431701388888867</c:v>
                      </c:pt>
                      <c:pt idx="434">
                        <c:v>0.431736111111089</c:v>
                      </c:pt>
                      <c:pt idx="435">
                        <c:v>0.43177083333331201</c:v>
                      </c:pt>
                      <c:pt idx="436">
                        <c:v>0.43180555555553402</c:v>
                      </c:pt>
                      <c:pt idx="437">
                        <c:v>0.43184027777775602</c:v>
                      </c:pt>
                      <c:pt idx="438">
                        <c:v>0.43187499999997803</c:v>
                      </c:pt>
                      <c:pt idx="439">
                        <c:v>0.43190972222219998</c:v>
                      </c:pt>
                      <c:pt idx="440">
                        <c:v>0.43194444444442198</c:v>
                      </c:pt>
                      <c:pt idx="441">
                        <c:v>0.43197916666664499</c:v>
                      </c:pt>
                      <c:pt idx="442">
                        <c:v>0.43201388888886699</c:v>
                      </c:pt>
                      <c:pt idx="443">
                        <c:v>0.432048611111089</c:v>
                      </c:pt>
                      <c:pt idx="444">
                        <c:v>0.432083333333311</c:v>
                      </c:pt>
                      <c:pt idx="445">
                        <c:v>0.43211805555553301</c:v>
                      </c:pt>
                      <c:pt idx="446">
                        <c:v>0.43215277777775501</c:v>
                      </c:pt>
                      <c:pt idx="447">
                        <c:v>0.43218749999997802</c:v>
                      </c:pt>
                      <c:pt idx="448">
                        <c:v>0.43222222222220003</c:v>
                      </c:pt>
                      <c:pt idx="449">
                        <c:v>0.43225694444442198</c:v>
                      </c:pt>
                      <c:pt idx="450">
                        <c:v>0.43229166666664398</c:v>
                      </c:pt>
                      <c:pt idx="451">
                        <c:v>0.43232638888886599</c:v>
                      </c:pt>
                      <c:pt idx="452">
                        <c:v>0.43236111111108799</c:v>
                      </c:pt>
                      <c:pt idx="453">
                        <c:v>0.432395833333311</c:v>
                      </c:pt>
                      <c:pt idx="454">
                        <c:v>0.432430555555533</c:v>
                      </c:pt>
                      <c:pt idx="455">
                        <c:v>0.43246527777775501</c:v>
                      </c:pt>
                      <c:pt idx="456">
                        <c:v>0.43249999999997701</c:v>
                      </c:pt>
                      <c:pt idx="457">
                        <c:v>0.43253472222219902</c:v>
                      </c:pt>
                      <c:pt idx="458">
                        <c:v>0.43256944444442103</c:v>
                      </c:pt>
                      <c:pt idx="459">
                        <c:v>0.43260416666664397</c:v>
                      </c:pt>
                      <c:pt idx="460">
                        <c:v>0.43263888888886598</c:v>
                      </c:pt>
                      <c:pt idx="461">
                        <c:v>0.43267361111108799</c:v>
                      </c:pt>
                      <c:pt idx="462">
                        <c:v>0.43270833333330999</c:v>
                      </c:pt>
                      <c:pt idx="463">
                        <c:v>0.432743055555532</c:v>
                      </c:pt>
                      <c:pt idx="464">
                        <c:v>0.432777777777755</c:v>
                      </c:pt>
                      <c:pt idx="465">
                        <c:v>0.43281249999997701</c:v>
                      </c:pt>
                      <c:pt idx="466">
                        <c:v>0.43284722222219901</c:v>
                      </c:pt>
                      <c:pt idx="467">
                        <c:v>0.43288194444442102</c:v>
                      </c:pt>
                      <c:pt idx="468">
                        <c:v>0.43291666666664302</c:v>
                      </c:pt>
                      <c:pt idx="469">
                        <c:v>0.43295138888886497</c:v>
                      </c:pt>
                      <c:pt idx="470">
                        <c:v>0.43298611111108798</c:v>
                      </c:pt>
                      <c:pt idx="471">
                        <c:v>0.43302083333330998</c:v>
                      </c:pt>
                      <c:pt idx="472">
                        <c:v>0.43305555555553199</c:v>
                      </c:pt>
                      <c:pt idx="473">
                        <c:v>0.433090277777754</c:v>
                      </c:pt>
                      <c:pt idx="474">
                        <c:v>0.433124999999976</c:v>
                      </c:pt>
                      <c:pt idx="475">
                        <c:v>0.43315972222219901</c:v>
                      </c:pt>
                      <c:pt idx="476">
                        <c:v>0.43319444444442101</c:v>
                      </c:pt>
                      <c:pt idx="477">
                        <c:v>0.43322916666664302</c:v>
                      </c:pt>
                      <c:pt idx="478">
                        <c:v>0.43326388888886502</c:v>
                      </c:pt>
                      <c:pt idx="479">
                        <c:v>0.43329861111108697</c:v>
                      </c:pt>
                      <c:pt idx="480">
                        <c:v>0.43333333333330898</c:v>
                      </c:pt>
                      <c:pt idx="481">
                        <c:v>0.43336805555553098</c:v>
                      </c:pt>
                      <c:pt idx="482">
                        <c:v>0.43340277777775399</c:v>
                      </c:pt>
                      <c:pt idx="483">
                        <c:v>0.43343749999997599</c:v>
                      </c:pt>
                      <c:pt idx="484">
                        <c:v>0.433472222222198</c:v>
                      </c:pt>
                      <c:pt idx="485">
                        <c:v>0.43350694444442001</c:v>
                      </c:pt>
                      <c:pt idx="486">
                        <c:v>0.43354166666664201</c:v>
                      </c:pt>
                      <c:pt idx="487">
                        <c:v>0.43357638888886402</c:v>
                      </c:pt>
                      <c:pt idx="488">
                        <c:v>0.43361111111108702</c:v>
                      </c:pt>
                      <c:pt idx="489">
                        <c:v>0.43364583333330903</c:v>
                      </c:pt>
                      <c:pt idx="490">
                        <c:v>0.43368055555553098</c:v>
                      </c:pt>
                      <c:pt idx="491">
                        <c:v>0.43371527777775298</c:v>
                      </c:pt>
                      <c:pt idx="492">
                        <c:v>0.43374999999997499</c:v>
                      </c:pt>
                      <c:pt idx="493">
                        <c:v>0.43378472222219799</c:v>
                      </c:pt>
                      <c:pt idx="494">
                        <c:v>0.43381944444442</c:v>
                      </c:pt>
                      <c:pt idx="495">
                        <c:v>0.433854166666642</c:v>
                      </c:pt>
                      <c:pt idx="496">
                        <c:v>0.43388888888886401</c:v>
                      </c:pt>
                      <c:pt idx="497">
                        <c:v>0.43392361111108602</c:v>
                      </c:pt>
                      <c:pt idx="498">
                        <c:v>0.43395833333330802</c:v>
                      </c:pt>
                      <c:pt idx="499">
                        <c:v>0.43399305555553103</c:v>
                      </c:pt>
                      <c:pt idx="500">
                        <c:v>0.43402777777775298</c:v>
                      </c:pt>
                      <c:pt idx="501">
                        <c:v>0.43406249999997498</c:v>
                      </c:pt>
                      <c:pt idx="502">
                        <c:v>0.43409722222219699</c:v>
                      </c:pt>
                      <c:pt idx="503">
                        <c:v>0.43413194444441899</c:v>
                      </c:pt>
                      <c:pt idx="504">
                        <c:v>0.434166666666641</c:v>
                      </c:pt>
                      <c:pt idx="505">
                        <c:v>0.434201388888864</c:v>
                      </c:pt>
                      <c:pt idx="506">
                        <c:v>0.43423611111108601</c:v>
                      </c:pt>
                      <c:pt idx="507">
                        <c:v>0.43427083333330802</c:v>
                      </c:pt>
                      <c:pt idx="508">
                        <c:v>0.43430555555553002</c:v>
                      </c:pt>
                      <c:pt idx="509">
                        <c:v>0.43434027777775203</c:v>
                      </c:pt>
                      <c:pt idx="510">
                        <c:v>0.43437499999997398</c:v>
                      </c:pt>
                      <c:pt idx="511">
                        <c:v>0.43440972222219698</c:v>
                      </c:pt>
                      <c:pt idx="512">
                        <c:v>0.43444444444441899</c:v>
                      </c:pt>
                      <c:pt idx="513">
                        <c:v>0.43447916666664099</c:v>
                      </c:pt>
                      <c:pt idx="514">
                        <c:v>0.434513888888863</c:v>
                      </c:pt>
                      <c:pt idx="515">
                        <c:v>0.434548611111085</c:v>
                      </c:pt>
                      <c:pt idx="516">
                        <c:v>0.43458333333330801</c:v>
                      </c:pt>
                      <c:pt idx="517">
                        <c:v>0.43461805555553001</c:v>
                      </c:pt>
                      <c:pt idx="518">
                        <c:v>0.43465277777775202</c:v>
                      </c:pt>
                      <c:pt idx="519">
                        <c:v>0.43468749999997403</c:v>
                      </c:pt>
                      <c:pt idx="520">
                        <c:v>0.43472222222219598</c:v>
                      </c:pt>
                      <c:pt idx="521">
                        <c:v>0.43475694444441798</c:v>
                      </c:pt>
                      <c:pt idx="522">
                        <c:v>0.43479166666664099</c:v>
                      </c:pt>
                      <c:pt idx="523">
                        <c:v>0.43482638888886299</c:v>
                      </c:pt>
                      <c:pt idx="524">
                        <c:v>0.434861111111085</c:v>
                      </c:pt>
                      <c:pt idx="525">
                        <c:v>0.434895833333307</c:v>
                      </c:pt>
                      <c:pt idx="526">
                        <c:v>0.43493055555552901</c:v>
                      </c:pt>
                      <c:pt idx="527">
                        <c:v>0.43496527777775101</c:v>
                      </c:pt>
                      <c:pt idx="528">
                        <c:v>0.43499999999997402</c:v>
                      </c:pt>
                      <c:pt idx="529">
                        <c:v>0.43503472222219602</c:v>
                      </c:pt>
                      <c:pt idx="530">
                        <c:v>0.43506944444441797</c:v>
                      </c:pt>
                      <c:pt idx="531">
                        <c:v>0.43510416666663998</c:v>
                      </c:pt>
                      <c:pt idx="532">
                        <c:v>0.43513888888886199</c:v>
                      </c:pt>
                      <c:pt idx="533">
                        <c:v>0.43517361111108399</c:v>
                      </c:pt>
                      <c:pt idx="534">
                        <c:v>0.435208333333307</c:v>
                      </c:pt>
                      <c:pt idx="535">
                        <c:v>0.435243055555529</c:v>
                      </c:pt>
                      <c:pt idx="536">
                        <c:v>0.43527777777775101</c:v>
                      </c:pt>
                      <c:pt idx="537">
                        <c:v>0.43531249999997301</c:v>
                      </c:pt>
                      <c:pt idx="538">
                        <c:v>0.43534722222219502</c:v>
                      </c:pt>
                      <c:pt idx="539">
                        <c:v>0.43538194444441702</c:v>
                      </c:pt>
                      <c:pt idx="540">
                        <c:v>0.43541666666663997</c:v>
                      </c:pt>
                      <c:pt idx="541">
                        <c:v>0.43545138888886198</c:v>
                      </c:pt>
                      <c:pt idx="542">
                        <c:v>0.43548611111108398</c:v>
                      </c:pt>
                      <c:pt idx="543">
                        <c:v>0.43552083333330599</c:v>
                      </c:pt>
                      <c:pt idx="544">
                        <c:v>0.435555555555528</c:v>
                      </c:pt>
                      <c:pt idx="545">
                        <c:v>0.435590277777751</c:v>
                      </c:pt>
                      <c:pt idx="546">
                        <c:v>0.43562499999997301</c:v>
                      </c:pt>
                      <c:pt idx="547">
                        <c:v>0.43565972222219501</c:v>
                      </c:pt>
                      <c:pt idx="548">
                        <c:v>0.43569444444441702</c:v>
                      </c:pt>
                      <c:pt idx="549">
                        <c:v>0.43572916666663902</c:v>
                      </c:pt>
                      <c:pt idx="550">
                        <c:v>0.43576388888886097</c:v>
                      </c:pt>
                      <c:pt idx="551">
                        <c:v>0.43579861111108298</c:v>
                      </c:pt>
                      <c:pt idx="552">
                        <c:v>0.43583333333330598</c:v>
                      </c:pt>
                      <c:pt idx="553">
                        <c:v>0.43586805555552799</c:v>
                      </c:pt>
                      <c:pt idx="554">
                        <c:v>0.43590277777774999</c:v>
                      </c:pt>
                      <c:pt idx="555">
                        <c:v>0.435937499999972</c:v>
                      </c:pt>
                      <c:pt idx="556">
                        <c:v>0.43597222222219401</c:v>
                      </c:pt>
                      <c:pt idx="557">
                        <c:v>0.43600694444441701</c:v>
                      </c:pt>
                      <c:pt idx="558">
                        <c:v>0.43604166666663902</c:v>
                      </c:pt>
                      <c:pt idx="559">
                        <c:v>0.43607638888886102</c:v>
                      </c:pt>
                      <c:pt idx="560">
                        <c:v>0.43611111111108303</c:v>
                      </c:pt>
                      <c:pt idx="561">
                        <c:v>0.43614583333330498</c:v>
                      </c:pt>
                      <c:pt idx="562">
                        <c:v>0.43618055555552698</c:v>
                      </c:pt>
                      <c:pt idx="563">
                        <c:v>0.43621527777774999</c:v>
                      </c:pt>
                      <c:pt idx="564">
                        <c:v>0.43624999999997199</c:v>
                      </c:pt>
                      <c:pt idx="565">
                        <c:v>0.436284722222194</c:v>
                      </c:pt>
                      <c:pt idx="566">
                        <c:v>0.436319444444416</c:v>
                      </c:pt>
                      <c:pt idx="567">
                        <c:v>0.43635416666663801</c:v>
                      </c:pt>
                      <c:pt idx="568">
                        <c:v>0.43638888888886002</c:v>
                      </c:pt>
                      <c:pt idx="569">
                        <c:v>0.43642361111108302</c:v>
                      </c:pt>
                      <c:pt idx="570">
                        <c:v>0.43645833333330503</c:v>
                      </c:pt>
                      <c:pt idx="571">
                        <c:v>0.43649305555552698</c:v>
                      </c:pt>
                      <c:pt idx="572">
                        <c:v>0.43652777777774898</c:v>
                      </c:pt>
                      <c:pt idx="573">
                        <c:v>0.43656249999997099</c:v>
                      </c:pt>
                      <c:pt idx="574">
                        <c:v>0.43659722222219299</c:v>
                      </c:pt>
                      <c:pt idx="575">
                        <c:v>0.436631944444416</c:v>
                      </c:pt>
                      <c:pt idx="576">
                        <c:v>0.436666666666638</c:v>
                      </c:pt>
                      <c:pt idx="577">
                        <c:v>0.43670138888886001</c:v>
                      </c:pt>
                      <c:pt idx="578">
                        <c:v>0.43673611111108201</c:v>
                      </c:pt>
                      <c:pt idx="579">
                        <c:v>0.43677083333330402</c:v>
                      </c:pt>
                      <c:pt idx="580">
                        <c:v>0.43680555555552603</c:v>
                      </c:pt>
                      <c:pt idx="581">
                        <c:v>0.43684027777774898</c:v>
                      </c:pt>
                      <c:pt idx="582">
                        <c:v>0.43687499999997098</c:v>
                      </c:pt>
                      <c:pt idx="583">
                        <c:v>0.43690972222219299</c:v>
                      </c:pt>
                      <c:pt idx="584">
                        <c:v>0.43694444444441499</c:v>
                      </c:pt>
                      <c:pt idx="585">
                        <c:v>0.436979166666637</c:v>
                      </c:pt>
                      <c:pt idx="586">
                        <c:v>0.43701388888886</c:v>
                      </c:pt>
                      <c:pt idx="587">
                        <c:v>0.43704861111108201</c:v>
                      </c:pt>
                      <c:pt idx="588">
                        <c:v>0.43708333333330401</c:v>
                      </c:pt>
                      <c:pt idx="589">
                        <c:v>0.43711805555552602</c:v>
                      </c:pt>
                      <c:pt idx="590">
                        <c:v>0.43715277777774803</c:v>
                      </c:pt>
                      <c:pt idx="591">
                        <c:v>0.43718749999996998</c:v>
                      </c:pt>
                      <c:pt idx="592">
                        <c:v>0.43722222222219298</c:v>
                      </c:pt>
                      <c:pt idx="593">
                        <c:v>0.43725694444441499</c:v>
                      </c:pt>
                      <c:pt idx="594">
                        <c:v>0.43729166666663699</c:v>
                      </c:pt>
                      <c:pt idx="595">
                        <c:v>0.437326388888859</c:v>
                      </c:pt>
                      <c:pt idx="596">
                        <c:v>0.437361111111081</c:v>
                      </c:pt>
                      <c:pt idx="597">
                        <c:v>0.43739583333330401</c:v>
                      </c:pt>
                      <c:pt idx="598">
                        <c:v>0.43743055555552601</c:v>
                      </c:pt>
                      <c:pt idx="599">
                        <c:v>0.43746527777774802</c:v>
                      </c:pt>
                      <c:pt idx="600">
                        <c:v>0.43749999999997002</c:v>
                      </c:pt>
                      <c:pt idx="601">
                        <c:v>0.43753472222219197</c:v>
                      </c:pt>
                      <c:pt idx="602">
                        <c:v>0.43756944444441398</c:v>
                      </c:pt>
                      <c:pt idx="603">
                        <c:v>0.43760416666663599</c:v>
                      </c:pt>
                      <c:pt idx="604">
                        <c:v>0.43763888888885899</c:v>
                      </c:pt>
                      <c:pt idx="605">
                        <c:v>0.437673611111081</c:v>
                      </c:pt>
                      <c:pt idx="606">
                        <c:v>0.437708333333303</c:v>
                      </c:pt>
                      <c:pt idx="607">
                        <c:v>0.43774305555552501</c:v>
                      </c:pt>
                      <c:pt idx="608">
                        <c:v>0.43777777777774701</c:v>
                      </c:pt>
                      <c:pt idx="609">
                        <c:v>0.43781249999996902</c:v>
                      </c:pt>
                      <c:pt idx="610">
                        <c:v>0.43784722222219202</c:v>
                      </c:pt>
                      <c:pt idx="611">
                        <c:v>0.43788194444441397</c:v>
                      </c:pt>
                      <c:pt idx="612">
                        <c:v>0.43791666666663598</c:v>
                      </c:pt>
                      <c:pt idx="613">
                        <c:v>0.43795138888885798</c:v>
                      </c:pt>
                      <c:pt idx="614">
                        <c:v>0.43798611111107999</c:v>
                      </c:pt>
                      <c:pt idx="615">
                        <c:v>0.43802083333330299</c:v>
                      </c:pt>
                      <c:pt idx="616">
                        <c:v>0.438055555555525</c:v>
                      </c:pt>
                      <c:pt idx="617">
                        <c:v>0.43809027777774701</c:v>
                      </c:pt>
                      <c:pt idx="618">
                        <c:v>0.43812499999996901</c:v>
                      </c:pt>
                      <c:pt idx="619">
                        <c:v>0.43815972222219102</c:v>
                      </c:pt>
                      <c:pt idx="620">
                        <c:v>0.43819444444441302</c:v>
                      </c:pt>
                      <c:pt idx="621">
                        <c:v>0.43822916666663603</c:v>
                      </c:pt>
                      <c:pt idx="622">
                        <c:v>0.43826388888885798</c:v>
                      </c:pt>
                      <c:pt idx="623">
                        <c:v>0.43829861111107998</c:v>
                      </c:pt>
                      <c:pt idx="624">
                        <c:v>0.43833333333330199</c:v>
                      </c:pt>
                      <c:pt idx="625">
                        <c:v>0.43836805555552399</c:v>
                      </c:pt>
                      <c:pt idx="626">
                        <c:v>0.438402777777746</c:v>
                      </c:pt>
                      <c:pt idx="627">
                        <c:v>0.438437499999969</c:v>
                      </c:pt>
                      <c:pt idx="628">
                        <c:v>0.43847222222219101</c:v>
                      </c:pt>
                      <c:pt idx="629">
                        <c:v>0.43850694444441302</c:v>
                      </c:pt>
                      <c:pt idx="630">
                        <c:v>0.43854166666663502</c:v>
                      </c:pt>
                      <c:pt idx="631">
                        <c:v>0.43857638888885703</c:v>
                      </c:pt>
                      <c:pt idx="632">
                        <c:v>0.43861111111107898</c:v>
                      </c:pt>
                      <c:pt idx="633">
                        <c:v>0.43864583333330198</c:v>
                      </c:pt>
                      <c:pt idx="634">
                        <c:v>0.43868055555552399</c:v>
                      </c:pt>
                      <c:pt idx="635">
                        <c:v>0.43871527777774599</c:v>
                      </c:pt>
                      <c:pt idx="636">
                        <c:v>0.438749999999968</c:v>
                      </c:pt>
                      <c:pt idx="637">
                        <c:v>0.43878472222219</c:v>
                      </c:pt>
                      <c:pt idx="638">
                        <c:v>0.43881944444441301</c:v>
                      </c:pt>
                      <c:pt idx="639">
                        <c:v>0.43885416666663501</c:v>
                      </c:pt>
                      <c:pt idx="640">
                        <c:v>0.43888888888885702</c:v>
                      </c:pt>
                      <c:pt idx="641">
                        <c:v>0.43892361111107903</c:v>
                      </c:pt>
                      <c:pt idx="642">
                        <c:v>0.43895833333330098</c:v>
                      </c:pt>
                      <c:pt idx="643">
                        <c:v>0.43899305555552298</c:v>
                      </c:pt>
                      <c:pt idx="644">
                        <c:v>0.43902777777774599</c:v>
                      </c:pt>
                      <c:pt idx="645">
                        <c:v>0.43906249999996799</c:v>
                      </c:pt>
                      <c:pt idx="646">
                        <c:v>0.43909722222219</c:v>
                      </c:pt>
                      <c:pt idx="647">
                        <c:v>0.439131944444412</c:v>
                      </c:pt>
                      <c:pt idx="648">
                        <c:v>0.43916666666663401</c:v>
                      </c:pt>
                      <c:pt idx="649">
                        <c:v>0.43920138888885601</c:v>
                      </c:pt>
                      <c:pt idx="650">
                        <c:v>0.43923611111107902</c:v>
                      </c:pt>
                      <c:pt idx="651">
                        <c:v>0.43927083333330103</c:v>
                      </c:pt>
                      <c:pt idx="652">
                        <c:v>0.43930555555552298</c:v>
                      </c:pt>
                      <c:pt idx="653">
                        <c:v>0.43934027777774498</c:v>
                      </c:pt>
                      <c:pt idx="654">
                        <c:v>0.43937499999996699</c:v>
                      </c:pt>
                      <c:pt idx="655">
                        <c:v>0.43940972222218899</c:v>
                      </c:pt>
                      <c:pt idx="656">
                        <c:v>0.439444444444412</c:v>
                      </c:pt>
                      <c:pt idx="657">
                        <c:v>0.439479166666634</c:v>
                      </c:pt>
                      <c:pt idx="658">
                        <c:v>0.43951388888885601</c:v>
                      </c:pt>
                      <c:pt idx="659">
                        <c:v>0.43954861111107801</c:v>
                      </c:pt>
                      <c:pt idx="660">
                        <c:v>0.43958333333330002</c:v>
                      </c:pt>
                      <c:pt idx="661">
                        <c:v>0.43961805555552202</c:v>
                      </c:pt>
                      <c:pt idx="662">
                        <c:v>0.43965277777774497</c:v>
                      </c:pt>
                      <c:pt idx="663">
                        <c:v>0.43968749999996698</c:v>
                      </c:pt>
                      <c:pt idx="664">
                        <c:v>0.43972222222218899</c:v>
                      </c:pt>
                      <c:pt idx="665">
                        <c:v>0.43975694444441099</c:v>
                      </c:pt>
                      <c:pt idx="666">
                        <c:v>0.439791666666633</c:v>
                      </c:pt>
                      <c:pt idx="667">
                        <c:v>0.439826388888856</c:v>
                      </c:pt>
                      <c:pt idx="668">
                        <c:v>0.43986111111107801</c:v>
                      </c:pt>
                      <c:pt idx="669">
                        <c:v>0.43989583333330001</c:v>
                      </c:pt>
                      <c:pt idx="670">
                        <c:v>0.43993055555552202</c:v>
                      </c:pt>
                      <c:pt idx="671">
                        <c:v>0.43996527777774402</c:v>
                      </c:pt>
                      <c:pt idx="672">
                        <c:v>0.43999999999996597</c:v>
                      </c:pt>
                      <c:pt idx="673">
                        <c:v>0.44003472222218798</c:v>
                      </c:pt>
                      <c:pt idx="674">
                        <c:v>0.44006944444441098</c:v>
                      </c:pt>
                      <c:pt idx="675">
                        <c:v>0.44010416666663299</c:v>
                      </c:pt>
                      <c:pt idx="676">
                        <c:v>0.440138888888855</c:v>
                      </c:pt>
                      <c:pt idx="677">
                        <c:v>0.440173611111077</c:v>
                      </c:pt>
                      <c:pt idx="678">
                        <c:v>0.44020833333329901</c:v>
                      </c:pt>
                      <c:pt idx="679">
                        <c:v>0.44024305555552201</c:v>
                      </c:pt>
                      <c:pt idx="680">
                        <c:v>0.44027777777774402</c:v>
                      </c:pt>
                      <c:pt idx="681">
                        <c:v>0.44031249999996602</c:v>
                      </c:pt>
                      <c:pt idx="682">
                        <c:v>0.44034722222218797</c:v>
                      </c:pt>
                      <c:pt idx="683">
                        <c:v>0.44038194444440998</c:v>
                      </c:pt>
                      <c:pt idx="684">
                        <c:v>0.44041666666663198</c:v>
                      </c:pt>
                      <c:pt idx="685">
                        <c:v>0.44045138888885499</c:v>
                      </c:pt>
                      <c:pt idx="686">
                        <c:v>0.44048611111107699</c:v>
                      </c:pt>
                      <c:pt idx="687">
                        <c:v>0.440520833333299</c:v>
                      </c:pt>
                      <c:pt idx="688">
                        <c:v>0.44055555555552101</c:v>
                      </c:pt>
                      <c:pt idx="689">
                        <c:v>0.44059027777774301</c:v>
                      </c:pt>
                      <c:pt idx="690">
                        <c:v>0.44062499999996502</c:v>
                      </c:pt>
                      <c:pt idx="691">
                        <c:v>0.44065972222218802</c:v>
                      </c:pt>
                      <c:pt idx="692">
                        <c:v>0.44069444444441003</c:v>
                      </c:pt>
                      <c:pt idx="693">
                        <c:v>0.44072916666663198</c:v>
                      </c:pt>
                      <c:pt idx="694">
                        <c:v>0.44076388888885398</c:v>
                      </c:pt>
                      <c:pt idx="695">
                        <c:v>0.44079861111107599</c:v>
                      </c:pt>
                      <c:pt idx="696">
                        <c:v>0.44083333333329799</c:v>
                      </c:pt>
                      <c:pt idx="697">
                        <c:v>0.440868055555521</c:v>
                      </c:pt>
                      <c:pt idx="698">
                        <c:v>0.440902777777743</c:v>
                      </c:pt>
                      <c:pt idx="699">
                        <c:v>0.44093749999996501</c:v>
                      </c:pt>
                      <c:pt idx="700">
                        <c:v>0.44097222222218702</c:v>
                      </c:pt>
                      <c:pt idx="701">
                        <c:v>0.44100694444440902</c:v>
                      </c:pt>
                      <c:pt idx="702">
                        <c:v>0.44104166666663103</c:v>
                      </c:pt>
                      <c:pt idx="703">
                        <c:v>0.44107638888885398</c:v>
                      </c:pt>
                      <c:pt idx="704">
                        <c:v>0.44111111111107598</c:v>
                      </c:pt>
                      <c:pt idx="705">
                        <c:v>0.44114583333329799</c:v>
                      </c:pt>
                      <c:pt idx="706">
                        <c:v>0.44118055555551999</c:v>
                      </c:pt>
                      <c:pt idx="707">
                        <c:v>0.441215277777742</c:v>
                      </c:pt>
                      <c:pt idx="708">
                        <c:v>0.441249999999965</c:v>
                      </c:pt>
                      <c:pt idx="709">
                        <c:v>0.44128472222218701</c:v>
                      </c:pt>
                      <c:pt idx="710">
                        <c:v>0.44131944444440901</c:v>
                      </c:pt>
                      <c:pt idx="711">
                        <c:v>0.44135416666663102</c:v>
                      </c:pt>
                      <c:pt idx="712">
                        <c:v>0.44138888888885303</c:v>
                      </c:pt>
                      <c:pt idx="713">
                        <c:v>0.44142361111107498</c:v>
                      </c:pt>
                      <c:pt idx="714">
                        <c:v>0.44145833333329798</c:v>
                      </c:pt>
                      <c:pt idx="715">
                        <c:v>0.44149305555551999</c:v>
                      </c:pt>
                      <c:pt idx="716">
                        <c:v>0.44152777777774199</c:v>
                      </c:pt>
                      <c:pt idx="717">
                        <c:v>0.441562499999964</c:v>
                      </c:pt>
                      <c:pt idx="718">
                        <c:v>0.441597222222186</c:v>
                      </c:pt>
                      <c:pt idx="719">
                        <c:v>0.44163194444440901</c:v>
                      </c:pt>
                      <c:pt idx="720">
                        <c:v>0.44166666666663101</c:v>
                      </c:pt>
                      <c:pt idx="721">
                        <c:v>0.44170138888885302</c:v>
                      </c:pt>
                      <c:pt idx="722">
                        <c:v>0.44173611111107502</c:v>
                      </c:pt>
                      <c:pt idx="723">
                        <c:v>0.44177083333329698</c:v>
                      </c:pt>
                      <c:pt idx="724">
                        <c:v>0.44180555555551898</c:v>
                      </c:pt>
                      <c:pt idx="725">
                        <c:v>0.44184027777774099</c:v>
                      </c:pt>
                      <c:pt idx="726">
                        <c:v>0.44187499999996399</c:v>
                      </c:pt>
                      <c:pt idx="727">
                        <c:v>0.441909722222186</c:v>
                      </c:pt>
                      <c:pt idx="728">
                        <c:v>0.441944444444408</c:v>
                      </c:pt>
                      <c:pt idx="729">
                        <c:v>0.44197916666663001</c:v>
                      </c:pt>
                      <c:pt idx="730">
                        <c:v>0.44201388888885201</c:v>
                      </c:pt>
                      <c:pt idx="731">
                        <c:v>0.44204861111107402</c:v>
                      </c:pt>
                      <c:pt idx="732">
                        <c:v>0.44208333333329702</c:v>
                      </c:pt>
                      <c:pt idx="733">
                        <c:v>0.44211805555551897</c:v>
                      </c:pt>
                      <c:pt idx="734">
                        <c:v>0.44215277777774098</c:v>
                      </c:pt>
                      <c:pt idx="735">
                        <c:v>0.44218749999996299</c:v>
                      </c:pt>
                      <c:pt idx="736">
                        <c:v>0.44222222222218499</c:v>
                      </c:pt>
                      <c:pt idx="737">
                        <c:v>0.442256944444408</c:v>
                      </c:pt>
                      <c:pt idx="738">
                        <c:v>0.44229166666663</c:v>
                      </c:pt>
                      <c:pt idx="739">
                        <c:v>0.44232638888885201</c:v>
                      </c:pt>
                      <c:pt idx="740">
                        <c:v>0.44236111111107401</c:v>
                      </c:pt>
                      <c:pt idx="741">
                        <c:v>0.44239583333329602</c:v>
                      </c:pt>
                      <c:pt idx="742">
                        <c:v>0.44243055555551802</c:v>
                      </c:pt>
                      <c:pt idx="743">
                        <c:v>0.44246527777774097</c:v>
                      </c:pt>
                      <c:pt idx="744">
                        <c:v>0.44249999999996298</c:v>
                      </c:pt>
                      <c:pt idx="745">
                        <c:v>0.44253472222218498</c:v>
                      </c:pt>
                      <c:pt idx="746">
                        <c:v>0.44256944444440699</c:v>
                      </c:pt>
                      <c:pt idx="747">
                        <c:v>0.442604166666629</c:v>
                      </c:pt>
                      <c:pt idx="748">
                        <c:v>0.442638888888852</c:v>
                      </c:pt>
                      <c:pt idx="749">
                        <c:v>0.44267361111107401</c:v>
                      </c:pt>
                      <c:pt idx="750">
                        <c:v>0.44270833333329601</c:v>
                      </c:pt>
                      <c:pt idx="751">
                        <c:v>0.44274305555551802</c:v>
                      </c:pt>
                      <c:pt idx="752">
                        <c:v>0.44277777777774002</c:v>
                      </c:pt>
                      <c:pt idx="753">
                        <c:v>0.44281249999996197</c:v>
                      </c:pt>
                      <c:pt idx="754">
                        <c:v>0.44284722222218398</c:v>
                      </c:pt>
                      <c:pt idx="755">
                        <c:v>0.44288194444440698</c:v>
                      </c:pt>
                      <c:pt idx="756">
                        <c:v>0.44291666666662899</c:v>
                      </c:pt>
                      <c:pt idx="757">
                        <c:v>0.44295138888885099</c:v>
                      </c:pt>
                      <c:pt idx="758">
                        <c:v>0.442986111111073</c:v>
                      </c:pt>
                      <c:pt idx="759">
                        <c:v>0.44302083333329501</c:v>
                      </c:pt>
                      <c:pt idx="760">
                        <c:v>0.44305555555551801</c:v>
                      </c:pt>
                      <c:pt idx="761">
                        <c:v>0.44309027777774002</c:v>
                      </c:pt>
                      <c:pt idx="762">
                        <c:v>0.44312499999996202</c:v>
                      </c:pt>
                      <c:pt idx="763">
                        <c:v>0.44315972222218403</c:v>
                      </c:pt>
                      <c:pt idx="764">
                        <c:v>0.44319444444440598</c:v>
                      </c:pt>
                      <c:pt idx="765">
                        <c:v>0.44322916666662798</c:v>
                      </c:pt>
                      <c:pt idx="766">
                        <c:v>0.44326388888885099</c:v>
                      </c:pt>
                      <c:pt idx="767">
                        <c:v>0.44329861111107299</c:v>
                      </c:pt>
                      <c:pt idx="768">
                        <c:v>0.443333333333295</c:v>
                      </c:pt>
                      <c:pt idx="769">
                        <c:v>0.443368055555517</c:v>
                      </c:pt>
                      <c:pt idx="770">
                        <c:v>0.44340277777773901</c:v>
                      </c:pt>
                      <c:pt idx="771">
                        <c:v>0.44343749999996102</c:v>
                      </c:pt>
                      <c:pt idx="772">
                        <c:v>0.44347222222218402</c:v>
                      </c:pt>
                      <c:pt idx="773">
                        <c:v>0.44350694444440603</c:v>
                      </c:pt>
                      <c:pt idx="774">
                        <c:v>0.44354166666662798</c:v>
                      </c:pt>
                      <c:pt idx="775">
                        <c:v>0.44357638888884998</c:v>
                      </c:pt>
                      <c:pt idx="776">
                        <c:v>0.44361111111107199</c:v>
                      </c:pt>
                      <c:pt idx="777">
                        <c:v>0.44364583333329399</c:v>
                      </c:pt>
                      <c:pt idx="778">
                        <c:v>0.443680555555517</c:v>
                      </c:pt>
                      <c:pt idx="779">
                        <c:v>0.443715277777739</c:v>
                      </c:pt>
                      <c:pt idx="780">
                        <c:v>0.44374999999996101</c:v>
                      </c:pt>
                      <c:pt idx="781">
                        <c:v>0.44378472222218301</c:v>
                      </c:pt>
                      <c:pt idx="782">
                        <c:v>0.44381944444440502</c:v>
                      </c:pt>
                      <c:pt idx="783">
                        <c:v>0.44385416666662703</c:v>
                      </c:pt>
                      <c:pt idx="784">
                        <c:v>0.44388888888884998</c:v>
                      </c:pt>
                      <c:pt idx="785">
                        <c:v>0.44392361111107198</c:v>
                      </c:pt>
                      <c:pt idx="786">
                        <c:v>0.44395833333329399</c:v>
                      </c:pt>
                      <c:pt idx="787">
                        <c:v>0.44399305555551599</c:v>
                      </c:pt>
                      <c:pt idx="788">
                        <c:v>0.444027777777738</c:v>
                      </c:pt>
                      <c:pt idx="789">
                        <c:v>0.444062499999961</c:v>
                      </c:pt>
                      <c:pt idx="790">
                        <c:v>0.44409722222218301</c:v>
                      </c:pt>
                      <c:pt idx="791">
                        <c:v>0.44413194444440501</c:v>
                      </c:pt>
                      <c:pt idx="792">
                        <c:v>0.44416666666662702</c:v>
                      </c:pt>
                      <c:pt idx="793">
                        <c:v>0.44420138888884902</c:v>
                      </c:pt>
                      <c:pt idx="794">
                        <c:v>0.44423611111107097</c:v>
                      </c:pt>
                      <c:pt idx="795">
                        <c:v>0.44427083333329398</c:v>
                      </c:pt>
                      <c:pt idx="796">
                        <c:v>0.44430555555551599</c:v>
                      </c:pt>
                      <c:pt idx="797">
                        <c:v>0.44434027777773799</c:v>
                      </c:pt>
                      <c:pt idx="798">
                        <c:v>0.44437499999996</c:v>
                      </c:pt>
                      <c:pt idx="799">
                        <c:v>0.444409722222182</c:v>
                      </c:pt>
                      <c:pt idx="800">
                        <c:v>0.44444444444440401</c:v>
                      </c:pt>
                      <c:pt idx="801">
                        <c:v>0.44447916666662701</c:v>
                      </c:pt>
                      <c:pt idx="802">
                        <c:v>0.44451388888884902</c:v>
                      </c:pt>
                      <c:pt idx="803">
                        <c:v>0.44454861111107102</c:v>
                      </c:pt>
                      <c:pt idx="804">
                        <c:v>0.44458333333329297</c:v>
                      </c:pt>
                      <c:pt idx="805">
                        <c:v>0.44461805555551498</c:v>
                      </c:pt>
                      <c:pt idx="806">
                        <c:v>0.44465277777773698</c:v>
                      </c:pt>
                      <c:pt idx="807">
                        <c:v>0.44468749999995999</c:v>
                      </c:pt>
                      <c:pt idx="808">
                        <c:v>0.444722222222182</c:v>
                      </c:pt>
                      <c:pt idx="809">
                        <c:v>0.444756944444404</c:v>
                      </c:pt>
                      <c:pt idx="810">
                        <c:v>0.44479166666662601</c:v>
                      </c:pt>
                      <c:pt idx="811">
                        <c:v>0.44482638888884801</c:v>
                      </c:pt>
                      <c:pt idx="812">
                        <c:v>0.44486111111107002</c:v>
                      </c:pt>
                      <c:pt idx="813">
                        <c:v>0.44489583333329302</c:v>
                      </c:pt>
                      <c:pt idx="814">
                        <c:v>0.44493055555551497</c:v>
                      </c:pt>
                      <c:pt idx="815">
                        <c:v>0.44496527777773698</c:v>
                      </c:pt>
                      <c:pt idx="816">
                        <c:v>0.44499999999995898</c:v>
                      </c:pt>
                      <c:pt idx="817">
                        <c:v>0.44503472222218099</c:v>
                      </c:pt>
                      <c:pt idx="818">
                        <c:v>0.445069444444403</c:v>
                      </c:pt>
                      <c:pt idx="819">
                        <c:v>0.445104166666626</c:v>
                      </c:pt>
                      <c:pt idx="820">
                        <c:v>0.44513888888884801</c:v>
                      </c:pt>
                      <c:pt idx="821">
                        <c:v>0.44517361111107001</c:v>
                      </c:pt>
                      <c:pt idx="822">
                        <c:v>0.44520833333329202</c:v>
                      </c:pt>
                      <c:pt idx="823">
                        <c:v>0.44524305555551402</c:v>
                      </c:pt>
                      <c:pt idx="824">
                        <c:v>0.44527777777773597</c:v>
                      </c:pt>
                      <c:pt idx="825">
                        <c:v>0.44531249999995898</c:v>
                      </c:pt>
                      <c:pt idx="826">
                        <c:v>0.44534722222218098</c:v>
                      </c:pt>
                      <c:pt idx="827">
                        <c:v>0.44538194444440299</c:v>
                      </c:pt>
                      <c:pt idx="828">
                        <c:v>0.44541666666662499</c:v>
                      </c:pt>
                      <c:pt idx="829">
                        <c:v>0.445451388888847</c:v>
                      </c:pt>
                      <c:pt idx="830">
                        <c:v>0.44548611111107</c:v>
                      </c:pt>
                      <c:pt idx="831">
                        <c:v>0.44552083333329201</c:v>
                      </c:pt>
                      <c:pt idx="832">
                        <c:v>0.44555555555551402</c:v>
                      </c:pt>
                      <c:pt idx="833">
                        <c:v>0.44559027777773602</c:v>
                      </c:pt>
                      <c:pt idx="834">
                        <c:v>0.44562499999995803</c:v>
                      </c:pt>
                      <c:pt idx="835">
                        <c:v>0.44565972222217998</c:v>
                      </c:pt>
                      <c:pt idx="836">
                        <c:v>0.44569444444440298</c:v>
                      </c:pt>
                      <c:pt idx="837">
                        <c:v>0.44572916666662499</c:v>
                      </c:pt>
                      <c:pt idx="838">
                        <c:v>0.44576388888884699</c:v>
                      </c:pt>
                      <c:pt idx="839">
                        <c:v>0.445798611111069</c:v>
                      </c:pt>
                      <c:pt idx="840">
                        <c:v>0.445833333333291</c:v>
                      </c:pt>
                      <c:pt idx="841">
                        <c:v>0.44586805555551401</c:v>
                      </c:pt>
                      <c:pt idx="842">
                        <c:v>0.44590277777773601</c:v>
                      </c:pt>
                      <c:pt idx="843">
                        <c:v>0.44593749999995802</c:v>
                      </c:pt>
                      <c:pt idx="844">
                        <c:v>0.44597222222218003</c:v>
                      </c:pt>
                      <c:pt idx="845">
                        <c:v>0.44600694444440198</c:v>
                      </c:pt>
                      <c:pt idx="846">
                        <c:v>0.44604166666662398</c:v>
                      </c:pt>
                      <c:pt idx="847">
                        <c:v>0.44607638888884599</c:v>
                      </c:pt>
                      <c:pt idx="848">
                        <c:v>0.44611111111106899</c:v>
                      </c:pt>
                      <c:pt idx="849">
                        <c:v>0.446145833333291</c:v>
                      </c:pt>
                      <c:pt idx="850">
                        <c:v>0.446180555555513</c:v>
                      </c:pt>
                      <c:pt idx="851">
                        <c:v>0.44621527777773501</c:v>
                      </c:pt>
                      <c:pt idx="852">
                        <c:v>0.44624999999995701</c:v>
                      </c:pt>
                      <c:pt idx="853">
                        <c:v>0.44628472222217902</c:v>
                      </c:pt>
                      <c:pt idx="854">
                        <c:v>0.44631944444440202</c:v>
                      </c:pt>
                      <c:pt idx="855">
                        <c:v>0.44635416666662397</c:v>
                      </c:pt>
                      <c:pt idx="856">
                        <c:v>0.44638888888884598</c:v>
                      </c:pt>
                      <c:pt idx="857">
                        <c:v>0.44642361111106799</c:v>
                      </c:pt>
                      <c:pt idx="858">
                        <c:v>0.44645833333328999</c:v>
                      </c:pt>
                      <c:pt idx="859">
                        <c:v>0.446493055555513</c:v>
                      </c:pt>
                      <c:pt idx="860">
                        <c:v>0.446527777777735</c:v>
                      </c:pt>
                      <c:pt idx="861">
                        <c:v>0.44656249999995701</c:v>
                      </c:pt>
                      <c:pt idx="862">
                        <c:v>0.44659722222217901</c:v>
                      </c:pt>
                      <c:pt idx="863">
                        <c:v>0.44663194444440102</c:v>
                      </c:pt>
                      <c:pt idx="864">
                        <c:v>0.44666666666662302</c:v>
                      </c:pt>
                      <c:pt idx="865">
                        <c:v>0.44670138888884597</c:v>
                      </c:pt>
                      <c:pt idx="866">
                        <c:v>0.44673611111106798</c:v>
                      </c:pt>
                      <c:pt idx="867">
                        <c:v>0.44677083333328999</c:v>
                      </c:pt>
                      <c:pt idx="868">
                        <c:v>0.44680555555551199</c:v>
                      </c:pt>
                      <c:pt idx="869">
                        <c:v>0.446840277777734</c:v>
                      </c:pt>
                      <c:pt idx="870">
                        <c:v>0.446874999999957</c:v>
                      </c:pt>
                      <c:pt idx="871">
                        <c:v>0.44690972222217901</c:v>
                      </c:pt>
                      <c:pt idx="872">
                        <c:v>0.44694444444440101</c:v>
                      </c:pt>
                      <c:pt idx="873">
                        <c:v>0.44697916666662302</c:v>
                      </c:pt>
                      <c:pt idx="874">
                        <c:v>0.44701388888884502</c:v>
                      </c:pt>
                      <c:pt idx="875">
                        <c:v>0.44704861111106697</c:v>
                      </c:pt>
                      <c:pt idx="876">
                        <c:v>0.44708333333328898</c:v>
                      </c:pt>
                      <c:pt idx="877">
                        <c:v>0.44711805555551198</c:v>
                      </c:pt>
                      <c:pt idx="878">
                        <c:v>0.44715277777773399</c:v>
                      </c:pt>
                      <c:pt idx="879">
                        <c:v>0.447187499999956</c:v>
                      </c:pt>
                      <c:pt idx="880">
                        <c:v>0.447222222222178</c:v>
                      </c:pt>
                      <c:pt idx="881">
                        <c:v>0.44725694444440001</c:v>
                      </c:pt>
                      <c:pt idx="882">
                        <c:v>0.44729166666662201</c:v>
                      </c:pt>
                      <c:pt idx="883">
                        <c:v>0.44732638888884502</c:v>
                      </c:pt>
                      <c:pt idx="884">
                        <c:v>0.44736111111106702</c:v>
                      </c:pt>
                      <c:pt idx="885">
                        <c:v>0.44739583333328897</c:v>
                      </c:pt>
                      <c:pt idx="886">
                        <c:v>0.44743055555551098</c:v>
                      </c:pt>
                      <c:pt idx="887">
                        <c:v>0.44746527777773298</c:v>
                      </c:pt>
                      <c:pt idx="888">
                        <c:v>0.44749999999995599</c:v>
                      </c:pt>
                      <c:pt idx="889">
                        <c:v>0.44753472222217799</c:v>
                      </c:pt>
                      <c:pt idx="890">
                        <c:v>0.4475694444444</c:v>
                      </c:pt>
                      <c:pt idx="891">
                        <c:v>0.44760416666662201</c:v>
                      </c:pt>
                      <c:pt idx="892">
                        <c:v>0.44763888888884401</c:v>
                      </c:pt>
                      <c:pt idx="893">
                        <c:v>0.44767361111106602</c:v>
                      </c:pt>
                      <c:pt idx="894">
                        <c:v>0.44770833333328902</c:v>
                      </c:pt>
                      <c:pt idx="895">
                        <c:v>0.44774305555551103</c:v>
                      </c:pt>
                      <c:pt idx="896">
                        <c:v>0.44777777777773298</c:v>
                      </c:pt>
                      <c:pt idx="897">
                        <c:v>0.44781249999995498</c:v>
                      </c:pt>
                      <c:pt idx="898">
                        <c:v>0.44784722222217699</c:v>
                      </c:pt>
                      <c:pt idx="899">
                        <c:v>0.44788194444439899</c:v>
                      </c:pt>
                      <c:pt idx="900">
                        <c:v>0.447916666666622</c:v>
                      </c:pt>
                      <c:pt idx="901">
                        <c:v>0.447951388888844</c:v>
                      </c:pt>
                      <c:pt idx="902">
                        <c:v>0.44798611111106601</c:v>
                      </c:pt>
                      <c:pt idx="903">
                        <c:v>0.44802083333328802</c:v>
                      </c:pt>
                      <c:pt idx="904">
                        <c:v>0.44805555555551002</c:v>
                      </c:pt>
                      <c:pt idx="905">
                        <c:v>0.44809027777773203</c:v>
                      </c:pt>
                      <c:pt idx="906">
                        <c:v>0.44812499999995498</c:v>
                      </c:pt>
                      <c:pt idx="907">
                        <c:v>0.44815972222217698</c:v>
                      </c:pt>
                      <c:pt idx="908">
                        <c:v>0.44819444444439899</c:v>
                      </c:pt>
                      <c:pt idx="909">
                        <c:v>0.44822916666662099</c:v>
                      </c:pt>
                      <c:pt idx="910">
                        <c:v>0.448263888888843</c:v>
                      </c:pt>
                      <c:pt idx="911">
                        <c:v>0.448298611111066</c:v>
                      </c:pt>
                      <c:pt idx="912">
                        <c:v>0.44833333333328801</c:v>
                      </c:pt>
                      <c:pt idx="913">
                        <c:v>0.44836805555551001</c:v>
                      </c:pt>
                      <c:pt idx="914">
                        <c:v>0.44840277777773202</c:v>
                      </c:pt>
                      <c:pt idx="915">
                        <c:v>0.44843749999995403</c:v>
                      </c:pt>
                      <c:pt idx="916">
                        <c:v>0.44847222222217598</c:v>
                      </c:pt>
                      <c:pt idx="917">
                        <c:v>0.44850694444439898</c:v>
                      </c:pt>
                      <c:pt idx="918">
                        <c:v>0.44854166666662099</c:v>
                      </c:pt>
                      <c:pt idx="919">
                        <c:v>0.44857638888884299</c:v>
                      </c:pt>
                      <c:pt idx="920">
                        <c:v>0.448611111111065</c:v>
                      </c:pt>
                      <c:pt idx="921">
                        <c:v>0.448645833333287</c:v>
                      </c:pt>
                      <c:pt idx="922">
                        <c:v>0.44868055555550901</c:v>
                      </c:pt>
                      <c:pt idx="923">
                        <c:v>0.44871527777773201</c:v>
                      </c:pt>
                      <c:pt idx="924">
                        <c:v>0.44874999999995402</c:v>
                      </c:pt>
                      <c:pt idx="925">
                        <c:v>0.44878472222217602</c:v>
                      </c:pt>
                      <c:pt idx="926">
                        <c:v>0.44881944444439797</c:v>
                      </c:pt>
                      <c:pt idx="927">
                        <c:v>0.44885416666661998</c:v>
                      </c:pt>
                      <c:pt idx="928">
                        <c:v>0.44888888888884199</c:v>
                      </c:pt>
                      <c:pt idx="929">
                        <c:v>0.44892361111106499</c:v>
                      </c:pt>
                      <c:pt idx="930">
                        <c:v>0.448958333333287</c:v>
                      </c:pt>
                      <c:pt idx="931">
                        <c:v>0.448993055555509</c:v>
                      </c:pt>
                      <c:pt idx="932">
                        <c:v>0.44902777777773101</c:v>
                      </c:pt>
                      <c:pt idx="933">
                        <c:v>0.44906249999995301</c:v>
                      </c:pt>
                      <c:pt idx="934">
                        <c:v>0.44909722222217502</c:v>
                      </c:pt>
                      <c:pt idx="935">
                        <c:v>0.44913194444439802</c:v>
                      </c:pt>
                      <c:pt idx="936">
                        <c:v>0.44916666666661997</c:v>
                      </c:pt>
                      <c:pt idx="937">
                        <c:v>0.44920138888884198</c:v>
                      </c:pt>
                      <c:pt idx="938">
                        <c:v>0.44923611111106398</c:v>
                      </c:pt>
                      <c:pt idx="939">
                        <c:v>0.44927083333328599</c:v>
                      </c:pt>
                      <c:pt idx="940">
                        <c:v>0.449305555555508</c:v>
                      </c:pt>
                      <c:pt idx="941">
                        <c:v>0.449340277777731</c:v>
                      </c:pt>
                      <c:pt idx="942">
                        <c:v>0.44937499999995301</c:v>
                      </c:pt>
                      <c:pt idx="943">
                        <c:v>0.44940972222217501</c:v>
                      </c:pt>
                      <c:pt idx="944">
                        <c:v>0.44944444444439702</c:v>
                      </c:pt>
                      <c:pt idx="945">
                        <c:v>0.44947916666661902</c:v>
                      </c:pt>
                      <c:pt idx="946">
                        <c:v>0.44951388888884097</c:v>
                      </c:pt>
                      <c:pt idx="947">
                        <c:v>0.44954861111106398</c:v>
                      </c:pt>
                      <c:pt idx="948">
                        <c:v>0.44958333333328598</c:v>
                      </c:pt>
                      <c:pt idx="949">
                        <c:v>0.44961805555550799</c:v>
                      </c:pt>
                      <c:pt idx="950">
                        <c:v>0.44965277777773</c:v>
                      </c:pt>
                      <c:pt idx="951">
                        <c:v>0.449687499999952</c:v>
                      </c:pt>
                      <c:pt idx="952">
                        <c:v>0.44972222222217501</c:v>
                      </c:pt>
                      <c:pt idx="953">
                        <c:v>0.44975694444439701</c:v>
                      </c:pt>
                      <c:pt idx="954">
                        <c:v>0.44979166666661902</c:v>
                      </c:pt>
                      <c:pt idx="955">
                        <c:v>0.44982638888884102</c:v>
                      </c:pt>
                      <c:pt idx="956">
                        <c:v>0.44986111111106297</c:v>
                      </c:pt>
                      <c:pt idx="957">
                        <c:v>0.44989583333328498</c:v>
                      </c:pt>
                      <c:pt idx="958">
                        <c:v>0.44993055555550798</c:v>
                      </c:pt>
                      <c:pt idx="959">
                        <c:v>0.44996527777772999</c:v>
                      </c:pt>
                      <c:pt idx="960">
                        <c:v>0.44999999999995199</c:v>
                      </c:pt>
                      <c:pt idx="961">
                        <c:v>0.450034722222174</c:v>
                      </c:pt>
                      <c:pt idx="962">
                        <c:v>0.45006944444439601</c:v>
                      </c:pt>
                      <c:pt idx="963">
                        <c:v>0.45010416666661801</c:v>
                      </c:pt>
                      <c:pt idx="964">
                        <c:v>0.45013888888884102</c:v>
                      </c:pt>
                      <c:pt idx="965">
                        <c:v>0.45017361111106302</c:v>
                      </c:pt>
                      <c:pt idx="966">
                        <c:v>0.45020833333328503</c:v>
                      </c:pt>
                      <c:pt idx="967">
                        <c:v>0.45024305555550698</c:v>
                      </c:pt>
                      <c:pt idx="968">
                        <c:v>0.45027777777772898</c:v>
                      </c:pt>
                      <c:pt idx="969">
                        <c:v>0.45031249999995099</c:v>
                      </c:pt>
                      <c:pt idx="970">
                        <c:v>0.45034722222217399</c:v>
                      </c:pt>
                      <c:pt idx="971">
                        <c:v>0.450381944444396</c:v>
                      </c:pt>
                      <c:pt idx="972">
                        <c:v>0.450416666666618</c:v>
                      </c:pt>
                      <c:pt idx="973">
                        <c:v>0.45045138888884001</c:v>
                      </c:pt>
                      <c:pt idx="974">
                        <c:v>0.45048611111106202</c:v>
                      </c:pt>
                      <c:pt idx="975">
                        <c:v>0.45052083333328402</c:v>
                      </c:pt>
                      <c:pt idx="976">
                        <c:v>0.45055555555550703</c:v>
                      </c:pt>
                      <c:pt idx="977">
                        <c:v>0.45059027777772898</c:v>
                      </c:pt>
                      <c:pt idx="978">
                        <c:v>0.45062499999995098</c:v>
                      </c:pt>
                      <c:pt idx="979">
                        <c:v>0.45065972222217299</c:v>
                      </c:pt>
                      <c:pt idx="980">
                        <c:v>0.45069444444439499</c:v>
                      </c:pt>
                      <c:pt idx="981">
                        <c:v>0.450729166666618</c:v>
                      </c:pt>
                      <c:pt idx="982">
                        <c:v>0.45076388888884</c:v>
                      </c:pt>
                      <c:pt idx="983">
                        <c:v>0.45079861111106201</c:v>
                      </c:pt>
                      <c:pt idx="984">
                        <c:v>0.45083333333328401</c:v>
                      </c:pt>
                      <c:pt idx="985">
                        <c:v>0.45086805555550602</c:v>
                      </c:pt>
                      <c:pt idx="986">
                        <c:v>0.45090277777772803</c:v>
                      </c:pt>
                      <c:pt idx="987">
                        <c:v>0.45093749999995097</c:v>
                      </c:pt>
                      <c:pt idx="988">
                        <c:v>0.45097222222217298</c:v>
                      </c:pt>
                      <c:pt idx="989">
                        <c:v>0.45100694444439499</c:v>
                      </c:pt>
                      <c:pt idx="990">
                        <c:v>0.45104166666661699</c:v>
                      </c:pt>
                      <c:pt idx="991">
                        <c:v>0.451076388888839</c:v>
                      </c:pt>
                      <c:pt idx="992">
                        <c:v>0.451111111111062</c:v>
                      </c:pt>
                      <c:pt idx="993">
                        <c:v>0.45114583333328401</c:v>
                      </c:pt>
                      <c:pt idx="994">
                        <c:v>0.45118055555550601</c:v>
                      </c:pt>
                      <c:pt idx="995">
                        <c:v>0.45121527777772802</c:v>
                      </c:pt>
                      <c:pt idx="996">
                        <c:v>0.45124999999995002</c:v>
                      </c:pt>
                      <c:pt idx="997">
                        <c:v>0.45128472222217197</c:v>
                      </c:pt>
                      <c:pt idx="998">
                        <c:v>0.45131944444439398</c:v>
                      </c:pt>
                      <c:pt idx="999">
                        <c:v>0.45135416666661698</c:v>
                      </c:pt>
                      <c:pt idx="1000">
                        <c:v>0.45138888888883899</c:v>
                      </c:pt>
                      <c:pt idx="1001">
                        <c:v>0.451423611111061</c:v>
                      </c:pt>
                      <c:pt idx="1002">
                        <c:v>0.451458333333283</c:v>
                      </c:pt>
                      <c:pt idx="1003">
                        <c:v>0.45149305555550501</c:v>
                      </c:pt>
                      <c:pt idx="1004">
                        <c:v>0.45152777777772701</c:v>
                      </c:pt>
                      <c:pt idx="1005">
                        <c:v>0.45156249999995002</c:v>
                      </c:pt>
                      <c:pt idx="1006">
                        <c:v>0.45159722222217202</c:v>
                      </c:pt>
                      <c:pt idx="1007">
                        <c:v>0.45163194444439397</c:v>
                      </c:pt>
                      <c:pt idx="1008">
                        <c:v>0.45166666666661598</c:v>
                      </c:pt>
                      <c:pt idx="1009">
                        <c:v>0.45170138888883798</c:v>
                      </c:pt>
                      <c:pt idx="1010">
                        <c:v>0.45173611111106099</c:v>
                      </c:pt>
                      <c:pt idx="1011">
                        <c:v>0.451770833333283</c:v>
                      </c:pt>
                      <c:pt idx="1012">
                        <c:v>0.451805555555505</c:v>
                      </c:pt>
                      <c:pt idx="1013">
                        <c:v>0.45184027777772701</c:v>
                      </c:pt>
                      <c:pt idx="1014">
                        <c:v>0.45187499999994901</c:v>
                      </c:pt>
                      <c:pt idx="1015">
                        <c:v>0.45190972222217102</c:v>
                      </c:pt>
                      <c:pt idx="1016">
                        <c:v>0.45194444444439402</c:v>
                      </c:pt>
                      <c:pt idx="1017">
                        <c:v>0.45197916666661597</c:v>
                      </c:pt>
                      <c:pt idx="1018">
                        <c:v>0.45201388888883798</c:v>
                      </c:pt>
                      <c:pt idx="1019">
                        <c:v>0.45204861111105998</c:v>
                      </c:pt>
                      <c:pt idx="1020">
                        <c:v>0.45208333333328199</c:v>
                      </c:pt>
                      <c:pt idx="1021">
                        <c:v>0.45211805555550399</c:v>
                      </c:pt>
                      <c:pt idx="1022">
                        <c:v>0.452152777777727</c:v>
                      </c:pt>
                      <c:pt idx="1023">
                        <c:v>0.45218749999994901</c:v>
                      </c:pt>
                      <c:pt idx="1024">
                        <c:v>0.45222222222217101</c:v>
                      </c:pt>
                      <c:pt idx="1025">
                        <c:v>0.45225694444439302</c:v>
                      </c:pt>
                      <c:pt idx="1026">
                        <c:v>0.45229166666661502</c:v>
                      </c:pt>
                      <c:pt idx="1027">
                        <c:v>0.45232638888883703</c:v>
                      </c:pt>
                      <c:pt idx="1028">
                        <c:v>0.45236111111105998</c:v>
                      </c:pt>
                      <c:pt idx="1029">
                        <c:v>0.45239583333328198</c:v>
                      </c:pt>
                      <c:pt idx="1030">
                        <c:v>0.45243055555550399</c:v>
                      </c:pt>
                      <c:pt idx="1031">
                        <c:v>0.45246527777772599</c:v>
                      </c:pt>
                      <c:pt idx="1032">
                        <c:v>0.452499999999948</c:v>
                      </c:pt>
                      <c:pt idx="1033">
                        <c:v>0.452534722222171</c:v>
                      </c:pt>
                      <c:pt idx="1034">
                        <c:v>0.45256944444439301</c:v>
                      </c:pt>
                      <c:pt idx="1035">
                        <c:v>0.45260416666661502</c:v>
                      </c:pt>
                      <c:pt idx="1036">
                        <c:v>0.45263888888883702</c:v>
                      </c:pt>
                      <c:pt idx="1037">
                        <c:v>0.45267361111105903</c:v>
                      </c:pt>
                      <c:pt idx="1038">
                        <c:v>0.45270833333328098</c:v>
                      </c:pt>
                      <c:pt idx="1039">
                        <c:v>0.45274305555550398</c:v>
                      </c:pt>
                      <c:pt idx="1040">
                        <c:v>0.45277777777772599</c:v>
                      </c:pt>
                      <c:pt idx="1041">
                        <c:v>0.45281249999994799</c:v>
                      </c:pt>
                      <c:pt idx="1042">
                        <c:v>0.45284722222217</c:v>
                      </c:pt>
                      <c:pt idx="1043">
                        <c:v>0.452881944444392</c:v>
                      </c:pt>
                      <c:pt idx="1044">
                        <c:v>0.45291666666661401</c:v>
                      </c:pt>
                      <c:pt idx="1045">
                        <c:v>0.45295138888883701</c:v>
                      </c:pt>
                      <c:pt idx="1046">
                        <c:v>0.45298611111105902</c:v>
                      </c:pt>
                      <c:pt idx="1047">
                        <c:v>0.45302083333328103</c:v>
                      </c:pt>
                      <c:pt idx="1048">
                        <c:v>0.45305555555550298</c:v>
                      </c:pt>
                      <c:pt idx="1049">
                        <c:v>0.45309027777772498</c:v>
                      </c:pt>
                      <c:pt idx="1050">
                        <c:v>0.45312499999994699</c:v>
                      </c:pt>
                      <c:pt idx="1051">
                        <c:v>0.45315972222216999</c:v>
                      </c:pt>
                      <c:pt idx="1052">
                        <c:v>0.453194444444392</c:v>
                      </c:pt>
                      <c:pt idx="1053">
                        <c:v>0.453229166666614</c:v>
                      </c:pt>
                      <c:pt idx="1054">
                        <c:v>0.45326388888883601</c:v>
                      </c:pt>
                      <c:pt idx="1055">
                        <c:v>0.45329861111105801</c:v>
                      </c:pt>
                      <c:pt idx="1056">
                        <c:v>0.45333333333328002</c:v>
                      </c:pt>
                      <c:pt idx="1057">
                        <c:v>0.45336805555550302</c:v>
                      </c:pt>
                      <c:pt idx="1058">
                        <c:v>0.45340277777772497</c:v>
                      </c:pt>
                      <c:pt idx="1059">
                        <c:v>0.45343749999994698</c:v>
                      </c:pt>
                      <c:pt idx="1060">
                        <c:v>0.45347222222216899</c:v>
                      </c:pt>
                      <c:pt idx="1061">
                        <c:v>0.45350694444439099</c:v>
                      </c:pt>
                      <c:pt idx="1062">
                        <c:v>0.453541666666613</c:v>
                      </c:pt>
                      <c:pt idx="1063">
                        <c:v>0.453576388888836</c:v>
                      </c:pt>
                      <c:pt idx="1064">
                        <c:v>0.45361111111105801</c:v>
                      </c:pt>
                      <c:pt idx="1065">
                        <c:v>0.45364583333328001</c:v>
                      </c:pt>
                      <c:pt idx="1066">
                        <c:v>0.45368055555550202</c:v>
                      </c:pt>
                      <c:pt idx="1067">
                        <c:v>0.45371527777772402</c:v>
                      </c:pt>
                      <c:pt idx="1068">
                        <c:v>0.45374999999994597</c:v>
                      </c:pt>
                      <c:pt idx="1069">
                        <c:v>0.45378472222216898</c:v>
                      </c:pt>
                      <c:pt idx="1070">
                        <c:v>0.45381944444439098</c:v>
                      </c:pt>
                      <c:pt idx="1071">
                        <c:v>0.45385416666661299</c:v>
                      </c:pt>
                      <c:pt idx="1072">
                        <c:v>0.453888888888835</c:v>
                      </c:pt>
                      <c:pt idx="1073">
                        <c:v>0.453923611111057</c:v>
                      </c:pt>
                      <c:pt idx="1074">
                        <c:v>0.45395833333328001</c:v>
                      </c:pt>
                      <c:pt idx="1075">
                        <c:v>0.45399305555550201</c:v>
                      </c:pt>
                      <c:pt idx="1076">
                        <c:v>0.45402777777772402</c:v>
                      </c:pt>
                      <c:pt idx="1077">
                        <c:v>0.45406249999994602</c:v>
                      </c:pt>
                      <c:pt idx="1078">
                        <c:v>0.45409722222216797</c:v>
                      </c:pt>
                      <c:pt idx="1079">
                        <c:v>0.45413194444438998</c:v>
                      </c:pt>
                      <c:pt idx="1080">
                        <c:v>0.45416666666661298</c:v>
                      </c:pt>
                      <c:pt idx="1081">
                        <c:v>0.45420138888883499</c:v>
                      </c:pt>
                      <c:pt idx="1082">
                        <c:v>0.45423611111105699</c:v>
                      </c:pt>
                      <c:pt idx="1083">
                        <c:v>0.454270833333279</c:v>
                      </c:pt>
                      <c:pt idx="1084">
                        <c:v>0.45430555555550101</c:v>
                      </c:pt>
                      <c:pt idx="1085">
                        <c:v>0.45434027777772301</c:v>
                      </c:pt>
                      <c:pt idx="1086">
                        <c:v>0.45437499999994602</c:v>
                      </c:pt>
                      <c:pt idx="1087">
                        <c:v>0.45440972222216802</c:v>
                      </c:pt>
                      <c:pt idx="1088">
                        <c:v>0.45444444444439003</c:v>
                      </c:pt>
                      <c:pt idx="1089">
                        <c:v>0.45447916666661198</c:v>
                      </c:pt>
                      <c:pt idx="1090">
                        <c:v>0.45451388888883398</c:v>
                      </c:pt>
                      <c:pt idx="1091">
                        <c:v>0.45454861111105599</c:v>
                      </c:pt>
                      <c:pt idx="1092">
                        <c:v>0.45458333333327899</c:v>
                      </c:pt>
                      <c:pt idx="1093">
                        <c:v>0.454618055555501</c:v>
                      </c:pt>
                      <c:pt idx="1094">
                        <c:v>0.45465277777772301</c:v>
                      </c:pt>
                      <c:pt idx="1095">
                        <c:v>0.45468749999994501</c:v>
                      </c:pt>
                      <c:pt idx="1096">
                        <c:v>0.45472222222216702</c:v>
                      </c:pt>
                      <c:pt idx="1097">
                        <c:v>0.45475694444438902</c:v>
                      </c:pt>
                      <c:pt idx="1098">
                        <c:v>0.45479166666661203</c:v>
                      </c:pt>
                      <c:pt idx="1099">
                        <c:v>0.45482638888883398</c:v>
                      </c:pt>
                      <c:pt idx="1100">
                        <c:v>0.45486111111105598</c:v>
                      </c:pt>
                      <c:pt idx="1101">
                        <c:v>0.45489583333327799</c:v>
                      </c:pt>
                      <c:pt idx="1102">
                        <c:v>0.45493055555549999</c:v>
                      </c:pt>
                      <c:pt idx="1103">
                        <c:v>0.454965277777723</c:v>
                      </c:pt>
                      <c:pt idx="1104">
                        <c:v>0.454999999999945</c:v>
                      </c:pt>
                      <c:pt idx="1105">
                        <c:v>0.45503472222216701</c:v>
                      </c:pt>
                      <c:pt idx="1106">
                        <c:v>0.45506944444438902</c:v>
                      </c:pt>
                      <c:pt idx="1107">
                        <c:v>0.45510416666661102</c:v>
                      </c:pt>
                      <c:pt idx="1108">
                        <c:v>0.45513888888883303</c:v>
                      </c:pt>
                      <c:pt idx="1109">
                        <c:v>0.45517361111105598</c:v>
                      </c:pt>
                      <c:pt idx="1110">
                        <c:v>0.45520833333327798</c:v>
                      </c:pt>
                      <c:pt idx="1111">
                        <c:v>0.45524305555549999</c:v>
                      </c:pt>
                      <c:pt idx="1112">
                        <c:v>0.45527777777772199</c:v>
                      </c:pt>
                      <c:pt idx="1113">
                        <c:v>0.455312499999944</c:v>
                      </c:pt>
                      <c:pt idx="1114">
                        <c:v>0.455347222222167</c:v>
                      </c:pt>
                      <c:pt idx="1115">
                        <c:v>0.45538194444438901</c:v>
                      </c:pt>
                      <c:pt idx="1116">
                        <c:v>0.45541666666661101</c:v>
                      </c:pt>
                      <c:pt idx="1117">
                        <c:v>0.45545138888883302</c:v>
                      </c:pt>
                      <c:pt idx="1118">
                        <c:v>0.45548611111105503</c:v>
                      </c:pt>
                      <c:pt idx="1119">
                        <c:v>0.45552083333327698</c:v>
                      </c:pt>
                      <c:pt idx="1120">
                        <c:v>0.45555555555549898</c:v>
                      </c:pt>
                      <c:pt idx="1121">
                        <c:v>0.45559027777772199</c:v>
                      </c:pt>
                      <c:pt idx="1122">
                        <c:v>0.45562499999994399</c:v>
                      </c:pt>
                      <c:pt idx="1123">
                        <c:v>0.455659722222166</c:v>
                      </c:pt>
                      <c:pt idx="1124">
                        <c:v>0.455694444444388</c:v>
                      </c:pt>
                      <c:pt idx="1125">
                        <c:v>0.45572916666661001</c:v>
                      </c:pt>
                      <c:pt idx="1126">
                        <c:v>0.45576388888883201</c:v>
                      </c:pt>
                      <c:pt idx="1127">
                        <c:v>0.45579861111105502</c:v>
                      </c:pt>
                      <c:pt idx="1128">
                        <c:v>0.45583333333327702</c:v>
                      </c:pt>
                      <c:pt idx="1129">
                        <c:v>0.45586805555549897</c:v>
                      </c:pt>
                      <c:pt idx="1130">
                        <c:v>0.45590277777772098</c:v>
                      </c:pt>
                      <c:pt idx="1131">
                        <c:v>0.45593749999994299</c:v>
                      </c:pt>
                      <c:pt idx="1132">
                        <c:v>0.45597222222216599</c:v>
                      </c:pt>
                      <c:pt idx="1133">
                        <c:v>0.456006944444388</c:v>
                      </c:pt>
                      <c:pt idx="1134">
                        <c:v>0.45604166666661</c:v>
                      </c:pt>
                      <c:pt idx="1135">
                        <c:v>0.45607638888883201</c:v>
                      </c:pt>
                      <c:pt idx="1136">
                        <c:v>0.45611111111105401</c:v>
                      </c:pt>
                      <c:pt idx="1137">
                        <c:v>0.45614583333327602</c:v>
                      </c:pt>
                      <c:pt idx="1138">
                        <c:v>0.45618055555549902</c:v>
                      </c:pt>
                      <c:pt idx="1139">
                        <c:v>0.45621527777772097</c:v>
                      </c:pt>
                      <c:pt idx="1140">
                        <c:v>0.45624999999994298</c:v>
                      </c:pt>
                      <c:pt idx="1141">
                        <c:v>0.45628472222216498</c:v>
                      </c:pt>
                      <c:pt idx="1142">
                        <c:v>0.45631944444438699</c:v>
                      </c:pt>
                      <c:pt idx="1143">
                        <c:v>0.456354166666609</c:v>
                      </c:pt>
                      <c:pt idx="1144">
                        <c:v>0.456388888888832</c:v>
                      </c:pt>
                      <c:pt idx="1145">
                        <c:v>0.45642361111105401</c:v>
                      </c:pt>
                      <c:pt idx="1146">
                        <c:v>0.45645833333327601</c:v>
                      </c:pt>
                      <c:pt idx="1147">
                        <c:v>0.45649305555549802</c:v>
                      </c:pt>
                      <c:pt idx="1148">
                        <c:v>0.45652777777772002</c:v>
                      </c:pt>
                      <c:pt idx="1149">
                        <c:v>0.45656249999994197</c:v>
                      </c:pt>
                      <c:pt idx="1150">
                        <c:v>0.45659722222216498</c:v>
                      </c:pt>
                      <c:pt idx="1151">
                        <c:v>0.45663194444438698</c:v>
                      </c:pt>
                      <c:pt idx="1152">
                        <c:v>0.45666666666660899</c:v>
                      </c:pt>
                      <c:pt idx="1153">
                        <c:v>0.45670138888883099</c:v>
                      </c:pt>
                      <c:pt idx="1154">
                        <c:v>0.456736111111053</c:v>
                      </c:pt>
                      <c:pt idx="1155">
                        <c:v>0.45677083333327601</c:v>
                      </c:pt>
                      <c:pt idx="1156">
                        <c:v>0.45680555555549801</c:v>
                      </c:pt>
                      <c:pt idx="1157">
                        <c:v>0.45684027777772002</c:v>
                      </c:pt>
                      <c:pt idx="1158">
                        <c:v>0.45687499999994202</c:v>
                      </c:pt>
                      <c:pt idx="1159">
                        <c:v>0.45690972222216403</c:v>
                      </c:pt>
                      <c:pt idx="1160">
                        <c:v>0.45694444444438598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1 _processed'!$E$3:$E$1163</c15:sqref>
                        </c15:formulaRef>
                      </c:ext>
                    </c:extLst>
                    <c:numCache>
                      <c:formatCode>0.00%</c:formatCode>
                      <c:ptCount val="1161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  <c:pt idx="8">
                        <c:v>0.4</c:v>
                      </c:pt>
                      <c:pt idx="9">
                        <c:v>0.4</c:v>
                      </c:pt>
                      <c:pt idx="10">
                        <c:v>0.4</c:v>
                      </c:pt>
                      <c:pt idx="11">
                        <c:v>0.4</c:v>
                      </c:pt>
                      <c:pt idx="12">
                        <c:v>0.4</c:v>
                      </c:pt>
                      <c:pt idx="13">
                        <c:v>0.4</c:v>
                      </c:pt>
                      <c:pt idx="14">
                        <c:v>0.4</c:v>
                      </c:pt>
                      <c:pt idx="15">
                        <c:v>0.4</c:v>
                      </c:pt>
                      <c:pt idx="16">
                        <c:v>0.4</c:v>
                      </c:pt>
                      <c:pt idx="17">
                        <c:v>0.4</c:v>
                      </c:pt>
                      <c:pt idx="18">
                        <c:v>0.4</c:v>
                      </c:pt>
                      <c:pt idx="19">
                        <c:v>0.4</c:v>
                      </c:pt>
                      <c:pt idx="20">
                        <c:v>0.4</c:v>
                      </c:pt>
                      <c:pt idx="21">
                        <c:v>0.4</c:v>
                      </c:pt>
                      <c:pt idx="22">
                        <c:v>0.4</c:v>
                      </c:pt>
                      <c:pt idx="23">
                        <c:v>0.4</c:v>
                      </c:pt>
                      <c:pt idx="24">
                        <c:v>0.4</c:v>
                      </c:pt>
                      <c:pt idx="25">
                        <c:v>0.4</c:v>
                      </c:pt>
                      <c:pt idx="26">
                        <c:v>0.4</c:v>
                      </c:pt>
                      <c:pt idx="27">
                        <c:v>0.4</c:v>
                      </c:pt>
                      <c:pt idx="28">
                        <c:v>0.4</c:v>
                      </c:pt>
                      <c:pt idx="29">
                        <c:v>0.4</c:v>
                      </c:pt>
                      <c:pt idx="30">
                        <c:v>0.4</c:v>
                      </c:pt>
                      <c:pt idx="31">
                        <c:v>0.4</c:v>
                      </c:pt>
                      <c:pt idx="32">
                        <c:v>0.4</c:v>
                      </c:pt>
                      <c:pt idx="33">
                        <c:v>0.4</c:v>
                      </c:pt>
                      <c:pt idx="34">
                        <c:v>0.4</c:v>
                      </c:pt>
                      <c:pt idx="35">
                        <c:v>0.4</c:v>
                      </c:pt>
                      <c:pt idx="36">
                        <c:v>0.4</c:v>
                      </c:pt>
                      <c:pt idx="37">
                        <c:v>0.4</c:v>
                      </c:pt>
                      <c:pt idx="38">
                        <c:v>0.4</c:v>
                      </c:pt>
                      <c:pt idx="39">
                        <c:v>0.4</c:v>
                      </c:pt>
                      <c:pt idx="40">
                        <c:v>0.4</c:v>
                      </c:pt>
                      <c:pt idx="41">
                        <c:v>0.4</c:v>
                      </c:pt>
                      <c:pt idx="42">
                        <c:v>0.4</c:v>
                      </c:pt>
                      <c:pt idx="43">
                        <c:v>0.4</c:v>
                      </c:pt>
                      <c:pt idx="44">
                        <c:v>0.4</c:v>
                      </c:pt>
                      <c:pt idx="45">
                        <c:v>0.4</c:v>
                      </c:pt>
                      <c:pt idx="46">
                        <c:v>0.4</c:v>
                      </c:pt>
                      <c:pt idx="47">
                        <c:v>0.4</c:v>
                      </c:pt>
                      <c:pt idx="48">
                        <c:v>0.4</c:v>
                      </c:pt>
                      <c:pt idx="49">
                        <c:v>0.4</c:v>
                      </c:pt>
                      <c:pt idx="50">
                        <c:v>0.4</c:v>
                      </c:pt>
                      <c:pt idx="51">
                        <c:v>0.4</c:v>
                      </c:pt>
                      <c:pt idx="52">
                        <c:v>0.4</c:v>
                      </c:pt>
                      <c:pt idx="53">
                        <c:v>0.4</c:v>
                      </c:pt>
                      <c:pt idx="54">
                        <c:v>0.4</c:v>
                      </c:pt>
                      <c:pt idx="55">
                        <c:v>0.4</c:v>
                      </c:pt>
                      <c:pt idx="56">
                        <c:v>0.4</c:v>
                      </c:pt>
                      <c:pt idx="57">
                        <c:v>0.4</c:v>
                      </c:pt>
                      <c:pt idx="58">
                        <c:v>0.4</c:v>
                      </c:pt>
                      <c:pt idx="59">
                        <c:v>0.4</c:v>
                      </c:pt>
                      <c:pt idx="60">
                        <c:v>0.43333333333333335</c:v>
                      </c:pt>
                      <c:pt idx="61">
                        <c:v>0.43333333333333335</c:v>
                      </c:pt>
                      <c:pt idx="62">
                        <c:v>0.43333333333333335</c:v>
                      </c:pt>
                      <c:pt idx="63">
                        <c:v>0.43333333333333335</c:v>
                      </c:pt>
                      <c:pt idx="64">
                        <c:v>0.43333333333333335</c:v>
                      </c:pt>
                      <c:pt idx="65">
                        <c:v>0.43333333333333335</c:v>
                      </c:pt>
                      <c:pt idx="66">
                        <c:v>0.43333333333333335</c:v>
                      </c:pt>
                      <c:pt idx="67">
                        <c:v>0.43333333333333335</c:v>
                      </c:pt>
                      <c:pt idx="68">
                        <c:v>0.43333333333333335</c:v>
                      </c:pt>
                      <c:pt idx="69">
                        <c:v>0.43333333333333335</c:v>
                      </c:pt>
                      <c:pt idx="70">
                        <c:v>0.43333333333333335</c:v>
                      </c:pt>
                      <c:pt idx="71">
                        <c:v>0.43333333333333335</c:v>
                      </c:pt>
                      <c:pt idx="72">
                        <c:v>0.43333333333333335</c:v>
                      </c:pt>
                      <c:pt idx="73">
                        <c:v>0.43333333333333335</c:v>
                      </c:pt>
                      <c:pt idx="74">
                        <c:v>0.43333333333333335</c:v>
                      </c:pt>
                      <c:pt idx="75">
                        <c:v>0.43333333333333335</c:v>
                      </c:pt>
                      <c:pt idx="76">
                        <c:v>0.43333333333333335</c:v>
                      </c:pt>
                      <c:pt idx="77">
                        <c:v>0.43333333333333335</c:v>
                      </c:pt>
                      <c:pt idx="78">
                        <c:v>0.43333333333333335</c:v>
                      </c:pt>
                      <c:pt idx="79">
                        <c:v>0.43333333333333335</c:v>
                      </c:pt>
                      <c:pt idx="80">
                        <c:v>0.43333333333333335</c:v>
                      </c:pt>
                      <c:pt idx="81">
                        <c:v>0.43333333333333335</c:v>
                      </c:pt>
                      <c:pt idx="82">
                        <c:v>0.43333333333333335</c:v>
                      </c:pt>
                      <c:pt idx="83">
                        <c:v>0.43333333333333335</c:v>
                      </c:pt>
                      <c:pt idx="84">
                        <c:v>0.43333333333333335</c:v>
                      </c:pt>
                      <c:pt idx="85">
                        <c:v>0.43333333333333335</c:v>
                      </c:pt>
                      <c:pt idx="86">
                        <c:v>0.43333333333333335</c:v>
                      </c:pt>
                      <c:pt idx="87">
                        <c:v>0.43333333333333335</c:v>
                      </c:pt>
                      <c:pt idx="88">
                        <c:v>0.43333333333333335</c:v>
                      </c:pt>
                      <c:pt idx="89">
                        <c:v>0.43333333333333335</c:v>
                      </c:pt>
                      <c:pt idx="90">
                        <c:v>0.43333333333333335</c:v>
                      </c:pt>
                      <c:pt idx="91">
                        <c:v>0.43333333333333335</c:v>
                      </c:pt>
                      <c:pt idx="92">
                        <c:v>0.43333333333333335</c:v>
                      </c:pt>
                      <c:pt idx="93">
                        <c:v>0.43333333333333335</c:v>
                      </c:pt>
                      <c:pt idx="94">
                        <c:v>0.43333333333333335</c:v>
                      </c:pt>
                      <c:pt idx="95">
                        <c:v>0.43333333333333335</c:v>
                      </c:pt>
                      <c:pt idx="96">
                        <c:v>0.43333333333333335</c:v>
                      </c:pt>
                      <c:pt idx="97">
                        <c:v>0.43333333333333335</c:v>
                      </c:pt>
                      <c:pt idx="98">
                        <c:v>0.43333333333333335</c:v>
                      </c:pt>
                      <c:pt idx="99">
                        <c:v>0.43333333333333335</c:v>
                      </c:pt>
                      <c:pt idx="100">
                        <c:v>0.23333333333333334</c:v>
                      </c:pt>
                      <c:pt idx="101">
                        <c:v>0.23333333333333334</c:v>
                      </c:pt>
                      <c:pt idx="102">
                        <c:v>0.23333333333333334</c:v>
                      </c:pt>
                      <c:pt idx="103">
                        <c:v>0.23333333333333334</c:v>
                      </c:pt>
                      <c:pt idx="104">
                        <c:v>0.23333333333333334</c:v>
                      </c:pt>
                      <c:pt idx="105">
                        <c:v>0.23333333333333334</c:v>
                      </c:pt>
                      <c:pt idx="106">
                        <c:v>0.23333333333333334</c:v>
                      </c:pt>
                      <c:pt idx="107">
                        <c:v>0.23333333333333334</c:v>
                      </c:pt>
                      <c:pt idx="108">
                        <c:v>0.23333333333333334</c:v>
                      </c:pt>
                      <c:pt idx="109">
                        <c:v>0.23333333333333334</c:v>
                      </c:pt>
                      <c:pt idx="110">
                        <c:v>0.23333333333333334</c:v>
                      </c:pt>
                      <c:pt idx="111">
                        <c:v>0.23333333333333334</c:v>
                      </c:pt>
                      <c:pt idx="112">
                        <c:v>0.25555555555555554</c:v>
                      </c:pt>
                      <c:pt idx="113">
                        <c:v>0.25555555555555554</c:v>
                      </c:pt>
                      <c:pt idx="114">
                        <c:v>0.25555555555555554</c:v>
                      </c:pt>
                      <c:pt idx="115">
                        <c:v>0.25555555555555554</c:v>
                      </c:pt>
                      <c:pt idx="116">
                        <c:v>0.25555555555555554</c:v>
                      </c:pt>
                      <c:pt idx="117">
                        <c:v>0.25555555555555554</c:v>
                      </c:pt>
                      <c:pt idx="118">
                        <c:v>0.25555555555555554</c:v>
                      </c:pt>
                      <c:pt idx="119">
                        <c:v>0.25555555555555554</c:v>
                      </c:pt>
                      <c:pt idx="120">
                        <c:v>0.26666666666666666</c:v>
                      </c:pt>
                      <c:pt idx="121">
                        <c:v>0.26666666666666666</c:v>
                      </c:pt>
                      <c:pt idx="122">
                        <c:v>0.26666666666666666</c:v>
                      </c:pt>
                      <c:pt idx="123">
                        <c:v>0.26666666666666666</c:v>
                      </c:pt>
                      <c:pt idx="124">
                        <c:v>0.26666666666666666</c:v>
                      </c:pt>
                      <c:pt idx="125">
                        <c:v>0.26666666666666666</c:v>
                      </c:pt>
                      <c:pt idx="126">
                        <c:v>0.26666666666666666</c:v>
                      </c:pt>
                      <c:pt idx="127">
                        <c:v>0.26666666666666666</c:v>
                      </c:pt>
                      <c:pt idx="128">
                        <c:v>0.26666666666666666</c:v>
                      </c:pt>
                      <c:pt idx="129">
                        <c:v>0.34444444444444444</c:v>
                      </c:pt>
                      <c:pt idx="130">
                        <c:v>0.34444444444444444</c:v>
                      </c:pt>
                      <c:pt idx="131">
                        <c:v>0.34444444444444444</c:v>
                      </c:pt>
                      <c:pt idx="132">
                        <c:v>0.34444444444444444</c:v>
                      </c:pt>
                      <c:pt idx="133">
                        <c:v>0.34444444444444444</c:v>
                      </c:pt>
                      <c:pt idx="134">
                        <c:v>0.34444444444444444</c:v>
                      </c:pt>
                      <c:pt idx="135">
                        <c:v>0.34444444444444444</c:v>
                      </c:pt>
                      <c:pt idx="136">
                        <c:v>0.34444444444444444</c:v>
                      </c:pt>
                      <c:pt idx="137">
                        <c:v>0.34444444444444444</c:v>
                      </c:pt>
                      <c:pt idx="138">
                        <c:v>0.34444444444444444</c:v>
                      </c:pt>
                      <c:pt idx="139">
                        <c:v>0.34444444444444444</c:v>
                      </c:pt>
                      <c:pt idx="140">
                        <c:v>0.21111111111111111</c:v>
                      </c:pt>
                      <c:pt idx="141">
                        <c:v>0.21111111111111111</c:v>
                      </c:pt>
                      <c:pt idx="142">
                        <c:v>0.21111111111111111</c:v>
                      </c:pt>
                      <c:pt idx="143">
                        <c:v>0.21111111111111111</c:v>
                      </c:pt>
                      <c:pt idx="144">
                        <c:v>0.21111111111111111</c:v>
                      </c:pt>
                      <c:pt idx="145">
                        <c:v>0.21111111111111111</c:v>
                      </c:pt>
                      <c:pt idx="146">
                        <c:v>0.21111111111111111</c:v>
                      </c:pt>
                      <c:pt idx="147">
                        <c:v>0.21111111111111111</c:v>
                      </c:pt>
                      <c:pt idx="148">
                        <c:v>0.21111111111111111</c:v>
                      </c:pt>
                      <c:pt idx="149">
                        <c:v>0.21111111111111111</c:v>
                      </c:pt>
                      <c:pt idx="150">
                        <c:v>0.18888888888888888</c:v>
                      </c:pt>
                      <c:pt idx="151">
                        <c:v>0.18888888888888888</c:v>
                      </c:pt>
                      <c:pt idx="152">
                        <c:v>0.18888888888888888</c:v>
                      </c:pt>
                      <c:pt idx="153">
                        <c:v>0.18888888888888888</c:v>
                      </c:pt>
                      <c:pt idx="154">
                        <c:v>0.18888888888888888</c:v>
                      </c:pt>
                      <c:pt idx="155">
                        <c:v>0.18888888888888888</c:v>
                      </c:pt>
                      <c:pt idx="156">
                        <c:v>0.18888888888888888</c:v>
                      </c:pt>
                      <c:pt idx="157">
                        <c:v>0.18888888888888888</c:v>
                      </c:pt>
                      <c:pt idx="158">
                        <c:v>0.18888888888888888</c:v>
                      </c:pt>
                      <c:pt idx="159">
                        <c:v>0.18888888888888888</c:v>
                      </c:pt>
                      <c:pt idx="160">
                        <c:v>0.18888888888888888</c:v>
                      </c:pt>
                      <c:pt idx="161">
                        <c:v>0.24444444444444444</c:v>
                      </c:pt>
                      <c:pt idx="162">
                        <c:v>0.24444444444444444</c:v>
                      </c:pt>
                      <c:pt idx="163">
                        <c:v>0.24444444444444444</c:v>
                      </c:pt>
                      <c:pt idx="164">
                        <c:v>0.24444444444444444</c:v>
                      </c:pt>
                      <c:pt idx="165">
                        <c:v>0.24444444444444444</c:v>
                      </c:pt>
                      <c:pt idx="166">
                        <c:v>0.24444444444444444</c:v>
                      </c:pt>
                      <c:pt idx="167">
                        <c:v>0.24444444444444444</c:v>
                      </c:pt>
                      <c:pt idx="168">
                        <c:v>0.24444444444444444</c:v>
                      </c:pt>
                      <c:pt idx="169">
                        <c:v>0.24444444444444444</c:v>
                      </c:pt>
                      <c:pt idx="170">
                        <c:v>0.24444444444444444</c:v>
                      </c:pt>
                      <c:pt idx="171">
                        <c:v>0.24444444444444444</c:v>
                      </c:pt>
                      <c:pt idx="172">
                        <c:v>0.24444444444444444</c:v>
                      </c:pt>
                      <c:pt idx="173">
                        <c:v>0.24444444444444444</c:v>
                      </c:pt>
                      <c:pt idx="174">
                        <c:v>0.24444444444444444</c:v>
                      </c:pt>
                      <c:pt idx="175">
                        <c:v>0.24444444444444444</c:v>
                      </c:pt>
                      <c:pt idx="176">
                        <c:v>0.24444444444444444</c:v>
                      </c:pt>
                      <c:pt idx="177">
                        <c:v>0.24444444444444444</c:v>
                      </c:pt>
                      <c:pt idx="178">
                        <c:v>0.24444444444444444</c:v>
                      </c:pt>
                      <c:pt idx="179">
                        <c:v>0.24444444444444444</c:v>
                      </c:pt>
                      <c:pt idx="180">
                        <c:v>0.27777777777777779</c:v>
                      </c:pt>
                      <c:pt idx="181">
                        <c:v>0.27777777777777779</c:v>
                      </c:pt>
                      <c:pt idx="182">
                        <c:v>0.27777777777777779</c:v>
                      </c:pt>
                      <c:pt idx="183">
                        <c:v>0.27777777777777779</c:v>
                      </c:pt>
                      <c:pt idx="184">
                        <c:v>0.27777777777777779</c:v>
                      </c:pt>
                      <c:pt idx="185">
                        <c:v>0.27777777777777779</c:v>
                      </c:pt>
                      <c:pt idx="186">
                        <c:v>0.27777777777777779</c:v>
                      </c:pt>
                      <c:pt idx="187">
                        <c:v>0.27777777777777779</c:v>
                      </c:pt>
                      <c:pt idx="188">
                        <c:v>0.27777777777777779</c:v>
                      </c:pt>
                      <c:pt idx="189">
                        <c:v>0.27777777777777779</c:v>
                      </c:pt>
                      <c:pt idx="190">
                        <c:v>0.27777777777777779</c:v>
                      </c:pt>
                      <c:pt idx="191">
                        <c:v>0.27777777777777779</c:v>
                      </c:pt>
                      <c:pt idx="192">
                        <c:v>0.27777777777777779</c:v>
                      </c:pt>
                      <c:pt idx="193">
                        <c:v>0.27777777777777779</c:v>
                      </c:pt>
                      <c:pt idx="194">
                        <c:v>0.27777777777777779</c:v>
                      </c:pt>
                      <c:pt idx="195">
                        <c:v>0.27777777777777779</c:v>
                      </c:pt>
                      <c:pt idx="196">
                        <c:v>0.27777777777777779</c:v>
                      </c:pt>
                      <c:pt idx="197">
                        <c:v>0.27777777777777779</c:v>
                      </c:pt>
                      <c:pt idx="198">
                        <c:v>0.27777777777777779</c:v>
                      </c:pt>
                      <c:pt idx="199">
                        <c:v>0.27777777777777779</c:v>
                      </c:pt>
                      <c:pt idx="200">
                        <c:v>0.3</c:v>
                      </c:pt>
                      <c:pt idx="201">
                        <c:v>0.3</c:v>
                      </c:pt>
                      <c:pt idx="202">
                        <c:v>0.3</c:v>
                      </c:pt>
                      <c:pt idx="203">
                        <c:v>0.3</c:v>
                      </c:pt>
                      <c:pt idx="204">
                        <c:v>0.3</c:v>
                      </c:pt>
                      <c:pt idx="205">
                        <c:v>0.3</c:v>
                      </c:pt>
                      <c:pt idx="206">
                        <c:v>0.3</c:v>
                      </c:pt>
                      <c:pt idx="207">
                        <c:v>0.3</c:v>
                      </c:pt>
                      <c:pt idx="208">
                        <c:v>0.31111111111111112</c:v>
                      </c:pt>
                      <c:pt idx="209">
                        <c:v>0.31111111111111112</c:v>
                      </c:pt>
                      <c:pt idx="210">
                        <c:v>0.31111111111111112</c:v>
                      </c:pt>
                      <c:pt idx="211">
                        <c:v>0.31111111111111112</c:v>
                      </c:pt>
                      <c:pt idx="212">
                        <c:v>0.31111111111111112</c:v>
                      </c:pt>
                      <c:pt idx="213">
                        <c:v>0.31111111111111112</c:v>
                      </c:pt>
                      <c:pt idx="214">
                        <c:v>0.31111111111111112</c:v>
                      </c:pt>
                      <c:pt idx="215">
                        <c:v>0.3888888888888889</c:v>
                      </c:pt>
                      <c:pt idx="216">
                        <c:v>0.3888888888888889</c:v>
                      </c:pt>
                      <c:pt idx="217">
                        <c:v>0.3888888888888889</c:v>
                      </c:pt>
                      <c:pt idx="218">
                        <c:v>0.3888888888888889</c:v>
                      </c:pt>
                      <c:pt idx="219">
                        <c:v>0.3888888888888889</c:v>
                      </c:pt>
                      <c:pt idx="220">
                        <c:v>0.21111111111111111</c:v>
                      </c:pt>
                      <c:pt idx="221">
                        <c:v>0.22222222222222221</c:v>
                      </c:pt>
                      <c:pt idx="222">
                        <c:v>0.23333333333333334</c:v>
                      </c:pt>
                      <c:pt idx="223">
                        <c:v>0.24444444444444444</c:v>
                      </c:pt>
                      <c:pt idx="224">
                        <c:v>0.18888888888888888</c:v>
                      </c:pt>
                      <c:pt idx="225">
                        <c:v>0.17777777777777778</c:v>
                      </c:pt>
                      <c:pt idx="226">
                        <c:v>0.16666666666666666</c:v>
                      </c:pt>
                      <c:pt idx="227">
                        <c:v>0.21111111111111111</c:v>
                      </c:pt>
                      <c:pt idx="228">
                        <c:v>0.22222222222222221</c:v>
                      </c:pt>
                      <c:pt idx="229">
                        <c:v>0.23333333333333334</c:v>
                      </c:pt>
                      <c:pt idx="230">
                        <c:v>0.23333333333333334</c:v>
                      </c:pt>
                      <c:pt idx="231">
                        <c:v>0.23333333333333334</c:v>
                      </c:pt>
                      <c:pt idx="232">
                        <c:v>0.23333333333333334</c:v>
                      </c:pt>
                      <c:pt idx="233">
                        <c:v>0.23333333333333334</c:v>
                      </c:pt>
                      <c:pt idx="234">
                        <c:v>0.23333333333333334</c:v>
                      </c:pt>
                      <c:pt idx="235">
                        <c:v>0.23333333333333334</c:v>
                      </c:pt>
                      <c:pt idx="236">
                        <c:v>0.23333333333333334</c:v>
                      </c:pt>
                      <c:pt idx="237">
                        <c:v>0.23333333333333334</c:v>
                      </c:pt>
                      <c:pt idx="238">
                        <c:v>0.23333333333333334</c:v>
                      </c:pt>
                      <c:pt idx="239">
                        <c:v>0.23333333333333334</c:v>
                      </c:pt>
                      <c:pt idx="240">
                        <c:v>0.24444444444444444</c:v>
                      </c:pt>
                      <c:pt idx="241">
                        <c:v>0.25555555555555554</c:v>
                      </c:pt>
                      <c:pt idx="242">
                        <c:v>0.23333333333333334</c:v>
                      </c:pt>
                      <c:pt idx="243">
                        <c:v>0.21111111111111111</c:v>
                      </c:pt>
                      <c:pt idx="244">
                        <c:v>0.17777777777777778</c:v>
                      </c:pt>
                      <c:pt idx="245">
                        <c:v>0.13333333333333333</c:v>
                      </c:pt>
                      <c:pt idx="246">
                        <c:v>0.12222222222222222</c:v>
                      </c:pt>
                      <c:pt idx="247">
                        <c:v>0.1111111111111111</c:v>
                      </c:pt>
                      <c:pt idx="248">
                        <c:v>0.13333333333333333</c:v>
                      </c:pt>
                      <c:pt idx="249">
                        <c:v>0.14444444444444443</c:v>
                      </c:pt>
                      <c:pt idx="250">
                        <c:v>0.15555555555555556</c:v>
                      </c:pt>
                      <c:pt idx="251">
                        <c:v>0.16666666666666666</c:v>
                      </c:pt>
                      <c:pt idx="252">
                        <c:v>0.16666666666666666</c:v>
                      </c:pt>
                      <c:pt idx="253">
                        <c:v>0.16666666666666666</c:v>
                      </c:pt>
                      <c:pt idx="254">
                        <c:v>0.16666666666666666</c:v>
                      </c:pt>
                      <c:pt idx="255">
                        <c:v>0.16666666666666666</c:v>
                      </c:pt>
                      <c:pt idx="256">
                        <c:v>0.16666666666666666</c:v>
                      </c:pt>
                      <c:pt idx="257">
                        <c:v>0.16666666666666666</c:v>
                      </c:pt>
                      <c:pt idx="258">
                        <c:v>0.16666666666666666</c:v>
                      </c:pt>
                      <c:pt idx="259">
                        <c:v>0.16666666666666666</c:v>
                      </c:pt>
                      <c:pt idx="260">
                        <c:v>0.2</c:v>
                      </c:pt>
                      <c:pt idx="261">
                        <c:v>0.21111111111111111</c:v>
                      </c:pt>
                      <c:pt idx="262">
                        <c:v>0.16666666666666666</c:v>
                      </c:pt>
                      <c:pt idx="263">
                        <c:v>0.15555555555555556</c:v>
                      </c:pt>
                      <c:pt idx="264">
                        <c:v>0.13333333333333333</c:v>
                      </c:pt>
                      <c:pt idx="265">
                        <c:v>0.12222222222222222</c:v>
                      </c:pt>
                      <c:pt idx="266">
                        <c:v>0.16666666666666666</c:v>
                      </c:pt>
                      <c:pt idx="267">
                        <c:v>0.16666666666666666</c:v>
                      </c:pt>
                      <c:pt idx="268">
                        <c:v>0.16666666666666666</c:v>
                      </c:pt>
                      <c:pt idx="269">
                        <c:v>0.16666666666666666</c:v>
                      </c:pt>
                      <c:pt idx="270">
                        <c:v>0.16666666666666666</c:v>
                      </c:pt>
                      <c:pt idx="271">
                        <c:v>0.16666666666666666</c:v>
                      </c:pt>
                      <c:pt idx="272">
                        <c:v>0.16666666666666666</c:v>
                      </c:pt>
                      <c:pt idx="273">
                        <c:v>0.16666666666666666</c:v>
                      </c:pt>
                      <c:pt idx="274">
                        <c:v>0.16666666666666666</c:v>
                      </c:pt>
                      <c:pt idx="275">
                        <c:v>0.16666666666666666</c:v>
                      </c:pt>
                      <c:pt idx="276">
                        <c:v>0.16666666666666666</c:v>
                      </c:pt>
                      <c:pt idx="277">
                        <c:v>0.16666666666666666</c:v>
                      </c:pt>
                      <c:pt idx="278">
                        <c:v>0.16666666666666666</c:v>
                      </c:pt>
                      <c:pt idx="279">
                        <c:v>0.16666666666666666</c:v>
                      </c:pt>
                      <c:pt idx="280">
                        <c:v>0.16666666666666666</c:v>
                      </c:pt>
                      <c:pt idx="281">
                        <c:v>0.28888888888888886</c:v>
                      </c:pt>
                      <c:pt idx="282">
                        <c:v>0.23333333333333334</c:v>
                      </c:pt>
                      <c:pt idx="283">
                        <c:v>0.2</c:v>
                      </c:pt>
                      <c:pt idx="284">
                        <c:v>0.13333333333333333</c:v>
                      </c:pt>
                      <c:pt idx="285">
                        <c:v>0.1</c:v>
                      </c:pt>
                      <c:pt idx="286">
                        <c:v>7.7777777777777779E-2</c:v>
                      </c:pt>
                      <c:pt idx="287">
                        <c:v>0.1</c:v>
                      </c:pt>
                      <c:pt idx="288">
                        <c:v>0.1111111111111111</c:v>
                      </c:pt>
                      <c:pt idx="289">
                        <c:v>0.14444444444444443</c:v>
                      </c:pt>
                      <c:pt idx="290">
                        <c:v>0.16666666666666666</c:v>
                      </c:pt>
                      <c:pt idx="291">
                        <c:v>0.2</c:v>
                      </c:pt>
                      <c:pt idx="292">
                        <c:v>0.21111111111111111</c:v>
                      </c:pt>
                      <c:pt idx="293">
                        <c:v>0.22222222222222221</c:v>
                      </c:pt>
                      <c:pt idx="294">
                        <c:v>0.22222222222222221</c:v>
                      </c:pt>
                      <c:pt idx="295">
                        <c:v>0.22222222222222221</c:v>
                      </c:pt>
                      <c:pt idx="296">
                        <c:v>0.22222222222222221</c:v>
                      </c:pt>
                      <c:pt idx="297">
                        <c:v>0.22222222222222221</c:v>
                      </c:pt>
                      <c:pt idx="298">
                        <c:v>0.22222222222222221</c:v>
                      </c:pt>
                      <c:pt idx="299">
                        <c:v>0.22222222222222221</c:v>
                      </c:pt>
                      <c:pt idx="300">
                        <c:v>0.2</c:v>
                      </c:pt>
                      <c:pt idx="301">
                        <c:v>0.21111111111111111</c:v>
                      </c:pt>
                      <c:pt idx="302">
                        <c:v>0.22222222222222221</c:v>
                      </c:pt>
                      <c:pt idx="303">
                        <c:v>0.23333333333333334</c:v>
                      </c:pt>
                      <c:pt idx="304">
                        <c:v>0.22222222222222221</c:v>
                      </c:pt>
                      <c:pt idx="305">
                        <c:v>0.21111111111111111</c:v>
                      </c:pt>
                      <c:pt idx="306">
                        <c:v>0.24444444444444444</c:v>
                      </c:pt>
                      <c:pt idx="307">
                        <c:v>0.26666666666666666</c:v>
                      </c:pt>
                      <c:pt idx="308">
                        <c:v>0.27777777777777779</c:v>
                      </c:pt>
                      <c:pt idx="309">
                        <c:v>0.28888888888888886</c:v>
                      </c:pt>
                      <c:pt idx="310">
                        <c:v>0.27777777777777779</c:v>
                      </c:pt>
                      <c:pt idx="311">
                        <c:v>0.24444444444444444</c:v>
                      </c:pt>
                      <c:pt idx="312">
                        <c:v>0.24444444444444444</c:v>
                      </c:pt>
                      <c:pt idx="313">
                        <c:v>0.24444444444444444</c:v>
                      </c:pt>
                      <c:pt idx="314">
                        <c:v>0.24444444444444444</c:v>
                      </c:pt>
                      <c:pt idx="315">
                        <c:v>0.24444444444444444</c:v>
                      </c:pt>
                      <c:pt idx="316">
                        <c:v>0.24444444444444444</c:v>
                      </c:pt>
                      <c:pt idx="317">
                        <c:v>0.24444444444444444</c:v>
                      </c:pt>
                      <c:pt idx="318">
                        <c:v>0.24444444444444444</c:v>
                      </c:pt>
                      <c:pt idx="319">
                        <c:v>0.24444444444444444</c:v>
                      </c:pt>
                      <c:pt idx="320">
                        <c:v>0.3</c:v>
                      </c:pt>
                      <c:pt idx="321">
                        <c:v>0.28888888888888886</c:v>
                      </c:pt>
                      <c:pt idx="322">
                        <c:v>0.31111111111111112</c:v>
                      </c:pt>
                      <c:pt idx="323">
                        <c:v>0.34444444444444444</c:v>
                      </c:pt>
                      <c:pt idx="324">
                        <c:v>0.3</c:v>
                      </c:pt>
                      <c:pt idx="325">
                        <c:v>0.31111111111111112</c:v>
                      </c:pt>
                      <c:pt idx="326">
                        <c:v>0.32222222222222224</c:v>
                      </c:pt>
                      <c:pt idx="327">
                        <c:v>0.28888888888888886</c:v>
                      </c:pt>
                      <c:pt idx="328">
                        <c:v>0.28888888888888886</c:v>
                      </c:pt>
                      <c:pt idx="329">
                        <c:v>0.28888888888888886</c:v>
                      </c:pt>
                      <c:pt idx="330">
                        <c:v>0.28888888888888886</c:v>
                      </c:pt>
                      <c:pt idx="331">
                        <c:v>0.28888888888888886</c:v>
                      </c:pt>
                      <c:pt idx="332">
                        <c:v>0.28888888888888886</c:v>
                      </c:pt>
                      <c:pt idx="333">
                        <c:v>0.28888888888888886</c:v>
                      </c:pt>
                      <c:pt idx="334">
                        <c:v>0.28888888888888886</c:v>
                      </c:pt>
                      <c:pt idx="335">
                        <c:v>0.28888888888888886</c:v>
                      </c:pt>
                      <c:pt idx="336">
                        <c:v>0.28888888888888886</c:v>
                      </c:pt>
                      <c:pt idx="337">
                        <c:v>0.28888888888888886</c:v>
                      </c:pt>
                      <c:pt idx="338">
                        <c:v>0.28888888888888886</c:v>
                      </c:pt>
                      <c:pt idx="339">
                        <c:v>0.28888888888888886</c:v>
                      </c:pt>
                      <c:pt idx="340">
                        <c:v>0.22222222222222221</c:v>
                      </c:pt>
                      <c:pt idx="341">
                        <c:v>0.18888888888888888</c:v>
                      </c:pt>
                      <c:pt idx="342">
                        <c:v>0.16666666666666666</c:v>
                      </c:pt>
                      <c:pt idx="343">
                        <c:v>0.15555555555555556</c:v>
                      </c:pt>
                      <c:pt idx="344">
                        <c:v>0.14444444444444443</c:v>
                      </c:pt>
                      <c:pt idx="345">
                        <c:v>0.13333333333333333</c:v>
                      </c:pt>
                      <c:pt idx="346">
                        <c:v>8.8888888888888892E-2</c:v>
                      </c:pt>
                      <c:pt idx="347">
                        <c:v>4.4444444444444446E-2</c:v>
                      </c:pt>
                      <c:pt idx="348">
                        <c:v>1.1111111111111112E-2</c:v>
                      </c:pt>
                      <c:pt idx="349">
                        <c:v>1.1111111111111112E-2</c:v>
                      </c:pt>
                      <c:pt idx="350">
                        <c:v>1.1111111111111112E-2</c:v>
                      </c:pt>
                      <c:pt idx="351">
                        <c:v>1.1111111111111112E-2</c:v>
                      </c:pt>
                      <c:pt idx="352">
                        <c:v>1.1111111111111112E-2</c:v>
                      </c:pt>
                      <c:pt idx="353">
                        <c:v>1.1111111111111112E-2</c:v>
                      </c:pt>
                      <c:pt idx="354">
                        <c:v>1.1111111111111112E-2</c:v>
                      </c:pt>
                      <c:pt idx="355">
                        <c:v>1.1111111111111112E-2</c:v>
                      </c:pt>
                      <c:pt idx="356">
                        <c:v>1.1111111111111112E-2</c:v>
                      </c:pt>
                      <c:pt idx="357">
                        <c:v>1.1111111111111112E-2</c:v>
                      </c:pt>
                      <c:pt idx="358">
                        <c:v>1.1111111111111112E-2</c:v>
                      </c:pt>
                      <c:pt idx="359">
                        <c:v>1.1111111111111112E-2</c:v>
                      </c:pt>
                      <c:pt idx="360">
                        <c:v>1.1111111111111112E-2</c:v>
                      </c:pt>
                      <c:pt idx="361">
                        <c:v>0.1</c:v>
                      </c:pt>
                      <c:pt idx="362">
                        <c:v>0.12222222222222222</c:v>
                      </c:pt>
                      <c:pt idx="363">
                        <c:v>0.14444444444444443</c:v>
                      </c:pt>
                      <c:pt idx="364">
                        <c:v>0.15555555555555556</c:v>
                      </c:pt>
                      <c:pt idx="365">
                        <c:v>0.16666666666666666</c:v>
                      </c:pt>
                      <c:pt idx="366">
                        <c:v>0.16666666666666666</c:v>
                      </c:pt>
                      <c:pt idx="367">
                        <c:v>0.16666666666666666</c:v>
                      </c:pt>
                      <c:pt idx="368">
                        <c:v>0.16666666666666666</c:v>
                      </c:pt>
                      <c:pt idx="369">
                        <c:v>0.16666666666666666</c:v>
                      </c:pt>
                      <c:pt idx="370">
                        <c:v>0.16666666666666666</c:v>
                      </c:pt>
                      <c:pt idx="371">
                        <c:v>0.16666666666666666</c:v>
                      </c:pt>
                      <c:pt idx="372">
                        <c:v>0.16666666666666666</c:v>
                      </c:pt>
                      <c:pt idx="373">
                        <c:v>0.16666666666666666</c:v>
                      </c:pt>
                      <c:pt idx="374">
                        <c:v>0.16666666666666666</c:v>
                      </c:pt>
                      <c:pt idx="375">
                        <c:v>0.16666666666666666</c:v>
                      </c:pt>
                      <c:pt idx="376">
                        <c:v>0.16666666666666666</c:v>
                      </c:pt>
                      <c:pt idx="377">
                        <c:v>0.16666666666666666</c:v>
                      </c:pt>
                      <c:pt idx="378">
                        <c:v>0.16666666666666666</c:v>
                      </c:pt>
                      <c:pt idx="379">
                        <c:v>0.16666666666666666</c:v>
                      </c:pt>
                      <c:pt idx="380">
                        <c:v>0.13333333333333333</c:v>
                      </c:pt>
                      <c:pt idx="381">
                        <c:v>0.12222222222222222</c:v>
                      </c:pt>
                      <c:pt idx="382">
                        <c:v>0.1111111111111111</c:v>
                      </c:pt>
                      <c:pt idx="383">
                        <c:v>0.1</c:v>
                      </c:pt>
                      <c:pt idx="384">
                        <c:v>0.13333333333333333</c:v>
                      </c:pt>
                      <c:pt idx="385">
                        <c:v>0.28888888888888886</c:v>
                      </c:pt>
                      <c:pt idx="386">
                        <c:v>0.21111111111111111</c:v>
                      </c:pt>
                      <c:pt idx="387">
                        <c:v>0.22222222222222221</c:v>
                      </c:pt>
                      <c:pt idx="388">
                        <c:v>0.18888888888888888</c:v>
                      </c:pt>
                      <c:pt idx="389">
                        <c:v>0.17777777777777778</c:v>
                      </c:pt>
                      <c:pt idx="390">
                        <c:v>0.2</c:v>
                      </c:pt>
                      <c:pt idx="391">
                        <c:v>0.17777777777777778</c:v>
                      </c:pt>
                      <c:pt idx="392">
                        <c:v>0.17777777777777778</c:v>
                      </c:pt>
                      <c:pt idx="393">
                        <c:v>0.17777777777777778</c:v>
                      </c:pt>
                      <c:pt idx="394">
                        <c:v>0.17777777777777778</c:v>
                      </c:pt>
                      <c:pt idx="395">
                        <c:v>0.17777777777777778</c:v>
                      </c:pt>
                      <c:pt idx="396">
                        <c:v>0.17777777777777778</c:v>
                      </c:pt>
                      <c:pt idx="397">
                        <c:v>0.17777777777777778</c:v>
                      </c:pt>
                      <c:pt idx="398">
                        <c:v>0.17777777777777778</c:v>
                      </c:pt>
                      <c:pt idx="399">
                        <c:v>0.17777777777777778</c:v>
                      </c:pt>
                      <c:pt idx="400">
                        <c:v>0.18888888888888888</c:v>
                      </c:pt>
                      <c:pt idx="401">
                        <c:v>0.16666666666666666</c:v>
                      </c:pt>
                      <c:pt idx="402">
                        <c:v>0.14444444444444443</c:v>
                      </c:pt>
                      <c:pt idx="403">
                        <c:v>0.13333333333333333</c:v>
                      </c:pt>
                      <c:pt idx="404">
                        <c:v>0.14444444444444443</c:v>
                      </c:pt>
                      <c:pt idx="405">
                        <c:v>0.15555555555555556</c:v>
                      </c:pt>
                      <c:pt idx="406">
                        <c:v>0.16666666666666666</c:v>
                      </c:pt>
                      <c:pt idx="407">
                        <c:v>0.15555555555555556</c:v>
                      </c:pt>
                      <c:pt idx="408">
                        <c:v>0.18888888888888888</c:v>
                      </c:pt>
                      <c:pt idx="409">
                        <c:v>0.16666666666666666</c:v>
                      </c:pt>
                      <c:pt idx="410">
                        <c:v>0.14444444444444443</c:v>
                      </c:pt>
                      <c:pt idx="411">
                        <c:v>8.8888888888888892E-2</c:v>
                      </c:pt>
                      <c:pt idx="412">
                        <c:v>8.8888888888888892E-2</c:v>
                      </c:pt>
                      <c:pt idx="413">
                        <c:v>8.8888888888888892E-2</c:v>
                      </c:pt>
                      <c:pt idx="414">
                        <c:v>8.8888888888888892E-2</c:v>
                      </c:pt>
                      <c:pt idx="415">
                        <c:v>8.8888888888888892E-2</c:v>
                      </c:pt>
                      <c:pt idx="416">
                        <c:v>8.8888888888888892E-2</c:v>
                      </c:pt>
                      <c:pt idx="417">
                        <c:v>8.8888888888888892E-2</c:v>
                      </c:pt>
                      <c:pt idx="418">
                        <c:v>8.8888888888888892E-2</c:v>
                      </c:pt>
                      <c:pt idx="419">
                        <c:v>8.8888888888888892E-2</c:v>
                      </c:pt>
                      <c:pt idx="420">
                        <c:v>6.6666666666666666E-2</c:v>
                      </c:pt>
                      <c:pt idx="421">
                        <c:v>2.2222222222222223E-2</c:v>
                      </c:pt>
                      <c:pt idx="422">
                        <c:v>1.1111111111111112E-2</c:v>
                      </c:pt>
                      <c:pt idx="423">
                        <c:v>6.6666666666666666E-2</c:v>
                      </c:pt>
                      <c:pt idx="424">
                        <c:v>8.8888888888888892E-2</c:v>
                      </c:pt>
                      <c:pt idx="425">
                        <c:v>0.12222222222222222</c:v>
                      </c:pt>
                      <c:pt idx="426">
                        <c:v>0.13333333333333333</c:v>
                      </c:pt>
                      <c:pt idx="427">
                        <c:v>0.14444444444444443</c:v>
                      </c:pt>
                      <c:pt idx="428">
                        <c:v>0.12222222222222222</c:v>
                      </c:pt>
                      <c:pt idx="429">
                        <c:v>5.5555555555555552E-2</c:v>
                      </c:pt>
                      <c:pt idx="430">
                        <c:v>4.4444444444444446E-2</c:v>
                      </c:pt>
                      <c:pt idx="431">
                        <c:v>3.3333333333333333E-2</c:v>
                      </c:pt>
                      <c:pt idx="432">
                        <c:v>1.1111111111111112E-2</c:v>
                      </c:pt>
                      <c:pt idx="433">
                        <c:v>1.1111111111111112E-2</c:v>
                      </c:pt>
                      <c:pt idx="434">
                        <c:v>1.1111111111111112E-2</c:v>
                      </c:pt>
                      <c:pt idx="435">
                        <c:v>1.1111111111111112E-2</c:v>
                      </c:pt>
                      <c:pt idx="436">
                        <c:v>1.1111111111111112E-2</c:v>
                      </c:pt>
                      <c:pt idx="437">
                        <c:v>1.1111111111111112E-2</c:v>
                      </c:pt>
                      <c:pt idx="438">
                        <c:v>1.1111111111111112E-2</c:v>
                      </c:pt>
                      <c:pt idx="439">
                        <c:v>1.1111111111111112E-2</c:v>
                      </c:pt>
                      <c:pt idx="440">
                        <c:v>0</c:v>
                      </c:pt>
                      <c:pt idx="441">
                        <c:v>1.1111111111111112E-2</c:v>
                      </c:pt>
                      <c:pt idx="442">
                        <c:v>5.5555555555555552E-2</c:v>
                      </c:pt>
                      <c:pt idx="443">
                        <c:v>6.6666666666666666E-2</c:v>
                      </c:pt>
                      <c:pt idx="444">
                        <c:v>0</c:v>
                      </c:pt>
                      <c:pt idx="445">
                        <c:v>-1.1111111111111112E-2</c:v>
                      </c:pt>
                      <c:pt idx="446">
                        <c:v>-3.3333333333333333E-2</c:v>
                      </c:pt>
                      <c:pt idx="447">
                        <c:v>-2.2222222222222223E-2</c:v>
                      </c:pt>
                      <c:pt idx="448">
                        <c:v>-1.1111111111111112E-2</c:v>
                      </c:pt>
                      <c:pt idx="449">
                        <c:v>0</c:v>
                      </c:pt>
                      <c:pt idx="450">
                        <c:v>4.4444444444444446E-2</c:v>
                      </c:pt>
                      <c:pt idx="451">
                        <c:v>0.1</c:v>
                      </c:pt>
                      <c:pt idx="452">
                        <c:v>0.15555555555555556</c:v>
                      </c:pt>
                      <c:pt idx="453">
                        <c:v>0.15555555555555556</c:v>
                      </c:pt>
                      <c:pt idx="454">
                        <c:v>0.15555555555555556</c:v>
                      </c:pt>
                      <c:pt idx="455">
                        <c:v>0.15555555555555556</c:v>
                      </c:pt>
                      <c:pt idx="456">
                        <c:v>0.15555555555555556</c:v>
                      </c:pt>
                      <c:pt idx="457">
                        <c:v>0.15555555555555556</c:v>
                      </c:pt>
                      <c:pt idx="458">
                        <c:v>0.15555555555555556</c:v>
                      </c:pt>
                      <c:pt idx="459">
                        <c:v>0.15555555555555556</c:v>
                      </c:pt>
                      <c:pt idx="460">
                        <c:v>0.15555555555555556</c:v>
                      </c:pt>
                      <c:pt idx="461">
                        <c:v>0.16666666666666666</c:v>
                      </c:pt>
                      <c:pt idx="462">
                        <c:v>0.18888888888888888</c:v>
                      </c:pt>
                      <c:pt idx="463">
                        <c:v>0.2</c:v>
                      </c:pt>
                      <c:pt idx="464">
                        <c:v>0.21111111111111111</c:v>
                      </c:pt>
                      <c:pt idx="465">
                        <c:v>0.22222222222222221</c:v>
                      </c:pt>
                      <c:pt idx="466">
                        <c:v>0.24444444444444444</c:v>
                      </c:pt>
                      <c:pt idx="467">
                        <c:v>0.23333333333333334</c:v>
                      </c:pt>
                      <c:pt idx="468">
                        <c:v>0.24444444444444444</c:v>
                      </c:pt>
                      <c:pt idx="469">
                        <c:v>0.27777777777777779</c:v>
                      </c:pt>
                      <c:pt idx="470">
                        <c:v>0.28888888888888886</c:v>
                      </c:pt>
                      <c:pt idx="471">
                        <c:v>0.28888888888888886</c:v>
                      </c:pt>
                      <c:pt idx="472">
                        <c:v>0.28888888888888886</c:v>
                      </c:pt>
                      <c:pt idx="473">
                        <c:v>0.28888888888888886</c:v>
                      </c:pt>
                      <c:pt idx="474">
                        <c:v>0.28888888888888886</c:v>
                      </c:pt>
                      <c:pt idx="475">
                        <c:v>0.28888888888888886</c:v>
                      </c:pt>
                      <c:pt idx="476">
                        <c:v>0.28888888888888886</c:v>
                      </c:pt>
                      <c:pt idx="477">
                        <c:v>0.28888888888888886</c:v>
                      </c:pt>
                      <c:pt idx="478">
                        <c:v>0.28888888888888886</c:v>
                      </c:pt>
                      <c:pt idx="479">
                        <c:v>0.28888888888888886</c:v>
                      </c:pt>
                      <c:pt idx="480">
                        <c:v>0.3</c:v>
                      </c:pt>
                      <c:pt idx="481">
                        <c:v>0.28888888888888886</c:v>
                      </c:pt>
                      <c:pt idx="482">
                        <c:v>0.23333333333333334</c:v>
                      </c:pt>
                      <c:pt idx="483">
                        <c:v>0.18888888888888888</c:v>
                      </c:pt>
                      <c:pt idx="484">
                        <c:v>0.1</c:v>
                      </c:pt>
                      <c:pt idx="485">
                        <c:v>1.1111111111111112E-2</c:v>
                      </c:pt>
                      <c:pt idx="486">
                        <c:v>-3.3333333333333333E-2</c:v>
                      </c:pt>
                      <c:pt idx="487">
                        <c:v>-4.4444444444444446E-2</c:v>
                      </c:pt>
                      <c:pt idx="488">
                        <c:v>-5.5555555555555552E-2</c:v>
                      </c:pt>
                      <c:pt idx="489">
                        <c:v>-5.5555555555555552E-2</c:v>
                      </c:pt>
                      <c:pt idx="490">
                        <c:v>-3.3333333333333333E-2</c:v>
                      </c:pt>
                      <c:pt idx="491">
                        <c:v>-5.5555555555555552E-2</c:v>
                      </c:pt>
                      <c:pt idx="492">
                        <c:v>-5.5555555555555552E-2</c:v>
                      </c:pt>
                      <c:pt idx="493">
                        <c:v>-5.5555555555555552E-2</c:v>
                      </c:pt>
                      <c:pt idx="494">
                        <c:v>-5.5555555555555552E-2</c:v>
                      </c:pt>
                      <c:pt idx="495">
                        <c:v>-5.5555555555555552E-2</c:v>
                      </c:pt>
                      <c:pt idx="496">
                        <c:v>-5.5555555555555552E-2</c:v>
                      </c:pt>
                      <c:pt idx="497">
                        <c:v>-5.5555555555555552E-2</c:v>
                      </c:pt>
                      <c:pt idx="498">
                        <c:v>-5.5555555555555552E-2</c:v>
                      </c:pt>
                      <c:pt idx="499">
                        <c:v>-5.5555555555555552E-2</c:v>
                      </c:pt>
                      <c:pt idx="500">
                        <c:v>-5.5555555555555552E-2</c:v>
                      </c:pt>
                      <c:pt idx="501">
                        <c:v>-2.2222222222222223E-2</c:v>
                      </c:pt>
                      <c:pt idx="502">
                        <c:v>2.2222222222222223E-2</c:v>
                      </c:pt>
                      <c:pt idx="503">
                        <c:v>1.1111111111111112E-2</c:v>
                      </c:pt>
                      <c:pt idx="504">
                        <c:v>-1.1111111111111112E-2</c:v>
                      </c:pt>
                      <c:pt idx="505">
                        <c:v>5.5555555555555552E-2</c:v>
                      </c:pt>
                      <c:pt idx="506">
                        <c:v>0.1</c:v>
                      </c:pt>
                      <c:pt idx="507">
                        <c:v>0.1111111111111111</c:v>
                      </c:pt>
                      <c:pt idx="508">
                        <c:v>0.13333333333333333</c:v>
                      </c:pt>
                      <c:pt idx="509">
                        <c:v>0.15555555555555556</c:v>
                      </c:pt>
                      <c:pt idx="510">
                        <c:v>0.16666666666666666</c:v>
                      </c:pt>
                      <c:pt idx="511">
                        <c:v>0.17777777777777778</c:v>
                      </c:pt>
                      <c:pt idx="512">
                        <c:v>0.21111111111111111</c:v>
                      </c:pt>
                      <c:pt idx="513">
                        <c:v>0.21111111111111111</c:v>
                      </c:pt>
                      <c:pt idx="514">
                        <c:v>0.21111111111111111</c:v>
                      </c:pt>
                      <c:pt idx="515">
                        <c:v>0.21111111111111111</c:v>
                      </c:pt>
                      <c:pt idx="516">
                        <c:v>0.21111111111111111</c:v>
                      </c:pt>
                      <c:pt idx="517">
                        <c:v>0.21111111111111111</c:v>
                      </c:pt>
                      <c:pt idx="518">
                        <c:v>0.21111111111111111</c:v>
                      </c:pt>
                      <c:pt idx="519">
                        <c:v>0.21111111111111111</c:v>
                      </c:pt>
                      <c:pt idx="520">
                        <c:v>0.22222222222222221</c:v>
                      </c:pt>
                      <c:pt idx="521">
                        <c:v>0.23333333333333334</c:v>
                      </c:pt>
                      <c:pt idx="522">
                        <c:v>0.24444444444444444</c:v>
                      </c:pt>
                      <c:pt idx="523">
                        <c:v>0.3</c:v>
                      </c:pt>
                      <c:pt idx="524">
                        <c:v>0.32222222222222224</c:v>
                      </c:pt>
                      <c:pt idx="525">
                        <c:v>0.41111111111111109</c:v>
                      </c:pt>
                      <c:pt idx="526">
                        <c:v>0.43333333333333335</c:v>
                      </c:pt>
                      <c:pt idx="527">
                        <c:v>0.3888888888888889</c:v>
                      </c:pt>
                      <c:pt idx="528">
                        <c:v>0.37777777777777777</c:v>
                      </c:pt>
                      <c:pt idx="529">
                        <c:v>0.4</c:v>
                      </c:pt>
                      <c:pt idx="530">
                        <c:v>0.35555555555555557</c:v>
                      </c:pt>
                      <c:pt idx="531">
                        <c:v>0.35555555555555557</c:v>
                      </c:pt>
                      <c:pt idx="532">
                        <c:v>0.35555555555555557</c:v>
                      </c:pt>
                      <c:pt idx="533">
                        <c:v>0.35555555555555557</c:v>
                      </c:pt>
                      <c:pt idx="534">
                        <c:v>0.35555555555555557</c:v>
                      </c:pt>
                      <c:pt idx="535">
                        <c:v>0.35555555555555557</c:v>
                      </c:pt>
                      <c:pt idx="536">
                        <c:v>0.35555555555555557</c:v>
                      </c:pt>
                      <c:pt idx="537">
                        <c:v>0.35555555555555557</c:v>
                      </c:pt>
                      <c:pt idx="538">
                        <c:v>0.35555555555555557</c:v>
                      </c:pt>
                      <c:pt idx="539">
                        <c:v>0.35555555555555557</c:v>
                      </c:pt>
                      <c:pt idx="540">
                        <c:v>0.17777777777777778</c:v>
                      </c:pt>
                      <c:pt idx="541">
                        <c:v>0.3888888888888889</c:v>
                      </c:pt>
                      <c:pt idx="542">
                        <c:v>0.41111111111111109</c:v>
                      </c:pt>
                      <c:pt idx="543">
                        <c:v>0.43333333333333335</c:v>
                      </c:pt>
                      <c:pt idx="544">
                        <c:v>0.4777777777777778</c:v>
                      </c:pt>
                      <c:pt idx="545">
                        <c:v>0.48888888888888887</c:v>
                      </c:pt>
                      <c:pt idx="546">
                        <c:v>0.5</c:v>
                      </c:pt>
                      <c:pt idx="547">
                        <c:v>0.46666666666666667</c:v>
                      </c:pt>
                      <c:pt idx="548">
                        <c:v>0.4</c:v>
                      </c:pt>
                      <c:pt idx="549">
                        <c:v>0.4</c:v>
                      </c:pt>
                      <c:pt idx="550">
                        <c:v>0.4</c:v>
                      </c:pt>
                      <c:pt idx="551">
                        <c:v>0.4</c:v>
                      </c:pt>
                      <c:pt idx="552">
                        <c:v>0.4</c:v>
                      </c:pt>
                      <c:pt idx="553">
                        <c:v>0.4</c:v>
                      </c:pt>
                      <c:pt idx="554">
                        <c:v>0.4</c:v>
                      </c:pt>
                      <c:pt idx="555">
                        <c:v>0.4</c:v>
                      </c:pt>
                      <c:pt idx="556">
                        <c:v>0.4</c:v>
                      </c:pt>
                      <c:pt idx="557">
                        <c:v>0.4</c:v>
                      </c:pt>
                      <c:pt idx="558">
                        <c:v>0.4</c:v>
                      </c:pt>
                      <c:pt idx="559">
                        <c:v>0.4</c:v>
                      </c:pt>
                      <c:pt idx="560">
                        <c:v>0.28888888888888886</c:v>
                      </c:pt>
                      <c:pt idx="561">
                        <c:v>0.18888888888888888</c:v>
                      </c:pt>
                      <c:pt idx="562">
                        <c:v>0.17777777777777778</c:v>
                      </c:pt>
                      <c:pt idx="563">
                        <c:v>0.16666666666666666</c:v>
                      </c:pt>
                      <c:pt idx="564">
                        <c:v>0.18888888888888888</c:v>
                      </c:pt>
                      <c:pt idx="565">
                        <c:v>0.23333333333333334</c:v>
                      </c:pt>
                      <c:pt idx="566">
                        <c:v>0.25555555555555554</c:v>
                      </c:pt>
                      <c:pt idx="567">
                        <c:v>0.17777777777777778</c:v>
                      </c:pt>
                      <c:pt idx="568">
                        <c:v>0.26666666666666666</c:v>
                      </c:pt>
                      <c:pt idx="569">
                        <c:v>0.24444444444444444</c:v>
                      </c:pt>
                      <c:pt idx="570">
                        <c:v>0.24444444444444444</c:v>
                      </c:pt>
                      <c:pt idx="571">
                        <c:v>0.24444444444444444</c:v>
                      </c:pt>
                      <c:pt idx="572">
                        <c:v>0.24444444444444444</c:v>
                      </c:pt>
                      <c:pt idx="573">
                        <c:v>0.24444444444444444</c:v>
                      </c:pt>
                      <c:pt idx="574">
                        <c:v>0.24444444444444444</c:v>
                      </c:pt>
                      <c:pt idx="575">
                        <c:v>0.24444444444444444</c:v>
                      </c:pt>
                      <c:pt idx="576">
                        <c:v>0.24444444444444444</c:v>
                      </c:pt>
                      <c:pt idx="577">
                        <c:v>0.24444444444444444</c:v>
                      </c:pt>
                      <c:pt idx="578">
                        <c:v>0.24444444444444444</c:v>
                      </c:pt>
                      <c:pt idx="579">
                        <c:v>0.24444444444444444</c:v>
                      </c:pt>
                      <c:pt idx="580">
                        <c:v>0.18888888888888888</c:v>
                      </c:pt>
                      <c:pt idx="581">
                        <c:v>0.2</c:v>
                      </c:pt>
                      <c:pt idx="582">
                        <c:v>0.17777777777777778</c:v>
                      </c:pt>
                      <c:pt idx="583">
                        <c:v>0.18888888888888888</c:v>
                      </c:pt>
                      <c:pt idx="584">
                        <c:v>0.22222222222222221</c:v>
                      </c:pt>
                      <c:pt idx="585">
                        <c:v>0.23333333333333334</c:v>
                      </c:pt>
                      <c:pt idx="586">
                        <c:v>0.24444444444444444</c:v>
                      </c:pt>
                      <c:pt idx="587">
                        <c:v>0.26666666666666666</c:v>
                      </c:pt>
                      <c:pt idx="588">
                        <c:v>0.25555555555555554</c:v>
                      </c:pt>
                      <c:pt idx="589">
                        <c:v>0.25555555555555554</c:v>
                      </c:pt>
                      <c:pt idx="590">
                        <c:v>0.25555555555555554</c:v>
                      </c:pt>
                      <c:pt idx="591">
                        <c:v>0.25555555555555554</c:v>
                      </c:pt>
                      <c:pt idx="592">
                        <c:v>0.25555555555555554</c:v>
                      </c:pt>
                      <c:pt idx="593">
                        <c:v>0.25555555555555554</c:v>
                      </c:pt>
                      <c:pt idx="594">
                        <c:v>0.25555555555555554</c:v>
                      </c:pt>
                      <c:pt idx="595">
                        <c:v>0.25555555555555554</c:v>
                      </c:pt>
                      <c:pt idx="596">
                        <c:v>0.25555555555555554</c:v>
                      </c:pt>
                      <c:pt idx="597">
                        <c:v>0.25555555555555554</c:v>
                      </c:pt>
                      <c:pt idx="598">
                        <c:v>0.25555555555555554</c:v>
                      </c:pt>
                      <c:pt idx="599">
                        <c:v>0.25555555555555554</c:v>
                      </c:pt>
                      <c:pt idx="600">
                        <c:v>0.25555555555555554</c:v>
                      </c:pt>
                      <c:pt idx="601">
                        <c:v>0.24444444444444444</c:v>
                      </c:pt>
                      <c:pt idx="602">
                        <c:v>0.23333333333333334</c:v>
                      </c:pt>
                      <c:pt idx="603">
                        <c:v>0.21111111111111111</c:v>
                      </c:pt>
                      <c:pt idx="604">
                        <c:v>0.18888888888888888</c:v>
                      </c:pt>
                      <c:pt idx="605">
                        <c:v>0.17777777777777778</c:v>
                      </c:pt>
                      <c:pt idx="606">
                        <c:v>0.18888888888888888</c:v>
                      </c:pt>
                      <c:pt idx="607">
                        <c:v>0.2</c:v>
                      </c:pt>
                      <c:pt idx="608">
                        <c:v>0.18888888888888888</c:v>
                      </c:pt>
                      <c:pt idx="609">
                        <c:v>0.17777777777777778</c:v>
                      </c:pt>
                      <c:pt idx="610">
                        <c:v>0.17777777777777778</c:v>
                      </c:pt>
                      <c:pt idx="611">
                        <c:v>0.17777777777777778</c:v>
                      </c:pt>
                      <c:pt idx="612">
                        <c:v>0.17777777777777778</c:v>
                      </c:pt>
                      <c:pt idx="613">
                        <c:v>0.17777777777777778</c:v>
                      </c:pt>
                      <c:pt idx="614">
                        <c:v>0.17777777777777778</c:v>
                      </c:pt>
                      <c:pt idx="615">
                        <c:v>0.17777777777777778</c:v>
                      </c:pt>
                      <c:pt idx="616">
                        <c:v>0.17777777777777778</c:v>
                      </c:pt>
                      <c:pt idx="617">
                        <c:v>0.17777777777777778</c:v>
                      </c:pt>
                      <c:pt idx="618">
                        <c:v>0.17777777777777778</c:v>
                      </c:pt>
                      <c:pt idx="619">
                        <c:v>0.17777777777777778</c:v>
                      </c:pt>
                      <c:pt idx="620">
                        <c:v>0.21111111111111111</c:v>
                      </c:pt>
                      <c:pt idx="621">
                        <c:v>0.25555555555555554</c:v>
                      </c:pt>
                      <c:pt idx="622">
                        <c:v>0.26666666666666666</c:v>
                      </c:pt>
                      <c:pt idx="623">
                        <c:v>0.25555555555555554</c:v>
                      </c:pt>
                      <c:pt idx="624">
                        <c:v>0.31111111111111112</c:v>
                      </c:pt>
                      <c:pt idx="625">
                        <c:v>0.24444444444444444</c:v>
                      </c:pt>
                      <c:pt idx="626">
                        <c:v>0.28888888888888886</c:v>
                      </c:pt>
                      <c:pt idx="627">
                        <c:v>0.23333333333333334</c:v>
                      </c:pt>
                      <c:pt idx="628">
                        <c:v>0.22222222222222221</c:v>
                      </c:pt>
                      <c:pt idx="629">
                        <c:v>0.13333333333333333</c:v>
                      </c:pt>
                      <c:pt idx="630">
                        <c:v>0.12222222222222222</c:v>
                      </c:pt>
                      <c:pt idx="631">
                        <c:v>0.1111111111111111</c:v>
                      </c:pt>
                      <c:pt idx="632">
                        <c:v>0.12222222222222222</c:v>
                      </c:pt>
                      <c:pt idx="633">
                        <c:v>0.12222222222222222</c:v>
                      </c:pt>
                      <c:pt idx="634">
                        <c:v>0.12222222222222222</c:v>
                      </c:pt>
                      <c:pt idx="635">
                        <c:v>0.12222222222222222</c:v>
                      </c:pt>
                      <c:pt idx="636">
                        <c:v>0.12222222222222222</c:v>
                      </c:pt>
                      <c:pt idx="637">
                        <c:v>0.12222222222222222</c:v>
                      </c:pt>
                      <c:pt idx="638">
                        <c:v>0.12222222222222222</c:v>
                      </c:pt>
                      <c:pt idx="639">
                        <c:v>0.12222222222222222</c:v>
                      </c:pt>
                      <c:pt idx="640">
                        <c:v>8.8888888888888892E-2</c:v>
                      </c:pt>
                      <c:pt idx="641">
                        <c:v>6.6666666666666666E-2</c:v>
                      </c:pt>
                      <c:pt idx="642">
                        <c:v>5.5555555555555552E-2</c:v>
                      </c:pt>
                      <c:pt idx="643">
                        <c:v>4.4444444444444446E-2</c:v>
                      </c:pt>
                      <c:pt idx="644">
                        <c:v>6.6666666666666666E-2</c:v>
                      </c:pt>
                      <c:pt idx="645">
                        <c:v>4.4444444444444446E-2</c:v>
                      </c:pt>
                      <c:pt idx="646">
                        <c:v>0</c:v>
                      </c:pt>
                      <c:pt idx="647">
                        <c:v>3.3333333333333333E-2</c:v>
                      </c:pt>
                      <c:pt idx="648">
                        <c:v>6.6666666666666666E-2</c:v>
                      </c:pt>
                      <c:pt idx="649">
                        <c:v>0.13333333333333333</c:v>
                      </c:pt>
                      <c:pt idx="650">
                        <c:v>0.2</c:v>
                      </c:pt>
                      <c:pt idx="651">
                        <c:v>0.18888888888888888</c:v>
                      </c:pt>
                      <c:pt idx="652">
                        <c:v>0.17777777777777778</c:v>
                      </c:pt>
                      <c:pt idx="653">
                        <c:v>0.16666666666666666</c:v>
                      </c:pt>
                      <c:pt idx="654">
                        <c:v>0.16666666666666666</c:v>
                      </c:pt>
                      <c:pt idx="655">
                        <c:v>0.16666666666666666</c:v>
                      </c:pt>
                      <c:pt idx="656">
                        <c:v>0.16666666666666666</c:v>
                      </c:pt>
                      <c:pt idx="657">
                        <c:v>0.16666666666666666</c:v>
                      </c:pt>
                      <c:pt idx="658">
                        <c:v>0.16666666666666666</c:v>
                      </c:pt>
                      <c:pt idx="659">
                        <c:v>0.16666666666666666</c:v>
                      </c:pt>
                      <c:pt idx="660">
                        <c:v>0.15555555555555556</c:v>
                      </c:pt>
                      <c:pt idx="661">
                        <c:v>0.17777777777777778</c:v>
                      </c:pt>
                      <c:pt idx="662">
                        <c:v>0.16666666666666666</c:v>
                      </c:pt>
                      <c:pt idx="663">
                        <c:v>0.22222222222222221</c:v>
                      </c:pt>
                      <c:pt idx="664">
                        <c:v>0.25555555555555554</c:v>
                      </c:pt>
                      <c:pt idx="665">
                        <c:v>0.26666666666666666</c:v>
                      </c:pt>
                      <c:pt idx="666">
                        <c:v>0.28888888888888886</c:v>
                      </c:pt>
                      <c:pt idx="667">
                        <c:v>0.3</c:v>
                      </c:pt>
                      <c:pt idx="668">
                        <c:v>0.26666666666666666</c:v>
                      </c:pt>
                      <c:pt idx="669">
                        <c:v>0.24444444444444444</c:v>
                      </c:pt>
                      <c:pt idx="670">
                        <c:v>0.2</c:v>
                      </c:pt>
                      <c:pt idx="671">
                        <c:v>0.18888888888888888</c:v>
                      </c:pt>
                      <c:pt idx="672">
                        <c:v>0.17777777777777778</c:v>
                      </c:pt>
                      <c:pt idx="673">
                        <c:v>0.15555555555555556</c:v>
                      </c:pt>
                      <c:pt idx="674">
                        <c:v>0.15555555555555556</c:v>
                      </c:pt>
                      <c:pt idx="675">
                        <c:v>0.15555555555555556</c:v>
                      </c:pt>
                      <c:pt idx="676">
                        <c:v>0.15555555555555556</c:v>
                      </c:pt>
                      <c:pt idx="677">
                        <c:v>0.15555555555555556</c:v>
                      </c:pt>
                      <c:pt idx="678">
                        <c:v>0.15555555555555556</c:v>
                      </c:pt>
                      <c:pt idx="679">
                        <c:v>0.15555555555555556</c:v>
                      </c:pt>
                      <c:pt idx="680">
                        <c:v>0.16666666666666666</c:v>
                      </c:pt>
                      <c:pt idx="681">
                        <c:v>0.12222222222222222</c:v>
                      </c:pt>
                      <c:pt idx="682">
                        <c:v>0.1</c:v>
                      </c:pt>
                      <c:pt idx="683">
                        <c:v>5.5555555555555552E-2</c:v>
                      </c:pt>
                      <c:pt idx="684">
                        <c:v>7.7777777777777779E-2</c:v>
                      </c:pt>
                      <c:pt idx="685">
                        <c:v>0.1111111111111111</c:v>
                      </c:pt>
                      <c:pt idx="686">
                        <c:v>0.13333333333333333</c:v>
                      </c:pt>
                      <c:pt idx="687">
                        <c:v>8.8888888888888892E-2</c:v>
                      </c:pt>
                      <c:pt idx="688">
                        <c:v>0.1111111111111111</c:v>
                      </c:pt>
                      <c:pt idx="689">
                        <c:v>0.13333333333333333</c:v>
                      </c:pt>
                      <c:pt idx="690">
                        <c:v>0.15555555555555556</c:v>
                      </c:pt>
                      <c:pt idx="691">
                        <c:v>0.15555555555555556</c:v>
                      </c:pt>
                      <c:pt idx="692">
                        <c:v>0.15555555555555556</c:v>
                      </c:pt>
                      <c:pt idx="693">
                        <c:v>0.15555555555555556</c:v>
                      </c:pt>
                      <c:pt idx="694">
                        <c:v>0.15555555555555556</c:v>
                      </c:pt>
                      <c:pt idx="695">
                        <c:v>0.15555555555555556</c:v>
                      </c:pt>
                      <c:pt idx="696">
                        <c:v>0.15555555555555556</c:v>
                      </c:pt>
                      <c:pt idx="697">
                        <c:v>0.15555555555555556</c:v>
                      </c:pt>
                      <c:pt idx="698">
                        <c:v>0.15555555555555556</c:v>
                      </c:pt>
                      <c:pt idx="699">
                        <c:v>0.15555555555555556</c:v>
                      </c:pt>
                      <c:pt idx="700">
                        <c:v>0.17777777777777778</c:v>
                      </c:pt>
                      <c:pt idx="701">
                        <c:v>0.18888888888888888</c:v>
                      </c:pt>
                      <c:pt idx="702">
                        <c:v>0.25555555555555554</c:v>
                      </c:pt>
                      <c:pt idx="703">
                        <c:v>0.26666666666666666</c:v>
                      </c:pt>
                      <c:pt idx="704">
                        <c:v>0.23333333333333334</c:v>
                      </c:pt>
                      <c:pt idx="705">
                        <c:v>0.21111111111111111</c:v>
                      </c:pt>
                      <c:pt idx="706">
                        <c:v>0.2</c:v>
                      </c:pt>
                      <c:pt idx="707">
                        <c:v>0.17777777777777778</c:v>
                      </c:pt>
                      <c:pt idx="708">
                        <c:v>0.18888888888888888</c:v>
                      </c:pt>
                      <c:pt idx="709">
                        <c:v>0.18888888888888888</c:v>
                      </c:pt>
                      <c:pt idx="710">
                        <c:v>0.18888888888888888</c:v>
                      </c:pt>
                      <c:pt idx="711">
                        <c:v>0.18888888888888888</c:v>
                      </c:pt>
                      <c:pt idx="712">
                        <c:v>0.18888888888888888</c:v>
                      </c:pt>
                      <c:pt idx="713">
                        <c:v>0.18888888888888888</c:v>
                      </c:pt>
                      <c:pt idx="714">
                        <c:v>0.18888888888888888</c:v>
                      </c:pt>
                      <c:pt idx="715">
                        <c:v>0.18888888888888888</c:v>
                      </c:pt>
                      <c:pt idx="716">
                        <c:v>0.18888888888888888</c:v>
                      </c:pt>
                      <c:pt idx="717">
                        <c:v>0.18888888888888888</c:v>
                      </c:pt>
                      <c:pt idx="718">
                        <c:v>0.18888888888888888</c:v>
                      </c:pt>
                      <c:pt idx="719">
                        <c:v>0.18888888888888888</c:v>
                      </c:pt>
                      <c:pt idx="720">
                        <c:v>0.16666666666666666</c:v>
                      </c:pt>
                      <c:pt idx="721">
                        <c:v>0.1111111111111111</c:v>
                      </c:pt>
                      <c:pt idx="722">
                        <c:v>6.6666666666666666E-2</c:v>
                      </c:pt>
                      <c:pt idx="723">
                        <c:v>5.5555555555555552E-2</c:v>
                      </c:pt>
                      <c:pt idx="724">
                        <c:v>6.6666666666666666E-2</c:v>
                      </c:pt>
                      <c:pt idx="725">
                        <c:v>7.7777777777777779E-2</c:v>
                      </c:pt>
                      <c:pt idx="726">
                        <c:v>0.14444444444444443</c:v>
                      </c:pt>
                      <c:pt idx="727">
                        <c:v>0.17777777777777778</c:v>
                      </c:pt>
                      <c:pt idx="728">
                        <c:v>0.18888888888888888</c:v>
                      </c:pt>
                      <c:pt idx="729">
                        <c:v>0.2</c:v>
                      </c:pt>
                      <c:pt idx="730">
                        <c:v>0.21111111111111111</c:v>
                      </c:pt>
                      <c:pt idx="731">
                        <c:v>0.22222222222222221</c:v>
                      </c:pt>
                      <c:pt idx="732">
                        <c:v>0.23333333333333334</c:v>
                      </c:pt>
                      <c:pt idx="733">
                        <c:v>0.24444444444444444</c:v>
                      </c:pt>
                      <c:pt idx="734">
                        <c:v>0.25555555555555554</c:v>
                      </c:pt>
                      <c:pt idx="735">
                        <c:v>0.27777777777777779</c:v>
                      </c:pt>
                      <c:pt idx="736">
                        <c:v>0.28888888888888886</c:v>
                      </c:pt>
                      <c:pt idx="737">
                        <c:v>0.28888888888888886</c:v>
                      </c:pt>
                      <c:pt idx="738">
                        <c:v>0.28888888888888886</c:v>
                      </c:pt>
                      <c:pt idx="739">
                        <c:v>0.28888888888888886</c:v>
                      </c:pt>
                      <c:pt idx="740">
                        <c:v>0.28888888888888886</c:v>
                      </c:pt>
                      <c:pt idx="741">
                        <c:v>0.3</c:v>
                      </c:pt>
                      <c:pt idx="742">
                        <c:v>0.22222222222222221</c:v>
                      </c:pt>
                      <c:pt idx="743">
                        <c:v>0.2</c:v>
                      </c:pt>
                      <c:pt idx="744">
                        <c:v>0.21111111111111111</c:v>
                      </c:pt>
                      <c:pt idx="745">
                        <c:v>0.2</c:v>
                      </c:pt>
                      <c:pt idx="746">
                        <c:v>0.18888888888888888</c:v>
                      </c:pt>
                      <c:pt idx="747">
                        <c:v>0.17777777777777778</c:v>
                      </c:pt>
                      <c:pt idx="748">
                        <c:v>0.16666666666666666</c:v>
                      </c:pt>
                      <c:pt idx="749">
                        <c:v>0.14444444444444443</c:v>
                      </c:pt>
                      <c:pt idx="750">
                        <c:v>0.15555555555555556</c:v>
                      </c:pt>
                      <c:pt idx="751">
                        <c:v>0.16666666666666666</c:v>
                      </c:pt>
                      <c:pt idx="752">
                        <c:v>0.14444444444444443</c:v>
                      </c:pt>
                      <c:pt idx="753">
                        <c:v>0.14444444444444443</c:v>
                      </c:pt>
                      <c:pt idx="754">
                        <c:v>0.14444444444444443</c:v>
                      </c:pt>
                      <c:pt idx="755">
                        <c:v>0.14444444444444443</c:v>
                      </c:pt>
                      <c:pt idx="756">
                        <c:v>0.14444444444444443</c:v>
                      </c:pt>
                      <c:pt idx="757">
                        <c:v>0.14444444444444443</c:v>
                      </c:pt>
                      <c:pt idx="758">
                        <c:v>0.14444444444444443</c:v>
                      </c:pt>
                      <c:pt idx="759">
                        <c:v>0.14444444444444443</c:v>
                      </c:pt>
                      <c:pt idx="760">
                        <c:v>0.16666666666666666</c:v>
                      </c:pt>
                      <c:pt idx="761">
                        <c:v>0.15555555555555556</c:v>
                      </c:pt>
                      <c:pt idx="762">
                        <c:v>0.15555555555555556</c:v>
                      </c:pt>
                      <c:pt idx="763">
                        <c:v>0.16666666666666666</c:v>
                      </c:pt>
                      <c:pt idx="764">
                        <c:v>0.18888888888888888</c:v>
                      </c:pt>
                      <c:pt idx="765">
                        <c:v>0.16666666666666666</c:v>
                      </c:pt>
                      <c:pt idx="766">
                        <c:v>0.18888888888888888</c:v>
                      </c:pt>
                      <c:pt idx="767">
                        <c:v>0.14444444444444443</c:v>
                      </c:pt>
                      <c:pt idx="768">
                        <c:v>0.1111111111111111</c:v>
                      </c:pt>
                      <c:pt idx="769">
                        <c:v>0.12222222222222222</c:v>
                      </c:pt>
                      <c:pt idx="770">
                        <c:v>0.12222222222222222</c:v>
                      </c:pt>
                      <c:pt idx="771">
                        <c:v>0.12222222222222222</c:v>
                      </c:pt>
                      <c:pt idx="772">
                        <c:v>0.12222222222222222</c:v>
                      </c:pt>
                      <c:pt idx="773">
                        <c:v>0.12222222222222222</c:v>
                      </c:pt>
                      <c:pt idx="774">
                        <c:v>0.12222222222222222</c:v>
                      </c:pt>
                      <c:pt idx="775">
                        <c:v>0.12222222222222222</c:v>
                      </c:pt>
                      <c:pt idx="776">
                        <c:v>0.12222222222222222</c:v>
                      </c:pt>
                      <c:pt idx="777">
                        <c:v>0.12222222222222222</c:v>
                      </c:pt>
                      <c:pt idx="778">
                        <c:v>0.12222222222222222</c:v>
                      </c:pt>
                      <c:pt idx="779">
                        <c:v>0.12222222222222222</c:v>
                      </c:pt>
                      <c:pt idx="780">
                        <c:v>3.3333333333333333E-2</c:v>
                      </c:pt>
                      <c:pt idx="781">
                        <c:v>0</c:v>
                      </c:pt>
                      <c:pt idx="782">
                        <c:v>3.3333333333333333E-2</c:v>
                      </c:pt>
                      <c:pt idx="783">
                        <c:v>5.5555555555555552E-2</c:v>
                      </c:pt>
                      <c:pt idx="784">
                        <c:v>8.8888888888888892E-2</c:v>
                      </c:pt>
                      <c:pt idx="785">
                        <c:v>0.14444444444444443</c:v>
                      </c:pt>
                      <c:pt idx="786">
                        <c:v>0.15555555555555556</c:v>
                      </c:pt>
                      <c:pt idx="787">
                        <c:v>0.17777777777777778</c:v>
                      </c:pt>
                      <c:pt idx="788">
                        <c:v>0.18888888888888888</c:v>
                      </c:pt>
                      <c:pt idx="789">
                        <c:v>0.2</c:v>
                      </c:pt>
                      <c:pt idx="790">
                        <c:v>0.21111111111111111</c:v>
                      </c:pt>
                      <c:pt idx="791">
                        <c:v>0.22222222222222221</c:v>
                      </c:pt>
                      <c:pt idx="792">
                        <c:v>0.18888888888888888</c:v>
                      </c:pt>
                      <c:pt idx="793">
                        <c:v>0.2</c:v>
                      </c:pt>
                      <c:pt idx="794">
                        <c:v>0.21111111111111111</c:v>
                      </c:pt>
                      <c:pt idx="795">
                        <c:v>0.22222222222222221</c:v>
                      </c:pt>
                      <c:pt idx="796">
                        <c:v>0.18888888888888888</c:v>
                      </c:pt>
                      <c:pt idx="797">
                        <c:v>0.18888888888888888</c:v>
                      </c:pt>
                      <c:pt idx="798">
                        <c:v>0.18888888888888888</c:v>
                      </c:pt>
                      <c:pt idx="799">
                        <c:v>0.18888888888888888</c:v>
                      </c:pt>
                      <c:pt idx="800">
                        <c:v>0.16666666666666666</c:v>
                      </c:pt>
                      <c:pt idx="801">
                        <c:v>0.14444444444444443</c:v>
                      </c:pt>
                      <c:pt idx="802">
                        <c:v>0.12222222222222222</c:v>
                      </c:pt>
                      <c:pt idx="803">
                        <c:v>0.1111111111111111</c:v>
                      </c:pt>
                      <c:pt idx="804">
                        <c:v>7.7777777777777779E-2</c:v>
                      </c:pt>
                      <c:pt idx="805">
                        <c:v>0.15555555555555556</c:v>
                      </c:pt>
                      <c:pt idx="806">
                        <c:v>0.14444444444444443</c:v>
                      </c:pt>
                      <c:pt idx="807">
                        <c:v>0.15555555555555556</c:v>
                      </c:pt>
                      <c:pt idx="808">
                        <c:v>7.7777777777777779E-2</c:v>
                      </c:pt>
                      <c:pt idx="809">
                        <c:v>2.2222222222222223E-2</c:v>
                      </c:pt>
                      <c:pt idx="810">
                        <c:v>3.3333333333333333E-2</c:v>
                      </c:pt>
                      <c:pt idx="811">
                        <c:v>5.5555555555555552E-2</c:v>
                      </c:pt>
                      <c:pt idx="812">
                        <c:v>6.6666666666666666E-2</c:v>
                      </c:pt>
                      <c:pt idx="813">
                        <c:v>0.1111111111111111</c:v>
                      </c:pt>
                      <c:pt idx="814">
                        <c:v>0.13333333333333333</c:v>
                      </c:pt>
                      <c:pt idx="815">
                        <c:v>0.1111111111111111</c:v>
                      </c:pt>
                      <c:pt idx="816">
                        <c:v>0.1111111111111111</c:v>
                      </c:pt>
                      <c:pt idx="817">
                        <c:v>0.1111111111111111</c:v>
                      </c:pt>
                      <c:pt idx="818">
                        <c:v>0.1111111111111111</c:v>
                      </c:pt>
                      <c:pt idx="819">
                        <c:v>0.1111111111111111</c:v>
                      </c:pt>
                      <c:pt idx="820">
                        <c:v>0.14444444444444443</c:v>
                      </c:pt>
                      <c:pt idx="821">
                        <c:v>0.14444444444444443</c:v>
                      </c:pt>
                      <c:pt idx="822">
                        <c:v>0.13333333333333333</c:v>
                      </c:pt>
                      <c:pt idx="823">
                        <c:v>0.14444444444444443</c:v>
                      </c:pt>
                      <c:pt idx="824">
                        <c:v>0.21111111111111111</c:v>
                      </c:pt>
                      <c:pt idx="825">
                        <c:v>0.13333333333333333</c:v>
                      </c:pt>
                      <c:pt idx="826">
                        <c:v>0.14444444444444443</c:v>
                      </c:pt>
                      <c:pt idx="827">
                        <c:v>0.1111111111111111</c:v>
                      </c:pt>
                      <c:pt idx="828">
                        <c:v>0.12222222222222222</c:v>
                      </c:pt>
                      <c:pt idx="829">
                        <c:v>0.15555555555555556</c:v>
                      </c:pt>
                      <c:pt idx="830">
                        <c:v>0.15555555555555556</c:v>
                      </c:pt>
                      <c:pt idx="831">
                        <c:v>0.14444444444444443</c:v>
                      </c:pt>
                      <c:pt idx="832">
                        <c:v>0.15555555555555556</c:v>
                      </c:pt>
                      <c:pt idx="833">
                        <c:v>7.7777777777777779E-2</c:v>
                      </c:pt>
                      <c:pt idx="834">
                        <c:v>0.13333333333333333</c:v>
                      </c:pt>
                      <c:pt idx="835">
                        <c:v>0.13333333333333333</c:v>
                      </c:pt>
                      <c:pt idx="836">
                        <c:v>0.13333333333333333</c:v>
                      </c:pt>
                      <c:pt idx="837">
                        <c:v>0.13333333333333333</c:v>
                      </c:pt>
                      <c:pt idx="838">
                        <c:v>0.13333333333333333</c:v>
                      </c:pt>
                      <c:pt idx="839">
                        <c:v>0.13333333333333333</c:v>
                      </c:pt>
                      <c:pt idx="840">
                        <c:v>0.15555555555555556</c:v>
                      </c:pt>
                      <c:pt idx="841">
                        <c:v>0.15555555555555556</c:v>
                      </c:pt>
                      <c:pt idx="842">
                        <c:v>0.15555555555555556</c:v>
                      </c:pt>
                      <c:pt idx="843">
                        <c:v>0.15555555555555556</c:v>
                      </c:pt>
                      <c:pt idx="844">
                        <c:v>0.15555555555555556</c:v>
                      </c:pt>
                      <c:pt idx="845">
                        <c:v>0.15555555555555556</c:v>
                      </c:pt>
                      <c:pt idx="846">
                        <c:v>0.15555555555555556</c:v>
                      </c:pt>
                      <c:pt idx="847">
                        <c:v>0.15555555555555556</c:v>
                      </c:pt>
                      <c:pt idx="848">
                        <c:v>0.15555555555555556</c:v>
                      </c:pt>
                      <c:pt idx="849">
                        <c:v>0.15555555555555556</c:v>
                      </c:pt>
                      <c:pt idx="850">
                        <c:v>0.15555555555555556</c:v>
                      </c:pt>
                      <c:pt idx="851">
                        <c:v>0.15555555555555556</c:v>
                      </c:pt>
                      <c:pt idx="852">
                        <c:v>0.15555555555555556</c:v>
                      </c:pt>
                      <c:pt idx="853">
                        <c:v>0.15555555555555556</c:v>
                      </c:pt>
                      <c:pt idx="854">
                        <c:v>0.15555555555555556</c:v>
                      </c:pt>
                      <c:pt idx="855">
                        <c:v>0.15555555555555556</c:v>
                      </c:pt>
                      <c:pt idx="856">
                        <c:v>0.15555555555555556</c:v>
                      </c:pt>
                      <c:pt idx="857">
                        <c:v>0.15555555555555556</c:v>
                      </c:pt>
                      <c:pt idx="858">
                        <c:v>0.15555555555555556</c:v>
                      </c:pt>
                      <c:pt idx="859">
                        <c:v>0.15555555555555556</c:v>
                      </c:pt>
                      <c:pt idx="860">
                        <c:v>0.14444444444444443</c:v>
                      </c:pt>
                      <c:pt idx="861">
                        <c:v>0.21111111111111111</c:v>
                      </c:pt>
                      <c:pt idx="862">
                        <c:v>0.21111111111111111</c:v>
                      </c:pt>
                      <c:pt idx="863">
                        <c:v>0.21111111111111111</c:v>
                      </c:pt>
                      <c:pt idx="864">
                        <c:v>0.21111111111111111</c:v>
                      </c:pt>
                      <c:pt idx="865">
                        <c:v>0.21111111111111111</c:v>
                      </c:pt>
                      <c:pt idx="866">
                        <c:v>0.21111111111111111</c:v>
                      </c:pt>
                      <c:pt idx="867">
                        <c:v>0.21111111111111111</c:v>
                      </c:pt>
                      <c:pt idx="868">
                        <c:v>0.21111111111111111</c:v>
                      </c:pt>
                      <c:pt idx="869">
                        <c:v>0.21111111111111111</c:v>
                      </c:pt>
                      <c:pt idx="870">
                        <c:v>0.21111111111111111</c:v>
                      </c:pt>
                      <c:pt idx="871">
                        <c:v>0.21111111111111111</c:v>
                      </c:pt>
                      <c:pt idx="872">
                        <c:v>0.21111111111111111</c:v>
                      </c:pt>
                      <c:pt idx="873">
                        <c:v>0.21111111111111111</c:v>
                      </c:pt>
                      <c:pt idx="874">
                        <c:v>0.21111111111111111</c:v>
                      </c:pt>
                      <c:pt idx="875">
                        <c:v>0.21111111111111111</c:v>
                      </c:pt>
                      <c:pt idx="876">
                        <c:v>0.21111111111111111</c:v>
                      </c:pt>
                      <c:pt idx="877">
                        <c:v>0.21111111111111111</c:v>
                      </c:pt>
                      <c:pt idx="878">
                        <c:v>0.21111111111111111</c:v>
                      </c:pt>
                      <c:pt idx="879">
                        <c:v>0.21111111111111111</c:v>
                      </c:pt>
                      <c:pt idx="880">
                        <c:v>0.14444444444444443</c:v>
                      </c:pt>
                      <c:pt idx="881">
                        <c:v>0.2</c:v>
                      </c:pt>
                      <c:pt idx="882">
                        <c:v>0.21111111111111111</c:v>
                      </c:pt>
                      <c:pt idx="883">
                        <c:v>0.26666666666666666</c:v>
                      </c:pt>
                      <c:pt idx="884">
                        <c:v>0.27777777777777779</c:v>
                      </c:pt>
                      <c:pt idx="885">
                        <c:v>0.22222222222222221</c:v>
                      </c:pt>
                      <c:pt idx="886">
                        <c:v>0.23333333333333334</c:v>
                      </c:pt>
                      <c:pt idx="887">
                        <c:v>0.25555555555555554</c:v>
                      </c:pt>
                      <c:pt idx="888">
                        <c:v>0.18888888888888888</c:v>
                      </c:pt>
                      <c:pt idx="889">
                        <c:v>0.1</c:v>
                      </c:pt>
                      <c:pt idx="890">
                        <c:v>4.4444444444444446E-2</c:v>
                      </c:pt>
                      <c:pt idx="891">
                        <c:v>4.4444444444444446E-2</c:v>
                      </c:pt>
                      <c:pt idx="892">
                        <c:v>4.4444444444444446E-2</c:v>
                      </c:pt>
                      <c:pt idx="893">
                        <c:v>4.4444444444444446E-2</c:v>
                      </c:pt>
                      <c:pt idx="894">
                        <c:v>4.4444444444444446E-2</c:v>
                      </c:pt>
                      <c:pt idx="895">
                        <c:v>4.4444444444444446E-2</c:v>
                      </c:pt>
                      <c:pt idx="896">
                        <c:v>4.4444444444444446E-2</c:v>
                      </c:pt>
                      <c:pt idx="897">
                        <c:v>4.4444444444444446E-2</c:v>
                      </c:pt>
                      <c:pt idx="898">
                        <c:v>4.4444444444444446E-2</c:v>
                      </c:pt>
                      <c:pt idx="899">
                        <c:v>4.4444444444444446E-2</c:v>
                      </c:pt>
                      <c:pt idx="900">
                        <c:v>1.1111111111111112E-2</c:v>
                      </c:pt>
                      <c:pt idx="901">
                        <c:v>0.15555555555555556</c:v>
                      </c:pt>
                      <c:pt idx="902">
                        <c:v>0.13333333333333333</c:v>
                      </c:pt>
                      <c:pt idx="903">
                        <c:v>0.14444444444444443</c:v>
                      </c:pt>
                      <c:pt idx="904">
                        <c:v>0.15555555555555556</c:v>
                      </c:pt>
                      <c:pt idx="905">
                        <c:v>0.15555555555555556</c:v>
                      </c:pt>
                      <c:pt idx="906">
                        <c:v>0.15555555555555556</c:v>
                      </c:pt>
                      <c:pt idx="907">
                        <c:v>0.15555555555555556</c:v>
                      </c:pt>
                      <c:pt idx="908">
                        <c:v>0.15555555555555556</c:v>
                      </c:pt>
                      <c:pt idx="909">
                        <c:v>0.15555555555555556</c:v>
                      </c:pt>
                      <c:pt idx="910">
                        <c:v>0.15555555555555556</c:v>
                      </c:pt>
                      <c:pt idx="911">
                        <c:v>0.15555555555555556</c:v>
                      </c:pt>
                      <c:pt idx="912">
                        <c:v>0.15555555555555556</c:v>
                      </c:pt>
                      <c:pt idx="913">
                        <c:v>0.15555555555555556</c:v>
                      </c:pt>
                      <c:pt idx="914">
                        <c:v>0.15555555555555556</c:v>
                      </c:pt>
                      <c:pt idx="915">
                        <c:v>0.15555555555555556</c:v>
                      </c:pt>
                      <c:pt idx="916">
                        <c:v>0.15555555555555556</c:v>
                      </c:pt>
                      <c:pt idx="917">
                        <c:v>0.15555555555555556</c:v>
                      </c:pt>
                      <c:pt idx="918">
                        <c:v>0.15555555555555556</c:v>
                      </c:pt>
                      <c:pt idx="919">
                        <c:v>0.15555555555555556</c:v>
                      </c:pt>
                      <c:pt idx="920">
                        <c:v>0.12222222222222222</c:v>
                      </c:pt>
                      <c:pt idx="921">
                        <c:v>0.14444444444444443</c:v>
                      </c:pt>
                      <c:pt idx="922">
                        <c:v>0.13333333333333333</c:v>
                      </c:pt>
                      <c:pt idx="923">
                        <c:v>0.1111111111111111</c:v>
                      </c:pt>
                      <c:pt idx="924">
                        <c:v>0.15555555555555556</c:v>
                      </c:pt>
                      <c:pt idx="925">
                        <c:v>0.16666666666666666</c:v>
                      </c:pt>
                      <c:pt idx="926">
                        <c:v>0.17777777777777778</c:v>
                      </c:pt>
                      <c:pt idx="927">
                        <c:v>0.2</c:v>
                      </c:pt>
                      <c:pt idx="928">
                        <c:v>0.21111111111111111</c:v>
                      </c:pt>
                      <c:pt idx="929">
                        <c:v>0.21111111111111111</c:v>
                      </c:pt>
                      <c:pt idx="930">
                        <c:v>-1.1111111111111112E-2</c:v>
                      </c:pt>
                      <c:pt idx="931">
                        <c:v>-1.1111111111111112E-2</c:v>
                      </c:pt>
                      <c:pt idx="932">
                        <c:v>-1.1111111111111112E-2</c:v>
                      </c:pt>
                      <c:pt idx="933">
                        <c:v>-1.1111111111111112E-2</c:v>
                      </c:pt>
                      <c:pt idx="934">
                        <c:v>-1.1111111111111112E-2</c:v>
                      </c:pt>
                      <c:pt idx="935">
                        <c:v>-1.1111111111111112E-2</c:v>
                      </c:pt>
                      <c:pt idx="936">
                        <c:v>-1.1111111111111112E-2</c:v>
                      </c:pt>
                      <c:pt idx="937">
                        <c:v>-1.1111111111111112E-2</c:v>
                      </c:pt>
                      <c:pt idx="938">
                        <c:v>-1.1111111111111112E-2</c:v>
                      </c:pt>
                      <c:pt idx="939">
                        <c:v>-1.1111111111111112E-2</c:v>
                      </c:pt>
                      <c:pt idx="940">
                        <c:v>-1.1111111111111112E-2</c:v>
                      </c:pt>
                      <c:pt idx="941">
                        <c:v>0</c:v>
                      </c:pt>
                      <c:pt idx="942">
                        <c:v>1.1111111111111112E-2</c:v>
                      </c:pt>
                      <c:pt idx="943">
                        <c:v>-1.1111111111111112E-2</c:v>
                      </c:pt>
                      <c:pt idx="944">
                        <c:v>1.1111111111111112E-2</c:v>
                      </c:pt>
                      <c:pt idx="945">
                        <c:v>2.2222222222222223E-2</c:v>
                      </c:pt>
                      <c:pt idx="946">
                        <c:v>3.3333333333333333E-2</c:v>
                      </c:pt>
                      <c:pt idx="947">
                        <c:v>5.5555555555555552E-2</c:v>
                      </c:pt>
                      <c:pt idx="948">
                        <c:v>7.7777777777777779E-2</c:v>
                      </c:pt>
                      <c:pt idx="949">
                        <c:v>8.8888888888888892E-2</c:v>
                      </c:pt>
                      <c:pt idx="950">
                        <c:v>0.1</c:v>
                      </c:pt>
                      <c:pt idx="951">
                        <c:v>0.12222222222222222</c:v>
                      </c:pt>
                      <c:pt idx="952">
                        <c:v>0.13333333333333333</c:v>
                      </c:pt>
                      <c:pt idx="953">
                        <c:v>0.13333333333333333</c:v>
                      </c:pt>
                      <c:pt idx="954">
                        <c:v>0.13333333333333333</c:v>
                      </c:pt>
                      <c:pt idx="955">
                        <c:v>0.13333333333333333</c:v>
                      </c:pt>
                      <c:pt idx="956">
                        <c:v>0.13333333333333333</c:v>
                      </c:pt>
                      <c:pt idx="957">
                        <c:v>0.13333333333333333</c:v>
                      </c:pt>
                      <c:pt idx="958">
                        <c:v>0.13333333333333333</c:v>
                      </c:pt>
                      <c:pt idx="959">
                        <c:v>0.13333333333333333</c:v>
                      </c:pt>
                      <c:pt idx="960">
                        <c:v>0.14444444444444443</c:v>
                      </c:pt>
                      <c:pt idx="961">
                        <c:v>0.12222222222222222</c:v>
                      </c:pt>
                      <c:pt idx="962">
                        <c:v>5.5555555555555552E-2</c:v>
                      </c:pt>
                      <c:pt idx="963">
                        <c:v>6.6666666666666666E-2</c:v>
                      </c:pt>
                      <c:pt idx="964">
                        <c:v>7.7777777777777779E-2</c:v>
                      </c:pt>
                      <c:pt idx="965">
                        <c:v>2.2222222222222223E-2</c:v>
                      </c:pt>
                      <c:pt idx="966">
                        <c:v>1.1111111111111112E-2</c:v>
                      </c:pt>
                      <c:pt idx="967">
                        <c:v>0</c:v>
                      </c:pt>
                      <c:pt idx="968">
                        <c:v>0.21111111111111111</c:v>
                      </c:pt>
                      <c:pt idx="969">
                        <c:v>-6.6666666666666666E-2</c:v>
                      </c:pt>
                      <c:pt idx="970">
                        <c:v>-3.3333333333333333E-2</c:v>
                      </c:pt>
                      <c:pt idx="971">
                        <c:v>2.2222222222222223E-2</c:v>
                      </c:pt>
                      <c:pt idx="972">
                        <c:v>5.5555555555555552E-2</c:v>
                      </c:pt>
                      <c:pt idx="973">
                        <c:v>3.3333333333333333E-2</c:v>
                      </c:pt>
                      <c:pt idx="974">
                        <c:v>3.3333333333333333E-2</c:v>
                      </c:pt>
                      <c:pt idx="975">
                        <c:v>3.3333333333333333E-2</c:v>
                      </c:pt>
                      <c:pt idx="976">
                        <c:v>3.3333333333333333E-2</c:v>
                      </c:pt>
                      <c:pt idx="977">
                        <c:v>3.3333333333333333E-2</c:v>
                      </c:pt>
                      <c:pt idx="978">
                        <c:v>3.3333333333333333E-2</c:v>
                      </c:pt>
                      <c:pt idx="979">
                        <c:v>3.3333333333333333E-2</c:v>
                      </c:pt>
                      <c:pt idx="980">
                        <c:v>4.4444444444444446E-2</c:v>
                      </c:pt>
                      <c:pt idx="981">
                        <c:v>0.21111111111111111</c:v>
                      </c:pt>
                      <c:pt idx="982">
                        <c:v>-1.1111111111111112E-2</c:v>
                      </c:pt>
                      <c:pt idx="983">
                        <c:v>-3.3333333333333333E-2</c:v>
                      </c:pt>
                      <c:pt idx="984">
                        <c:v>-4.4444444444444446E-2</c:v>
                      </c:pt>
                      <c:pt idx="985">
                        <c:v>-2.2222222222222223E-2</c:v>
                      </c:pt>
                      <c:pt idx="986">
                        <c:v>0.21111111111111111</c:v>
                      </c:pt>
                      <c:pt idx="987">
                        <c:v>0.22222222222222221</c:v>
                      </c:pt>
                      <c:pt idx="988">
                        <c:v>0.22222222222222221</c:v>
                      </c:pt>
                      <c:pt idx="989">
                        <c:v>0.22222222222222221</c:v>
                      </c:pt>
                      <c:pt idx="990">
                        <c:v>0.22222222222222221</c:v>
                      </c:pt>
                      <c:pt idx="991">
                        <c:v>0.22222222222222221</c:v>
                      </c:pt>
                      <c:pt idx="992">
                        <c:v>0.22222222222222221</c:v>
                      </c:pt>
                      <c:pt idx="993">
                        <c:v>0.22222222222222221</c:v>
                      </c:pt>
                      <c:pt idx="994">
                        <c:v>0.22222222222222221</c:v>
                      </c:pt>
                      <c:pt idx="995">
                        <c:v>0.22222222222222221</c:v>
                      </c:pt>
                      <c:pt idx="996">
                        <c:v>0.22222222222222221</c:v>
                      </c:pt>
                      <c:pt idx="997">
                        <c:v>0.22222222222222221</c:v>
                      </c:pt>
                      <c:pt idx="998">
                        <c:v>0.22222222222222221</c:v>
                      </c:pt>
                      <c:pt idx="999">
                        <c:v>0.22222222222222221</c:v>
                      </c:pt>
                      <c:pt idx="1000">
                        <c:v>0.13333333333333333</c:v>
                      </c:pt>
                      <c:pt idx="1001">
                        <c:v>0.1111111111111111</c:v>
                      </c:pt>
                      <c:pt idx="1002">
                        <c:v>0.1</c:v>
                      </c:pt>
                      <c:pt idx="1003">
                        <c:v>8.8888888888888892E-2</c:v>
                      </c:pt>
                      <c:pt idx="1004">
                        <c:v>0.1111111111111111</c:v>
                      </c:pt>
                      <c:pt idx="1005">
                        <c:v>7.7777777777777779E-2</c:v>
                      </c:pt>
                      <c:pt idx="1006">
                        <c:v>8.8888888888888892E-2</c:v>
                      </c:pt>
                      <c:pt idx="1007">
                        <c:v>7.7777777777777779E-2</c:v>
                      </c:pt>
                      <c:pt idx="1008">
                        <c:v>2.2222222222222223E-2</c:v>
                      </c:pt>
                      <c:pt idx="1009">
                        <c:v>7.7777777777777779E-2</c:v>
                      </c:pt>
                      <c:pt idx="1010">
                        <c:v>8.8888888888888892E-2</c:v>
                      </c:pt>
                      <c:pt idx="1011">
                        <c:v>8.8888888888888892E-2</c:v>
                      </c:pt>
                      <c:pt idx="1012">
                        <c:v>8.8888888888888892E-2</c:v>
                      </c:pt>
                      <c:pt idx="1013">
                        <c:v>8.8888888888888892E-2</c:v>
                      </c:pt>
                      <c:pt idx="1014">
                        <c:v>8.8888888888888892E-2</c:v>
                      </c:pt>
                      <c:pt idx="1015">
                        <c:v>8.8888888888888892E-2</c:v>
                      </c:pt>
                      <c:pt idx="1016">
                        <c:v>8.8888888888888892E-2</c:v>
                      </c:pt>
                      <c:pt idx="1017">
                        <c:v>8.8888888888888892E-2</c:v>
                      </c:pt>
                      <c:pt idx="1018">
                        <c:v>8.8888888888888892E-2</c:v>
                      </c:pt>
                      <c:pt idx="1019">
                        <c:v>8.8888888888888892E-2</c:v>
                      </c:pt>
                      <c:pt idx="1020">
                        <c:v>8.8888888888888892E-2</c:v>
                      </c:pt>
                      <c:pt idx="1021">
                        <c:v>7.7777777777777779E-2</c:v>
                      </c:pt>
                      <c:pt idx="1022">
                        <c:v>6.6666666666666666E-2</c:v>
                      </c:pt>
                      <c:pt idx="1023">
                        <c:v>7.7777777777777779E-2</c:v>
                      </c:pt>
                      <c:pt idx="1024">
                        <c:v>0.1111111111111111</c:v>
                      </c:pt>
                      <c:pt idx="1025">
                        <c:v>0.1</c:v>
                      </c:pt>
                      <c:pt idx="1026">
                        <c:v>7.7777777777777779E-2</c:v>
                      </c:pt>
                      <c:pt idx="1027">
                        <c:v>0.1111111111111111</c:v>
                      </c:pt>
                      <c:pt idx="1028">
                        <c:v>0.12222222222222222</c:v>
                      </c:pt>
                      <c:pt idx="1029">
                        <c:v>4.4444444444444446E-2</c:v>
                      </c:pt>
                      <c:pt idx="1030">
                        <c:v>3.3333333333333333E-2</c:v>
                      </c:pt>
                      <c:pt idx="1031">
                        <c:v>5.5555555555555552E-2</c:v>
                      </c:pt>
                      <c:pt idx="1032">
                        <c:v>7.7777777777777779E-2</c:v>
                      </c:pt>
                      <c:pt idx="1033">
                        <c:v>7.7777777777777779E-2</c:v>
                      </c:pt>
                      <c:pt idx="1034">
                        <c:v>7.7777777777777779E-2</c:v>
                      </c:pt>
                      <c:pt idx="1035">
                        <c:v>7.7777777777777779E-2</c:v>
                      </c:pt>
                      <c:pt idx="1036">
                        <c:v>7.7777777777777779E-2</c:v>
                      </c:pt>
                      <c:pt idx="1037">
                        <c:v>7.7777777777777779E-2</c:v>
                      </c:pt>
                      <c:pt idx="1038">
                        <c:v>7.7777777777777779E-2</c:v>
                      </c:pt>
                      <c:pt idx="1039">
                        <c:v>7.7777777777777779E-2</c:v>
                      </c:pt>
                      <c:pt idx="1040">
                        <c:v>0.1</c:v>
                      </c:pt>
                      <c:pt idx="1041">
                        <c:v>0.1111111111111111</c:v>
                      </c:pt>
                      <c:pt idx="1042">
                        <c:v>0.12222222222222222</c:v>
                      </c:pt>
                      <c:pt idx="1043">
                        <c:v>0.14444444444444443</c:v>
                      </c:pt>
                      <c:pt idx="1044">
                        <c:v>0.13333333333333333</c:v>
                      </c:pt>
                      <c:pt idx="1045">
                        <c:v>0.14444444444444443</c:v>
                      </c:pt>
                      <c:pt idx="1046">
                        <c:v>0.15555555555555556</c:v>
                      </c:pt>
                      <c:pt idx="1047">
                        <c:v>0.14444444444444443</c:v>
                      </c:pt>
                      <c:pt idx="1048">
                        <c:v>0.15555555555555556</c:v>
                      </c:pt>
                      <c:pt idx="1049">
                        <c:v>0.15555555555555556</c:v>
                      </c:pt>
                      <c:pt idx="1050">
                        <c:v>0.15555555555555556</c:v>
                      </c:pt>
                      <c:pt idx="1051">
                        <c:v>0.15555555555555556</c:v>
                      </c:pt>
                      <c:pt idx="1052">
                        <c:v>0.15555555555555556</c:v>
                      </c:pt>
                      <c:pt idx="1053">
                        <c:v>0.15555555555555556</c:v>
                      </c:pt>
                      <c:pt idx="1054">
                        <c:v>0.15555555555555556</c:v>
                      </c:pt>
                      <c:pt idx="1055">
                        <c:v>0.15555555555555556</c:v>
                      </c:pt>
                      <c:pt idx="1056">
                        <c:v>0.15555555555555556</c:v>
                      </c:pt>
                      <c:pt idx="1057">
                        <c:v>0.15555555555555556</c:v>
                      </c:pt>
                      <c:pt idx="1058">
                        <c:v>0.15555555555555556</c:v>
                      </c:pt>
                      <c:pt idx="1059">
                        <c:v>0.15555555555555556</c:v>
                      </c:pt>
                      <c:pt idx="1060">
                        <c:v>0.14444444444444443</c:v>
                      </c:pt>
                      <c:pt idx="1061">
                        <c:v>0.15555555555555556</c:v>
                      </c:pt>
                      <c:pt idx="1062">
                        <c:v>0.15555555555555556</c:v>
                      </c:pt>
                      <c:pt idx="1063">
                        <c:v>0.14444444444444443</c:v>
                      </c:pt>
                      <c:pt idx="1064">
                        <c:v>0.15555555555555556</c:v>
                      </c:pt>
                      <c:pt idx="1065">
                        <c:v>0.15555555555555556</c:v>
                      </c:pt>
                      <c:pt idx="1066">
                        <c:v>0.15555555555555556</c:v>
                      </c:pt>
                      <c:pt idx="1067">
                        <c:v>0.15555555555555556</c:v>
                      </c:pt>
                      <c:pt idx="1068">
                        <c:v>0.15555555555555556</c:v>
                      </c:pt>
                      <c:pt idx="1069">
                        <c:v>0.15555555555555556</c:v>
                      </c:pt>
                      <c:pt idx="1070">
                        <c:v>0.15555555555555556</c:v>
                      </c:pt>
                      <c:pt idx="1071">
                        <c:v>0.15555555555555556</c:v>
                      </c:pt>
                      <c:pt idx="1072">
                        <c:v>0.15555555555555556</c:v>
                      </c:pt>
                      <c:pt idx="1073">
                        <c:v>0.15555555555555556</c:v>
                      </c:pt>
                      <c:pt idx="1074">
                        <c:v>0.15555555555555556</c:v>
                      </c:pt>
                      <c:pt idx="1075">
                        <c:v>0.15555555555555556</c:v>
                      </c:pt>
                      <c:pt idx="1076">
                        <c:v>0.15555555555555556</c:v>
                      </c:pt>
                      <c:pt idx="1077">
                        <c:v>0.15555555555555556</c:v>
                      </c:pt>
                      <c:pt idx="1078">
                        <c:v>0.15555555555555556</c:v>
                      </c:pt>
                      <c:pt idx="1079">
                        <c:v>0.15555555555555556</c:v>
                      </c:pt>
                      <c:pt idx="1080">
                        <c:v>0.15555555555555556</c:v>
                      </c:pt>
                      <c:pt idx="1081">
                        <c:v>0.15555555555555556</c:v>
                      </c:pt>
                      <c:pt idx="1082">
                        <c:v>0.17777777777777778</c:v>
                      </c:pt>
                      <c:pt idx="1083">
                        <c:v>0.18888888888888888</c:v>
                      </c:pt>
                      <c:pt idx="1084">
                        <c:v>0.17777777777777778</c:v>
                      </c:pt>
                      <c:pt idx="1085">
                        <c:v>0.15555555555555556</c:v>
                      </c:pt>
                      <c:pt idx="1086">
                        <c:v>0.14444444444444443</c:v>
                      </c:pt>
                      <c:pt idx="1087">
                        <c:v>0.13333333333333333</c:v>
                      </c:pt>
                      <c:pt idx="1088">
                        <c:v>3.3333333333333333E-2</c:v>
                      </c:pt>
                      <c:pt idx="1089">
                        <c:v>1.1111111111111112E-2</c:v>
                      </c:pt>
                      <c:pt idx="1090">
                        <c:v>0</c:v>
                      </c:pt>
                      <c:pt idx="1091">
                        <c:v>5.5555555555555552E-2</c:v>
                      </c:pt>
                      <c:pt idx="1092">
                        <c:v>7.7777777777777779E-2</c:v>
                      </c:pt>
                      <c:pt idx="1093">
                        <c:v>5.5555555555555552E-2</c:v>
                      </c:pt>
                      <c:pt idx="1094">
                        <c:v>5.5555555555555552E-2</c:v>
                      </c:pt>
                      <c:pt idx="1095">
                        <c:v>5.5555555555555552E-2</c:v>
                      </c:pt>
                      <c:pt idx="1096">
                        <c:v>5.5555555555555552E-2</c:v>
                      </c:pt>
                      <c:pt idx="1097">
                        <c:v>5.5555555555555552E-2</c:v>
                      </c:pt>
                      <c:pt idx="1098">
                        <c:v>5.5555555555555552E-2</c:v>
                      </c:pt>
                      <c:pt idx="1099">
                        <c:v>5.5555555555555552E-2</c:v>
                      </c:pt>
                      <c:pt idx="1100">
                        <c:v>0.1</c:v>
                      </c:pt>
                      <c:pt idx="1101">
                        <c:v>0.1111111111111111</c:v>
                      </c:pt>
                      <c:pt idx="1102">
                        <c:v>0.13333333333333333</c:v>
                      </c:pt>
                      <c:pt idx="1103">
                        <c:v>0.14444444444444443</c:v>
                      </c:pt>
                      <c:pt idx="1104">
                        <c:v>0.15555555555555556</c:v>
                      </c:pt>
                      <c:pt idx="1105">
                        <c:v>0.14444444444444443</c:v>
                      </c:pt>
                      <c:pt idx="1106">
                        <c:v>-1.1111111111111112E-2</c:v>
                      </c:pt>
                      <c:pt idx="1107">
                        <c:v>-2.2222222222222223E-2</c:v>
                      </c:pt>
                      <c:pt idx="1108">
                        <c:v>4.4444444444444446E-2</c:v>
                      </c:pt>
                      <c:pt idx="1109">
                        <c:v>5.5555555555555552E-2</c:v>
                      </c:pt>
                      <c:pt idx="1110">
                        <c:v>1.1111111111111112E-2</c:v>
                      </c:pt>
                      <c:pt idx="1111">
                        <c:v>8.8888888888888892E-2</c:v>
                      </c:pt>
                      <c:pt idx="1112">
                        <c:v>0.1111111111111111</c:v>
                      </c:pt>
                      <c:pt idx="1113">
                        <c:v>0.1111111111111111</c:v>
                      </c:pt>
                      <c:pt idx="1114">
                        <c:v>0.1111111111111111</c:v>
                      </c:pt>
                      <c:pt idx="1115">
                        <c:v>0.1111111111111111</c:v>
                      </c:pt>
                      <c:pt idx="1116">
                        <c:v>0.1111111111111111</c:v>
                      </c:pt>
                      <c:pt idx="1117">
                        <c:v>0.1111111111111111</c:v>
                      </c:pt>
                      <c:pt idx="1118">
                        <c:v>0.1111111111111111</c:v>
                      </c:pt>
                      <c:pt idx="1119">
                        <c:v>0.1111111111111111</c:v>
                      </c:pt>
                      <c:pt idx="1120">
                        <c:v>3.3333333333333333E-2</c:v>
                      </c:pt>
                      <c:pt idx="1121">
                        <c:v>6.6666666666666666E-2</c:v>
                      </c:pt>
                      <c:pt idx="1122">
                        <c:v>7.7777777777777779E-2</c:v>
                      </c:pt>
                      <c:pt idx="1123">
                        <c:v>0.1</c:v>
                      </c:pt>
                      <c:pt idx="1124">
                        <c:v>0.12222222222222222</c:v>
                      </c:pt>
                      <c:pt idx="1125">
                        <c:v>0.15555555555555556</c:v>
                      </c:pt>
                      <c:pt idx="1126">
                        <c:v>0.15555555555555556</c:v>
                      </c:pt>
                      <c:pt idx="1127">
                        <c:v>0.15555555555555556</c:v>
                      </c:pt>
                      <c:pt idx="1128">
                        <c:v>0.15555555555555556</c:v>
                      </c:pt>
                      <c:pt idx="1129">
                        <c:v>0.15555555555555556</c:v>
                      </c:pt>
                      <c:pt idx="1130">
                        <c:v>0.15555555555555556</c:v>
                      </c:pt>
                      <c:pt idx="1131">
                        <c:v>0.15555555555555556</c:v>
                      </c:pt>
                      <c:pt idx="1132">
                        <c:v>0.15555555555555556</c:v>
                      </c:pt>
                      <c:pt idx="1133">
                        <c:v>0.15555555555555556</c:v>
                      </c:pt>
                      <c:pt idx="1134">
                        <c:v>0.15555555555555556</c:v>
                      </c:pt>
                      <c:pt idx="1135">
                        <c:v>0.15555555555555556</c:v>
                      </c:pt>
                      <c:pt idx="1136">
                        <c:v>0.15555555555555556</c:v>
                      </c:pt>
                      <c:pt idx="1137">
                        <c:v>0.15555555555555556</c:v>
                      </c:pt>
                      <c:pt idx="1138">
                        <c:v>0.15555555555555556</c:v>
                      </c:pt>
                      <c:pt idx="1139">
                        <c:v>0.15555555555555556</c:v>
                      </c:pt>
                      <c:pt idx="1140">
                        <c:v>0.1111111111111111</c:v>
                      </c:pt>
                      <c:pt idx="1141">
                        <c:v>6.6666666666666666E-2</c:v>
                      </c:pt>
                      <c:pt idx="1142">
                        <c:v>0.1</c:v>
                      </c:pt>
                      <c:pt idx="1143">
                        <c:v>6.6666666666666666E-2</c:v>
                      </c:pt>
                      <c:pt idx="1144">
                        <c:v>7.7777777777777779E-2</c:v>
                      </c:pt>
                      <c:pt idx="1145">
                        <c:v>6.6666666666666666E-2</c:v>
                      </c:pt>
                      <c:pt idx="1146">
                        <c:v>0.1111111111111111</c:v>
                      </c:pt>
                      <c:pt idx="1147">
                        <c:v>0.12222222222222222</c:v>
                      </c:pt>
                      <c:pt idx="1148">
                        <c:v>8.8888888888888892E-2</c:v>
                      </c:pt>
                      <c:pt idx="1149">
                        <c:v>6.6666666666666666E-2</c:v>
                      </c:pt>
                      <c:pt idx="1150">
                        <c:v>7.7777777777777779E-2</c:v>
                      </c:pt>
                      <c:pt idx="1151">
                        <c:v>0.1</c:v>
                      </c:pt>
                      <c:pt idx="1152">
                        <c:v>7.7777777777777779E-2</c:v>
                      </c:pt>
                      <c:pt idx="1153">
                        <c:v>7.7777777777777779E-2</c:v>
                      </c:pt>
                      <c:pt idx="1154">
                        <c:v>7.7777777777777779E-2</c:v>
                      </c:pt>
                      <c:pt idx="1155">
                        <c:v>7.7777777777777779E-2</c:v>
                      </c:pt>
                      <c:pt idx="1156">
                        <c:v>7.7777777777777779E-2</c:v>
                      </c:pt>
                      <c:pt idx="1157">
                        <c:v>7.7777777777777779E-2</c:v>
                      </c:pt>
                      <c:pt idx="1158">
                        <c:v>7.7777777777777779E-2</c:v>
                      </c:pt>
                      <c:pt idx="1159">
                        <c:v>7.7777777777777779E-2</c:v>
                      </c:pt>
                      <c:pt idx="1160">
                        <c:v>7.7777777777777779E-2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D4-4117-AF3E-90EE291B0154}"/>
                  </c:ext>
                </c:extLst>
              </c15:ser>
            </c15:filteredLineSeries>
          </c:ext>
        </c:extLst>
      </c:lineChart>
      <c:catAx>
        <c:axId val="53844963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47552"/>
        <c:crosses val="autoZero"/>
        <c:auto val="1"/>
        <c:lblAlgn val="ctr"/>
        <c:lblOffset val="100"/>
        <c:noMultiLvlLbl val="0"/>
      </c:catAx>
      <c:valAx>
        <c:axId val="5384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HR_percentage from own base = f(time)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'Subject 1 _processed'!$A$3:$A$1163</c:f>
              <c:numCache>
                <c:formatCode>mm:ss</c:formatCode>
                <c:ptCount val="1161"/>
                <c:pt idx="0">
                  <c:v>0.41666666666666669</c:v>
                </c:pt>
                <c:pt idx="1">
                  <c:v>0.41670138888888886</c:v>
                </c:pt>
                <c:pt idx="2">
                  <c:v>0.41673611111111097</c:v>
                </c:pt>
                <c:pt idx="3">
                  <c:v>0.41677083333333298</c:v>
                </c:pt>
                <c:pt idx="4">
                  <c:v>0.41680555555555499</c:v>
                </c:pt>
                <c:pt idx="5">
                  <c:v>0.41684027777777799</c:v>
                </c:pt>
                <c:pt idx="6">
                  <c:v>0.416875</c:v>
                </c:pt>
                <c:pt idx="7">
                  <c:v>0.416909722222222</c:v>
                </c:pt>
                <c:pt idx="8">
                  <c:v>0.41694444444444401</c:v>
                </c:pt>
                <c:pt idx="9">
                  <c:v>0.41697916666666601</c:v>
                </c:pt>
                <c:pt idx="10">
                  <c:v>0.41701388888888802</c:v>
                </c:pt>
                <c:pt idx="11">
                  <c:v>0.41704861111111102</c:v>
                </c:pt>
                <c:pt idx="12">
                  <c:v>0.41708333333333297</c:v>
                </c:pt>
                <c:pt idx="13">
                  <c:v>0.41711805555555498</c:v>
                </c:pt>
                <c:pt idx="14">
                  <c:v>0.41715277777777698</c:v>
                </c:pt>
                <c:pt idx="15">
                  <c:v>0.41718749999999899</c:v>
                </c:pt>
                <c:pt idx="16">
                  <c:v>0.417222222222221</c:v>
                </c:pt>
                <c:pt idx="17">
                  <c:v>0.417256944444444</c:v>
                </c:pt>
                <c:pt idx="18">
                  <c:v>0.41729166666666601</c:v>
                </c:pt>
                <c:pt idx="19">
                  <c:v>0.41732638888888801</c:v>
                </c:pt>
                <c:pt idx="20">
                  <c:v>0.41736111111111002</c:v>
                </c:pt>
                <c:pt idx="21">
                  <c:v>0.41739583333333202</c:v>
                </c:pt>
                <c:pt idx="22">
                  <c:v>0.41743055555555397</c:v>
                </c:pt>
                <c:pt idx="23">
                  <c:v>0.41746527777777698</c:v>
                </c:pt>
                <c:pt idx="24">
                  <c:v>0.41749999999999898</c:v>
                </c:pt>
                <c:pt idx="25">
                  <c:v>0.41753472222222099</c:v>
                </c:pt>
                <c:pt idx="26">
                  <c:v>0.41756944444444299</c:v>
                </c:pt>
                <c:pt idx="27">
                  <c:v>0.417604166666665</c:v>
                </c:pt>
                <c:pt idx="28">
                  <c:v>0.417638888888888</c:v>
                </c:pt>
                <c:pt idx="29">
                  <c:v>0.41767361111111001</c:v>
                </c:pt>
                <c:pt idx="30">
                  <c:v>0.41770833333333202</c:v>
                </c:pt>
                <c:pt idx="31">
                  <c:v>0.41774305555555402</c:v>
                </c:pt>
                <c:pt idx="32">
                  <c:v>0.41777777777777603</c:v>
                </c:pt>
                <c:pt idx="33">
                  <c:v>0.41781249999999798</c:v>
                </c:pt>
                <c:pt idx="34">
                  <c:v>0.41784722222222098</c:v>
                </c:pt>
                <c:pt idx="35">
                  <c:v>0.41788194444444299</c:v>
                </c:pt>
                <c:pt idx="36">
                  <c:v>0.41791666666666499</c:v>
                </c:pt>
                <c:pt idx="37">
                  <c:v>0.417951388888887</c:v>
                </c:pt>
                <c:pt idx="38">
                  <c:v>0.417986111111109</c:v>
                </c:pt>
                <c:pt idx="39">
                  <c:v>0.41802083333333101</c:v>
                </c:pt>
                <c:pt idx="40">
                  <c:v>0.41805555555555401</c:v>
                </c:pt>
                <c:pt idx="41">
                  <c:v>0.41809027777777602</c:v>
                </c:pt>
                <c:pt idx="42">
                  <c:v>0.41812499999999803</c:v>
                </c:pt>
                <c:pt idx="43">
                  <c:v>0.41815972222221998</c:v>
                </c:pt>
                <c:pt idx="44">
                  <c:v>0.41819444444444198</c:v>
                </c:pt>
                <c:pt idx="45">
                  <c:v>0.41822916666666399</c:v>
                </c:pt>
                <c:pt idx="46">
                  <c:v>0.41826388888888699</c:v>
                </c:pt>
                <c:pt idx="47">
                  <c:v>0.418298611111109</c:v>
                </c:pt>
                <c:pt idx="48">
                  <c:v>0.418333333333331</c:v>
                </c:pt>
                <c:pt idx="49">
                  <c:v>0.41836805555555301</c:v>
                </c:pt>
                <c:pt idx="50">
                  <c:v>0.41840277777777501</c:v>
                </c:pt>
                <c:pt idx="51">
                  <c:v>0.41843749999999702</c:v>
                </c:pt>
                <c:pt idx="52">
                  <c:v>0.41847222222222002</c:v>
                </c:pt>
                <c:pt idx="53">
                  <c:v>0.41850694444444198</c:v>
                </c:pt>
                <c:pt idx="54">
                  <c:v>0.41854166666666398</c:v>
                </c:pt>
                <c:pt idx="55">
                  <c:v>0.41857638888888599</c:v>
                </c:pt>
                <c:pt idx="56">
                  <c:v>0.41861111111110799</c:v>
                </c:pt>
                <c:pt idx="57">
                  <c:v>0.41864583333333</c:v>
                </c:pt>
                <c:pt idx="58">
                  <c:v>0.418680555555553</c:v>
                </c:pt>
                <c:pt idx="59">
                  <c:v>0.41871527777777501</c:v>
                </c:pt>
                <c:pt idx="60">
                  <c:v>0.41874999999999701</c:v>
                </c:pt>
                <c:pt idx="61">
                  <c:v>0.41878472222221902</c:v>
                </c:pt>
                <c:pt idx="62">
                  <c:v>0.41881944444444102</c:v>
                </c:pt>
                <c:pt idx="63">
                  <c:v>0.41885416666666397</c:v>
                </c:pt>
                <c:pt idx="64">
                  <c:v>0.41888888888888598</c:v>
                </c:pt>
                <c:pt idx="65">
                  <c:v>0.41892361111110799</c:v>
                </c:pt>
                <c:pt idx="66">
                  <c:v>0.41895833333332999</c:v>
                </c:pt>
                <c:pt idx="67">
                  <c:v>0.418993055555552</c:v>
                </c:pt>
                <c:pt idx="68">
                  <c:v>0.419027777777774</c:v>
                </c:pt>
                <c:pt idx="69">
                  <c:v>0.41906249999999701</c:v>
                </c:pt>
                <c:pt idx="70">
                  <c:v>0.41909722222221901</c:v>
                </c:pt>
                <c:pt idx="71">
                  <c:v>0.41913194444444102</c:v>
                </c:pt>
                <c:pt idx="72">
                  <c:v>0.41916666666666302</c:v>
                </c:pt>
                <c:pt idx="73">
                  <c:v>0.41920138888888497</c:v>
                </c:pt>
                <c:pt idx="74">
                  <c:v>0.41923611111110698</c:v>
                </c:pt>
                <c:pt idx="75">
                  <c:v>0.41927083333332998</c:v>
                </c:pt>
                <c:pt idx="76">
                  <c:v>0.41930555555555199</c:v>
                </c:pt>
                <c:pt idx="77">
                  <c:v>0.419340277777774</c:v>
                </c:pt>
                <c:pt idx="78">
                  <c:v>0.419374999999996</c:v>
                </c:pt>
                <c:pt idx="79">
                  <c:v>0.41940972222221801</c:v>
                </c:pt>
                <c:pt idx="80">
                  <c:v>0.41944444444444001</c:v>
                </c:pt>
                <c:pt idx="81">
                  <c:v>0.41947916666666302</c:v>
                </c:pt>
                <c:pt idx="82">
                  <c:v>0.41951388888888502</c:v>
                </c:pt>
                <c:pt idx="83">
                  <c:v>0.41954861111110697</c:v>
                </c:pt>
                <c:pt idx="84">
                  <c:v>0.41958333333332898</c:v>
                </c:pt>
                <c:pt idx="85">
                  <c:v>0.41961805555555098</c:v>
                </c:pt>
                <c:pt idx="86">
                  <c:v>0.41965277777777299</c:v>
                </c:pt>
                <c:pt idx="87">
                  <c:v>0.41968749999999599</c:v>
                </c:pt>
                <c:pt idx="88">
                  <c:v>0.419722222222218</c:v>
                </c:pt>
                <c:pt idx="89">
                  <c:v>0.41975694444444001</c:v>
                </c:pt>
                <c:pt idx="90">
                  <c:v>0.41979166666666201</c:v>
                </c:pt>
                <c:pt idx="91">
                  <c:v>0.41982638888888402</c:v>
                </c:pt>
                <c:pt idx="92">
                  <c:v>0.41986111111110702</c:v>
                </c:pt>
                <c:pt idx="93">
                  <c:v>0.41989583333332903</c:v>
                </c:pt>
                <c:pt idx="94">
                  <c:v>0.41993055555555098</c:v>
                </c:pt>
                <c:pt idx="95">
                  <c:v>0.41996527777777298</c:v>
                </c:pt>
                <c:pt idx="96">
                  <c:v>0.41999999999999499</c:v>
                </c:pt>
                <c:pt idx="97">
                  <c:v>0.42003472222221699</c:v>
                </c:pt>
                <c:pt idx="98">
                  <c:v>0.42006944444444</c:v>
                </c:pt>
                <c:pt idx="99">
                  <c:v>0.420104166666662</c:v>
                </c:pt>
                <c:pt idx="100">
                  <c:v>0.42013888888888401</c:v>
                </c:pt>
                <c:pt idx="101">
                  <c:v>0.42017361111110602</c:v>
                </c:pt>
                <c:pt idx="102">
                  <c:v>0.42020833333332802</c:v>
                </c:pt>
                <c:pt idx="103">
                  <c:v>0.42024305555555003</c:v>
                </c:pt>
                <c:pt idx="104">
                  <c:v>0.42027777777777298</c:v>
                </c:pt>
                <c:pt idx="105">
                  <c:v>0.42031249999999498</c:v>
                </c:pt>
                <c:pt idx="106">
                  <c:v>0.42034722222221699</c:v>
                </c:pt>
                <c:pt idx="107">
                  <c:v>0.42038194444443899</c:v>
                </c:pt>
                <c:pt idx="108">
                  <c:v>0.420416666666661</c:v>
                </c:pt>
                <c:pt idx="109">
                  <c:v>0.420451388888883</c:v>
                </c:pt>
                <c:pt idx="110">
                  <c:v>0.42048611111110601</c:v>
                </c:pt>
                <c:pt idx="111">
                  <c:v>0.42052083333332801</c:v>
                </c:pt>
                <c:pt idx="112">
                  <c:v>0.42055555555555002</c:v>
                </c:pt>
                <c:pt idx="113">
                  <c:v>0.42059027777777203</c:v>
                </c:pt>
                <c:pt idx="114">
                  <c:v>0.42062499999999398</c:v>
                </c:pt>
                <c:pt idx="115">
                  <c:v>0.42065972222221598</c:v>
                </c:pt>
                <c:pt idx="116">
                  <c:v>0.42069444444443899</c:v>
                </c:pt>
                <c:pt idx="117">
                  <c:v>0.42072916666666099</c:v>
                </c:pt>
                <c:pt idx="118">
                  <c:v>0.420763888888883</c:v>
                </c:pt>
                <c:pt idx="119">
                  <c:v>0.420798611111105</c:v>
                </c:pt>
                <c:pt idx="120">
                  <c:v>0.42083333333332701</c:v>
                </c:pt>
                <c:pt idx="121">
                  <c:v>0.42086805555555001</c:v>
                </c:pt>
                <c:pt idx="122">
                  <c:v>0.42090277777777202</c:v>
                </c:pt>
                <c:pt idx="123">
                  <c:v>0.42093749999999402</c:v>
                </c:pt>
                <c:pt idx="124">
                  <c:v>0.42097222222221597</c:v>
                </c:pt>
                <c:pt idx="125">
                  <c:v>0.42100694444443798</c:v>
                </c:pt>
                <c:pt idx="126">
                  <c:v>0.42104166666665999</c:v>
                </c:pt>
                <c:pt idx="127">
                  <c:v>0.42107638888888299</c:v>
                </c:pt>
                <c:pt idx="128">
                  <c:v>0.421111111111105</c:v>
                </c:pt>
                <c:pt idx="129">
                  <c:v>0.421145833333327</c:v>
                </c:pt>
                <c:pt idx="130">
                  <c:v>0.42118055555554901</c:v>
                </c:pt>
                <c:pt idx="131">
                  <c:v>0.42121527777777101</c:v>
                </c:pt>
                <c:pt idx="132">
                  <c:v>0.42124999999999302</c:v>
                </c:pt>
                <c:pt idx="133">
                  <c:v>0.42128472222221602</c:v>
                </c:pt>
                <c:pt idx="134">
                  <c:v>0.42131944444443797</c:v>
                </c:pt>
                <c:pt idx="135">
                  <c:v>0.42135416666665998</c:v>
                </c:pt>
                <c:pt idx="136">
                  <c:v>0.42138888888888199</c:v>
                </c:pt>
                <c:pt idx="137">
                  <c:v>0.42142361111110399</c:v>
                </c:pt>
                <c:pt idx="138">
                  <c:v>0.421458333333326</c:v>
                </c:pt>
                <c:pt idx="139">
                  <c:v>0.421493055555549</c:v>
                </c:pt>
                <c:pt idx="140">
                  <c:v>0.42152777777777101</c:v>
                </c:pt>
                <c:pt idx="141">
                  <c:v>0.42156249999999301</c:v>
                </c:pt>
                <c:pt idx="142">
                  <c:v>0.42159722222221502</c:v>
                </c:pt>
                <c:pt idx="143">
                  <c:v>0.42163194444443702</c:v>
                </c:pt>
                <c:pt idx="144">
                  <c:v>0.42166666666665897</c:v>
                </c:pt>
                <c:pt idx="145">
                  <c:v>0.42170138888888198</c:v>
                </c:pt>
                <c:pt idx="146">
                  <c:v>0.42173611111110398</c:v>
                </c:pt>
                <c:pt idx="147">
                  <c:v>0.42177083333332599</c:v>
                </c:pt>
                <c:pt idx="148">
                  <c:v>0.421805555555548</c:v>
                </c:pt>
                <c:pt idx="149">
                  <c:v>0.42184027777777</c:v>
                </c:pt>
                <c:pt idx="150">
                  <c:v>0.42187499999999301</c:v>
                </c:pt>
                <c:pt idx="151">
                  <c:v>0.42190972222221501</c:v>
                </c:pt>
                <c:pt idx="152">
                  <c:v>0.42194444444443702</c:v>
                </c:pt>
                <c:pt idx="153">
                  <c:v>0.42197916666665902</c:v>
                </c:pt>
                <c:pt idx="154">
                  <c:v>0.42201388888888097</c:v>
                </c:pt>
                <c:pt idx="155">
                  <c:v>0.42204861111110298</c:v>
                </c:pt>
                <c:pt idx="156">
                  <c:v>0.42208333333332598</c:v>
                </c:pt>
                <c:pt idx="157">
                  <c:v>0.42211805555554799</c:v>
                </c:pt>
                <c:pt idx="158">
                  <c:v>0.42215277777776999</c:v>
                </c:pt>
                <c:pt idx="159">
                  <c:v>0.422187499999992</c:v>
                </c:pt>
                <c:pt idx="160">
                  <c:v>0.42222222222221401</c:v>
                </c:pt>
                <c:pt idx="161">
                  <c:v>0.42225694444443601</c:v>
                </c:pt>
                <c:pt idx="162">
                  <c:v>0.42229166666665902</c:v>
                </c:pt>
                <c:pt idx="163">
                  <c:v>0.42232638888888102</c:v>
                </c:pt>
                <c:pt idx="164">
                  <c:v>0.42236111111110303</c:v>
                </c:pt>
                <c:pt idx="165">
                  <c:v>0.42239583333332498</c:v>
                </c:pt>
                <c:pt idx="166">
                  <c:v>0.42243055555554698</c:v>
                </c:pt>
                <c:pt idx="167">
                  <c:v>0.42246527777776899</c:v>
                </c:pt>
                <c:pt idx="168">
                  <c:v>0.42249999999999199</c:v>
                </c:pt>
                <c:pt idx="169">
                  <c:v>0.422534722222214</c:v>
                </c:pt>
                <c:pt idx="170">
                  <c:v>0.422569444444436</c:v>
                </c:pt>
                <c:pt idx="171">
                  <c:v>0.42260416666665801</c:v>
                </c:pt>
                <c:pt idx="172">
                  <c:v>0.42263888888888002</c:v>
                </c:pt>
                <c:pt idx="173">
                  <c:v>0.42267361111110202</c:v>
                </c:pt>
                <c:pt idx="174">
                  <c:v>0.42270833333332503</c:v>
                </c:pt>
                <c:pt idx="175">
                  <c:v>0.42274305555554698</c:v>
                </c:pt>
                <c:pt idx="176">
                  <c:v>0.42277777777776898</c:v>
                </c:pt>
                <c:pt idx="177">
                  <c:v>0.42281249999999099</c:v>
                </c:pt>
                <c:pt idx="178">
                  <c:v>0.42284722222221299</c:v>
                </c:pt>
                <c:pt idx="179">
                  <c:v>0.422881944444435</c:v>
                </c:pt>
                <c:pt idx="180">
                  <c:v>0.422916666666658</c:v>
                </c:pt>
                <c:pt idx="181">
                  <c:v>0.42295138888888001</c:v>
                </c:pt>
                <c:pt idx="182">
                  <c:v>0.42298611111110201</c:v>
                </c:pt>
                <c:pt idx="183">
                  <c:v>0.42302083333332402</c:v>
                </c:pt>
                <c:pt idx="184">
                  <c:v>0.42305555555554603</c:v>
                </c:pt>
                <c:pt idx="185">
                  <c:v>0.42309027777776897</c:v>
                </c:pt>
                <c:pt idx="186">
                  <c:v>0.42312499999999098</c:v>
                </c:pt>
                <c:pt idx="187">
                  <c:v>0.42315972222221299</c:v>
                </c:pt>
                <c:pt idx="188">
                  <c:v>0.42319444444443499</c:v>
                </c:pt>
                <c:pt idx="189">
                  <c:v>0.423229166666657</c:v>
                </c:pt>
                <c:pt idx="190">
                  <c:v>0.423263888888879</c:v>
                </c:pt>
                <c:pt idx="191">
                  <c:v>0.42329861111110201</c:v>
                </c:pt>
                <c:pt idx="192">
                  <c:v>0.42333333333332401</c:v>
                </c:pt>
                <c:pt idx="193">
                  <c:v>0.42336805555554602</c:v>
                </c:pt>
                <c:pt idx="194">
                  <c:v>0.42340277777776802</c:v>
                </c:pt>
                <c:pt idx="195">
                  <c:v>0.42343749999998997</c:v>
                </c:pt>
                <c:pt idx="196">
                  <c:v>0.42347222222221198</c:v>
                </c:pt>
                <c:pt idx="197">
                  <c:v>0.42350694444443499</c:v>
                </c:pt>
                <c:pt idx="198">
                  <c:v>0.42354166666665699</c:v>
                </c:pt>
                <c:pt idx="199">
                  <c:v>0.423576388888879</c:v>
                </c:pt>
                <c:pt idx="200">
                  <c:v>0.423611111111101</c:v>
                </c:pt>
                <c:pt idx="201">
                  <c:v>0.42364583333332301</c:v>
                </c:pt>
                <c:pt idx="202">
                  <c:v>0.42368055555554501</c:v>
                </c:pt>
                <c:pt idx="203">
                  <c:v>0.42371527777776802</c:v>
                </c:pt>
                <c:pt idx="204">
                  <c:v>0.42374999999999002</c:v>
                </c:pt>
                <c:pt idx="205">
                  <c:v>0.42378472222221197</c:v>
                </c:pt>
                <c:pt idx="206">
                  <c:v>0.42381944444443398</c:v>
                </c:pt>
                <c:pt idx="207">
                  <c:v>0.42385416666665598</c:v>
                </c:pt>
                <c:pt idx="208">
                  <c:v>0.42388888888887799</c:v>
                </c:pt>
                <c:pt idx="209">
                  <c:v>0.423923611111101</c:v>
                </c:pt>
                <c:pt idx="210">
                  <c:v>0.423958333333323</c:v>
                </c:pt>
                <c:pt idx="211">
                  <c:v>0.42399305555554501</c:v>
                </c:pt>
                <c:pt idx="212">
                  <c:v>0.42402777777776701</c:v>
                </c:pt>
                <c:pt idx="213">
                  <c:v>0.42406249999998902</c:v>
                </c:pt>
                <c:pt idx="214">
                  <c:v>0.42409722222221202</c:v>
                </c:pt>
                <c:pt idx="215">
                  <c:v>0.42413194444443397</c:v>
                </c:pt>
                <c:pt idx="216">
                  <c:v>0.42416666666665598</c:v>
                </c:pt>
                <c:pt idx="217">
                  <c:v>0.42420138888887798</c:v>
                </c:pt>
                <c:pt idx="218">
                  <c:v>0.42423611111109999</c:v>
                </c:pt>
                <c:pt idx="219">
                  <c:v>0.42427083333332199</c:v>
                </c:pt>
                <c:pt idx="220">
                  <c:v>0.424305555555545</c:v>
                </c:pt>
                <c:pt idx="221">
                  <c:v>0.42434027777776701</c:v>
                </c:pt>
                <c:pt idx="222">
                  <c:v>0.42437499999998901</c:v>
                </c:pt>
                <c:pt idx="223">
                  <c:v>0.42440972222221102</c:v>
                </c:pt>
                <c:pt idx="224">
                  <c:v>0.42444444444443302</c:v>
                </c:pt>
                <c:pt idx="225">
                  <c:v>0.42447916666665497</c:v>
                </c:pt>
                <c:pt idx="226">
                  <c:v>0.42451388888887798</c:v>
                </c:pt>
                <c:pt idx="227">
                  <c:v>0.42454861111109998</c:v>
                </c:pt>
                <c:pt idx="228">
                  <c:v>0.42458333333332199</c:v>
                </c:pt>
                <c:pt idx="229">
                  <c:v>0.42461805555554399</c:v>
                </c:pt>
                <c:pt idx="230">
                  <c:v>0.424652777777766</c:v>
                </c:pt>
                <c:pt idx="231">
                  <c:v>0.42468749999998801</c:v>
                </c:pt>
                <c:pt idx="232">
                  <c:v>0.42472222222221101</c:v>
                </c:pt>
                <c:pt idx="233">
                  <c:v>0.42475694444443302</c:v>
                </c:pt>
                <c:pt idx="234">
                  <c:v>0.42479166666665502</c:v>
                </c:pt>
                <c:pt idx="235">
                  <c:v>0.42482638888887703</c:v>
                </c:pt>
                <c:pt idx="236">
                  <c:v>0.42486111111109898</c:v>
                </c:pt>
                <c:pt idx="237">
                  <c:v>0.42489583333332098</c:v>
                </c:pt>
                <c:pt idx="238">
                  <c:v>0.42493055555554399</c:v>
                </c:pt>
                <c:pt idx="239">
                  <c:v>0.42496527777776599</c:v>
                </c:pt>
                <c:pt idx="240">
                  <c:v>0.424999999999988</c:v>
                </c:pt>
                <c:pt idx="241">
                  <c:v>0.42503472222221</c:v>
                </c:pt>
                <c:pt idx="242">
                  <c:v>0.42506944444443201</c:v>
                </c:pt>
                <c:pt idx="243">
                  <c:v>0.42510416666665501</c:v>
                </c:pt>
                <c:pt idx="244">
                  <c:v>0.42513888888887702</c:v>
                </c:pt>
                <c:pt idx="245">
                  <c:v>0.42517361111109903</c:v>
                </c:pt>
                <c:pt idx="246">
                  <c:v>0.42520833333332098</c:v>
                </c:pt>
                <c:pt idx="247">
                  <c:v>0.42524305555554298</c:v>
                </c:pt>
                <c:pt idx="248">
                  <c:v>0.42527777777776499</c:v>
                </c:pt>
                <c:pt idx="249">
                  <c:v>0.42531249999998799</c:v>
                </c:pt>
                <c:pt idx="250">
                  <c:v>0.42534722222221</c:v>
                </c:pt>
                <c:pt idx="251">
                  <c:v>0.425381944444432</c:v>
                </c:pt>
                <c:pt idx="252">
                  <c:v>0.42541666666665401</c:v>
                </c:pt>
                <c:pt idx="253">
                  <c:v>0.42545138888887601</c:v>
                </c:pt>
                <c:pt idx="254">
                  <c:v>0.42548611111109802</c:v>
                </c:pt>
                <c:pt idx="255">
                  <c:v>0.42552083333332102</c:v>
                </c:pt>
                <c:pt idx="256">
                  <c:v>0.42555555555554297</c:v>
                </c:pt>
                <c:pt idx="257">
                  <c:v>0.42559027777776498</c:v>
                </c:pt>
                <c:pt idx="258">
                  <c:v>0.42562499999998699</c:v>
                </c:pt>
                <c:pt idx="259">
                  <c:v>0.42565972222220899</c:v>
                </c:pt>
                <c:pt idx="260">
                  <c:v>0.425694444444431</c:v>
                </c:pt>
                <c:pt idx="261">
                  <c:v>0.425729166666654</c:v>
                </c:pt>
                <c:pt idx="262">
                  <c:v>0.42576388888887601</c:v>
                </c:pt>
                <c:pt idx="263">
                  <c:v>0.42579861111109801</c:v>
                </c:pt>
                <c:pt idx="264">
                  <c:v>0.42583333333332002</c:v>
                </c:pt>
                <c:pt idx="265">
                  <c:v>0.42586805555554202</c:v>
                </c:pt>
                <c:pt idx="266">
                  <c:v>0.42590277777776397</c:v>
                </c:pt>
                <c:pt idx="267">
                  <c:v>0.42593749999998698</c:v>
                </c:pt>
                <c:pt idx="268">
                  <c:v>0.42597222222220898</c:v>
                </c:pt>
                <c:pt idx="269">
                  <c:v>0.42600694444443099</c:v>
                </c:pt>
                <c:pt idx="270">
                  <c:v>0.426041666666653</c:v>
                </c:pt>
                <c:pt idx="271">
                  <c:v>0.426076388888875</c:v>
                </c:pt>
                <c:pt idx="272">
                  <c:v>0.42611111111109801</c:v>
                </c:pt>
                <c:pt idx="273">
                  <c:v>0.42614583333332001</c:v>
                </c:pt>
                <c:pt idx="274">
                  <c:v>0.42618055555554202</c:v>
                </c:pt>
                <c:pt idx="275">
                  <c:v>0.42621527777776402</c:v>
                </c:pt>
                <c:pt idx="276">
                  <c:v>0.42624999999998597</c:v>
                </c:pt>
                <c:pt idx="277">
                  <c:v>0.42628472222220798</c:v>
                </c:pt>
                <c:pt idx="278">
                  <c:v>0.42631944444443098</c:v>
                </c:pt>
                <c:pt idx="279">
                  <c:v>0.42635416666665299</c:v>
                </c:pt>
                <c:pt idx="280">
                  <c:v>0.426388888888875</c:v>
                </c:pt>
                <c:pt idx="281">
                  <c:v>0.426423611111097</c:v>
                </c:pt>
                <c:pt idx="282">
                  <c:v>0.42645833333331901</c:v>
                </c:pt>
                <c:pt idx="283">
                  <c:v>0.42649305555554101</c:v>
                </c:pt>
                <c:pt idx="284">
                  <c:v>0.42652777777776402</c:v>
                </c:pt>
                <c:pt idx="285">
                  <c:v>0.42656249999998602</c:v>
                </c:pt>
                <c:pt idx="286">
                  <c:v>0.42659722222220797</c:v>
                </c:pt>
                <c:pt idx="287">
                  <c:v>0.42663194444442998</c:v>
                </c:pt>
                <c:pt idx="288">
                  <c:v>0.42666666666665198</c:v>
                </c:pt>
                <c:pt idx="289">
                  <c:v>0.42670138888887399</c:v>
                </c:pt>
                <c:pt idx="290">
                  <c:v>0.42673611111109699</c:v>
                </c:pt>
                <c:pt idx="291">
                  <c:v>0.426770833333319</c:v>
                </c:pt>
                <c:pt idx="292">
                  <c:v>0.42680555555554101</c:v>
                </c:pt>
                <c:pt idx="293">
                  <c:v>0.42684027777776301</c:v>
                </c:pt>
                <c:pt idx="294">
                  <c:v>0.42687499999998502</c:v>
                </c:pt>
                <c:pt idx="295">
                  <c:v>0.42690972222220702</c:v>
                </c:pt>
                <c:pt idx="296">
                  <c:v>0.42694444444443003</c:v>
                </c:pt>
                <c:pt idx="297">
                  <c:v>0.42697916666665198</c:v>
                </c:pt>
                <c:pt idx="298">
                  <c:v>0.42701388888887398</c:v>
                </c:pt>
                <c:pt idx="299">
                  <c:v>0.42704861111109599</c:v>
                </c:pt>
                <c:pt idx="300">
                  <c:v>0.42708333333331799</c:v>
                </c:pt>
                <c:pt idx="301">
                  <c:v>0.42711805555554</c:v>
                </c:pt>
                <c:pt idx="302">
                  <c:v>0.427152777777763</c:v>
                </c:pt>
                <c:pt idx="303">
                  <c:v>0.42718749999998501</c:v>
                </c:pt>
                <c:pt idx="304">
                  <c:v>0.42722222222220702</c:v>
                </c:pt>
                <c:pt idx="305">
                  <c:v>0.42725694444442902</c:v>
                </c:pt>
                <c:pt idx="306">
                  <c:v>0.42729166666665103</c:v>
                </c:pt>
                <c:pt idx="307">
                  <c:v>0.42732638888887298</c:v>
                </c:pt>
                <c:pt idx="308">
                  <c:v>0.42736111111109598</c:v>
                </c:pt>
                <c:pt idx="309">
                  <c:v>0.42739583333331799</c:v>
                </c:pt>
                <c:pt idx="310">
                  <c:v>0.42743055555553999</c:v>
                </c:pt>
                <c:pt idx="311">
                  <c:v>0.427465277777762</c:v>
                </c:pt>
                <c:pt idx="312">
                  <c:v>0.427499999999984</c:v>
                </c:pt>
                <c:pt idx="313">
                  <c:v>0.42753472222220701</c:v>
                </c:pt>
                <c:pt idx="314">
                  <c:v>0.42756944444442901</c:v>
                </c:pt>
                <c:pt idx="315">
                  <c:v>0.42760416666665102</c:v>
                </c:pt>
                <c:pt idx="316">
                  <c:v>0.42763888888887303</c:v>
                </c:pt>
                <c:pt idx="317">
                  <c:v>0.42767361111109498</c:v>
                </c:pt>
                <c:pt idx="318">
                  <c:v>0.42770833333331698</c:v>
                </c:pt>
                <c:pt idx="319">
                  <c:v>0.42774305555553999</c:v>
                </c:pt>
                <c:pt idx="320">
                  <c:v>0.42777777777776199</c:v>
                </c:pt>
                <c:pt idx="321">
                  <c:v>0.427812499999984</c:v>
                </c:pt>
                <c:pt idx="322">
                  <c:v>0.427847222222206</c:v>
                </c:pt>
                <c:pt idx="323">
                  <c:v>0.42788194444442801</c:v>
                </c:pt>
                <c:pt idx="324">
                  <c:v>0.42791666666665101</c:v>
                </c:pt>
                <c:pt idx="325">
                  <c:v>0.42795138888887302</c:v>
                </c:pt>
                <c:pt idx="326">
                  <c:v>0.42798611111109502</c:v>
                </c:pt>
                <c:pt idx="327">
                  <c:v>0.42802083333331697</c:v>
                </c:pt>
                <c:pt idx="328">
                  <c:v>0.42805555555553898</c:v>
                </c:pt>
                <c:pt idx="329">
                  <c:v>0.42809027777776099</c:v>
                </c:pt>
                <c:pt idx="330">
                  <c:v>0.42812499999998299</c:v>
                </c:pt>
                <c:pt idx="331">
                  <c:v>0.428159722222206</c:v>
                </c:pt>
                <c:pt idx="332">
                  <c:v>0.428194444444428</c:v>
                </c:pt>
                <c:pt idx="333">
                  <c:v>0.42822916666665001</c:v>
                </c:pt>
                <c:pt idx="334">
                  <c:v>0.42826388888887201</c:v>
                </c:pt>
                <c:pt idx="335">
                  <c:v>0.42829861111109402</c:v>
                </c:pt>
                <c:pt idx="336">
                  <c:v>0.42833333333331602</c:v>
                </c:pt>
                <c:pt idx="337">
                  <c:v>0.42836805555553897</c:v>
                </c:pt>
                <c:pt idx="338">
                  <c:v>0.42840277777776098</c:v>
                </c:pt>
                <c:pt idx="339">
                  <c:v>0.42843749999998298</c:v>
                </c:pt>
                <c:pt idx="340">
                  <c:v>0.42847222222220499</c:v>
                </c:pt>
                <c:pt idx="341">
                  <c:v>0.428506944444427</c:v>
                </c:pt>
                <c:pt idx="342">
                  <c:v>0.42854166666665</c:v>
                </c:pt>
                <c:pt idx="343">
                  <c:v>0.42857638888887201</c:v>
                </c:pt>
                <c:pt idx="344">
                  <c:v>0.42861111111109401</c:v>
                </c:pt>
                <c:pt idx="345">
                  <c:v>0.42864583333331602</c:v>
                </c:pt>
                <c:pt idx="346">
                  <c:v>0.42868055555553802</c:v>
                </c:pt>
                <c:pt idx="347">
                  <c:v>0.42871527777775997</c:v>
                </c:pt>
                <c:pt idx="348">
                  <c:v>0.42874999999998298</c:v>
                </c:pt>
                <c:pt idx="349">
                  <c:v>0.42878472222220498</c:v>
                </c:pt>
                <c:pt idx="350">
                  <c:v>0.42881944444442699</c:v>
                </c:pt>
                <c:pt idx="351">
                  <c:v>0.42885416666664899</c:v>
                </c:pt>
                <c:pt idx="352">
                  <c:v>0.428888888888871</c:v>
                </c:pt>
                <c:pt idx="353">
                  <c:v>0.42892361111109401</c:v>
                </c:pt>
                <c:pt idx="354">
                  <c:v>0.42895833333331601</c:v>
                </c:pt>
                <c:pt idx="355">
                  <c:v>0.42899305555553802</c:v>
                </c:pt>
                <c:pt idx="356">
                  <c:v>0.42902777777776002</c:v>
                </c:pt>
                <c:pt idx="357">
                  <c:v>0.42906249999998203</c:v>
                </c:pt>
                <c:pt idx="358">
                  <c:v>0.42909722222220398</c:v>
                </c:pt>
                <c:pt idx="359">
                  <c:v>0.42913194444442598</c:v>
                </c:pt>
                <c:pt idx="360">
                  <c:v>0.42916666666664899</c:v>
                </c:pt>
                <c:pt idx="361">
                  <c:v>0.42920138888887099</c:v>
                </c:pt>
                <c:pt idx="362">
                  <c:v>0.429236111111093</c:v>
                </c:pt>
                <c:pt idx="363">
                  <c:v>0.42927083333331501</c:v>
                </c:pt>
                <c:pt idx="364">
                  <c:v>0.42930555555553701</c:v>
                </c:pt>
                <c:pt idx="365">
                  <c:v>0.42934027777775902</c:v>
                </c:pt>
                <c:pt idx="366">
                  <c:v>0.42937499999998202</c:v>
                </c:pt>
                <c:pt idx="367">
                  <c:v>0.42940972222220403</c:v>
                </c:pt>
                <c:pt idx="368">
                  <c:v>0.42944444444442598</c:v>
                </c:pt>
                <c:pt idx="369">
                  <c:v>0.42947916666664798</c:v>
                </c:pt>
                <c:pt idx="370">
                  <c:v>0.42951388888886999</c:v>
                </c:pt>
                <c:pt idx="371">
                  <c:v>0.42954861111109299</c:v>
                </c:pt>
                <c:pt idx="372">
                  <c:v>0.429583333333315</c:v>
                </c:pt>
                <c:pt idx="373">
                  <c:v>0.429618055555537</c:v>
                </c:pt>
                <c:pt idx="374">
                  <c:v>0.42965277777775901</c:v>
                </c:pt>
                <c:pt idx="375">
                  <c:v>0.42968749999998102</c:v>
                </c:pt>
                <c:pt idx="376">
                  <c:v>0.42972222222220302</c:v>
                </c:pt>
                <c:pt idx="377">
                  <c:v>0.42975694444442603</c:v>
                </c:pt>
                <c:pt idx="378">
                  <c:v>0.42979166666664798</c:v>
                </c:pt>
                <c:pt idx="379">
                  <c:v>0.42982638888886998</c:v>
                </c:pt>
                <c:pt idx="380">
                  <c:v>0.42986111111109199</c:v>
                </c:pt>
                <c:pt idx="381">
                  <c:v>0.42989583333331399</c:v>
                </c:pt>
                <c:pt idx="382">
                  <c:v>0.429930555555536</c:v>
                </c:pt>
                <c:pt idx="383">
                  <c:v>0.429965277777759</c:v>
                </c:pt>
                <c:pt idx="384">
                  <c:v>0.42999999999998101</c:v>
                </c:pt>
                <c:pt idx="385">
                  <c:v>0.43003472222220301</c:v>
                </c:pt>
                <c:pt idx="386">
                  <c:v>0.43006944444442502</c:v>
                </c:pt>
                <c:pt idx="387">
                  <c:v>0.43010416666664703</c:v>
                </c:pt>
                <c:pt idx="388">
                  <c:v>0.43013888888886898</c:v>
                </c:pt>
                <c:pt idx="389">
                  <c:v>0.43017361111109198</c:v>
                </c:pt>
                <c:pt idx="390">
                  <c:v>0.43020833333331399</c:v>
                </c:pt>
                <c:pt idx="391">
                  <c:v>0.43024305555553599</c:v>
                </c:pt>
                <c:pt idx="392">
                  <c:v>0.430277777777758</c:v>
                </c:pt>
                <c:pt idx="393">
                  <c:v>0.43031249999998</c:v>
                </c:pt>
                <c:pt idx="394">
                  <c:v>0.43034722222220301</c:v>
                </c:pt>
                <c:pt idx="395">
                  <c:v>0.43038194444442501</c:v>
                </c:pt>
                <c:pt idx="396">
                  <c:v>0.43041666666664702</c:v>
                </c:pt>
                <c:pt idx="397">
                  <c:v>0.43045138888886902</c:v>
                </c:pt>
                <c:pt idx="398">
                  <c:v>0.43048611111109097</c:v>
                </c:pt>
                <c:pt idx="399">
                  <c:v>0.43052083333331298</c:v>
                </c:pt>
                <c:pt idx="400">
                  <c:v>0.43055555555553598</c:v>
                </c:pt>
                <c:pt idx="401">
                  <c:v>0.43059027777775799</c:v>
                </c:pt>
                <c:pt idx="402">
                  <c:v>0.43062499999998</c:v>
                </c:pt>
                <c:pt idx="403">
                  <c:v>0.430659722222202</c:v>
                </c:pt>
                <c:pt idx="404">
                  <c:v>0.43069444444442401</c:v>
                </c:pt>
                <c:pt idx="405">
                  <c:v>0.43072916666664601</c:v>
                </c:pt>
                <c:pt idx="406">
                  <c:v>0.43076388888886902</c:v>
                </c:pt>
                <c:pt idx="407">
                  <c:v>0.43079861111109102</c:v>
                </c:pt>
                <c:pt idx="408">
                  <c:v>0.43083333333331297</c:v>
                </c:pt>
                <c:pt idx="409">
                  <c:v>0.43086805555553498</c:v>
                </c:pt>
                <c:pt idx="410">
                  <c:v>0.43090277777775698</c:v>
                </c:pt>
                <c:pt idx="411">
                  <c:v>0.43093749999997899</c:v>
                </c:pt>
                <c:pt idx="412">
                  <c:v>0.43097222222220199</c:v>
                </c:pt>
                <c:pt idx="413">
                  <c:v>0.431006944444424</c:v>
                </c:pt>
                <c:pt idx="414">
                  <c:v>0.43104166666664601</c:v>
                </c:pt>
                <c:pt idx="415">
                  <c:v>0.43107638888886801</c:v>
                </c:pt>
                <c:pt idx="416">
                  <c:v>0.43111111111109002</c:v>
                </c:pt>
                <c:pt idx="417">
                  <c:v>0.43114583333331202</c:v>
                </c:pt>
                <c:pt idx="418">
                  <c:v>0.43118055555553497</c:v>
                </c:pt>
                <c:pt idx="419">
                  <c:v>0.43121527777775698</c:v>
                </c:pt>
                <c:pt idx="420">
                  <c:v>0.43124999999997898</c:v>
                </c:pt>
                <c:pt idx="421">
                  <c:v>0.43128472222220099</c:v>
                </c:pt>
                <c:pt idx="422">
                  <c:v>0.43131944444442299</c:v>
                </c:pt>
                <c:pt idx="423">
                  <c:v>0.431354166666645</c:v>
                </c:pt>
                <c:pt idx="424">
                  <c:v>0.43138888888886801</c:v>
                </c:pt>
                <c:pt idx="425">
                  <c:v>0.43142361111109001</c:v>
                </c:pt>
                <c:pt idx="426">
                  <c:v>0.43145833333331202</c:v>
                </c:pt>
                <c:pt idx="427">
                  <c:v>0.43149305555553402</c:v>
                </c:pt>
                <c:pt idx="428">
                  <c:v>0.43152777777775603</c:v>
                </c:pt>
                <c:pt idx="429">
                  <c:v>0.43156249999997798</c:v>
                </c:pt>
                <c:pt idx="430">
                  <c:v>0.43159722222220098</c:v>
                </c:pt>
                <c:pt idx="431">
                  <c:v>0.43163194444442299</c:v>
                </c:pt>
                <c:pt idx="432">
                  <c:v>0.43166666666664499</c:v>
                </c:pt>
                <c:pt idx="433">
                  <c:v>0.431701388888867</c:v>
                </c:pt>
                <c:pt idx="434">
                  <c:v>0.431736111111089</c:v>
                </c:pt>
                <c:pt idx="435">
                  <c:v>0.43177083333331201</c:v>
                </c:pt>
                <c:pt idx="436">
                  <c:v>0.43180555555553402</c:v>
                </c:pt>
                <c:pt idx="437">
                  <c:v>0.43184027777775602</c:v>
                </c:pt>
                <c:pt idx="438">
                  <c:v>0.43187499999997803</c:v>
                </c:pt>
                <c:pt idx="439">
                  <c:v>0.43190972222219998</c:v>
                </c:pt>
                <c:pt idx="440">
                  <c:v>0.43194444444442198</c:v>
                </c:pt>
                <c:pt idx="441">
                  <c:v>0.43197916666664499</c:v>
                </c:pt>
                <c:pt idx="442">
                  <c:v>0.43201388888886699</c:v>
                </c:pt>
                <c:pt idx="443">
                  <c:v>0.432048611111089</c:v>
                </c:pt>
                <c:pt idx="444">
                  <c:v>0.432083333333311</c:v>
                </c:pt>
                <c:pt idx="445">
                  <c:v>0.43211805555553301</c:v>
                </c:pt>
                <c:pt idx="446">
                  <c:v>0.43215277777775501</c:v>
                </c:pt>
                <c:pt idx="447">
                  <c:v>0.43218749999997802</c:v>
                </c:pt>
                <c:pt idx="448">
                  <c:v>0.43222222222220003</c:v>
                </c:pt>
                <c:pt idx="449">
                  <c:v>0.43225694444442198</c:v>
                </c:pt>
                <c:pt idx="450">
                  <c:v>0.43229166666664398</c:v>
                </c:pt>
                <c:pt idx="451">
                  <c:v>0.43232638888886599</c:v>
                </c:pt>
                <c:pt idx="452">
                  <c:v>0.43236111111108799</c:v>
                </c:pt>
                <c:pt idx="453">
                  <c:v>0.432395833333311</c:v>
                </c:pt>
                <c:pt idx="454">
                  <c:v>0.432430555555533</c:v>
                </c:pt>
                <c:pt idx="455">
                  <c:v>0.43246527777775501</c:v>
                </c:pt>
                <c:pt idx="456">
                  <c:v>0.43249999999997701</c:v>
                </c:pt>
                <c:pt idx="457">
                  <c:v>0.43253472222219902</c:v>
                </c:pt>
                <c:pt idx="458">
                  <c:v>0.43256944444442103</c:v>
                </c:pt>
                <c:pt idx="459">
                  <c:v>0.43260416666664397</c:v>
                </c:pt>
                <c:pt idx="460">
                  <c:v>0.43263888888886598</c:v>
                </c:pt>
                <c:pt idx="461">
                  <c:v>0.43267361111108799</c:v>
                </c:pt>
                <c:pt idx="462">
                  <c:v>0.43270833333330999</c:v>
                </c:pt>
                <c:pt idx="463">
                  <c:v>0.432743055555532</c:v>
                </c:pt>
                <c:pt idx="464">
                  <c:v>0.432777777777755</c:v>
                </c:pt>
                <c:pt idx="465">
                  <c:v>0.43281249999997701</c:v>
                </c:pt>
                <c:pt idx="466">
                  <c:v>0.43284722222219901</c:v>
                </c:pt>
                <c:pt idx="467">
                  <c:v>0.43288194444442102</c:v>
                </c:pt>
                <c:pt idx="468">
                  <c:v>0.43291666666664302</c:v>
                </c:pt>
                <c:pt idx="469">
                  <c:v>0.43295138888886497</c:v>
                </c:pt>
                <c:pt idx="470">
                  <c:v>0.43298611111108798</c:v>
                </c:pt>
                <c:pt idx="471">
                  <c:v>0.43302083333330998</c:v>
                </c:pt>
                <c:pt idx="472">
                  <c:v>0.43305555555553199</c:v>
                </c:pt>
                <c:pt idx="473">
                  <c:v>0.433090277777754</c:v>
                </c:pt>
                <c:pt idx="474">
                  <c:v>0.433124999999976</c:v>
                </c:pt>
                <c:pt idx="475">
                  <c:v>0.43315972222219901</c:v>
                </c:pt>
                <c:pt idx="476">
                  <c:v>0.43319444444442101</c:v>
                </c:pt>
                <c:pt idx="477">
                  <c:v>0.43322916666664302</c:v>
                </c:pt>
                <c:pt idx="478">
                  <c:v>0.43326388888886502</c:v>
                </c:pt>
                <c:pt idx="479">
                  <c:v>0.43329861111108697</c:v>
                </c:pt>
                <c:pt idx="480">
                  <c:v>0.43333333333330898</c:v>
                </c:pt>
                <c:pt idx="481">
                  <c:v>0.43336805555553098</c:v>
                </c:pt>
                <c:pt idx="482">
                  <c:v>0.43340277777775399</c:v>
                </c:pt>
                <c:pt idx="483">
                  <c:v>0.43343749999997599</c:v>
                </c:pt>
                <c:pt idx="484">
                  <c:v>0.433472222222198</c:v>
                </c:pt>
                <c:pt idx="485">
                  <c:v>0.43350694444442001</c:v>
                </c:pt>
                <c:pt idx="486">
                  <c:v>0.43354166666664201</c:v>
                </c:pt>
                <c:pt idx="487">
                  <c:v>0.43357638888886402</c:v>
                </c:pt>
                <c:pt idx="488">
                  <c:v>0.43361111111108702</c:v>
                </c:pt>
                <c:pt idx="489">
                  <c:v>0.43364583333330903</c:v>
                </c:pt>
                <c:pt idx="490">
                  <c:v>0.43368055555553098</c:v>
                </c:pt>
                <c:pt idx="491">
                  <c:v>0.43371527777775298</c:v>
                </c:pt>
                <c:pt idx="492">
                  <c:v>0.43374999999997499</c:v>
                </c:pt>
                <c:pt idx="493">
                  <c:v>0.43378472222219799</c:v>
                </c:pt>
                <c:pt idx="494">
                  <c:v>0.43381944444442</c:v>
                </c:pt>
                <c:pt idx="495">
                  <c:v>0.433854166666642</c:v>
                </c:pt>
                <c:pt idx="496">
                  <c:v>0.43388888888886401</c:v>
                </c:pt>
                <c:pt idx="497">
                  <c:v>0.43392361111108602</c:v>
                </c:pt>
                <c:pt idx="498">
                  <c:v>0.43395833333330802</c:v>
                </c:pt>
                <c:pt idx="499">
                  <c:v>0.43399305555553103</c:v>
                </c:pt>
                <c:pt idx="500">
                  <c:v>0.43402777777775298</c:v>
                </c:pt>
                <c:pt idx="501">
                  <c:v>0.43406249999997498</c:v>
                </c:pt>
                <c:pt idx="502">
                  <c:v>0.43409722222219699</c:v>
                </c:pt>
                <c:pt idx="503">
                  <c:v>0.43413194444441899</c:v>
                </c:pt>
                <c:pt idx="504">
                  <c:v>0.434166666666641</c:v>
                </c:pt>
                <c:pt idx="505">
                  <c:v>0.434201388888864</c:v>
                </c:pt>
                <c:pt idx="506">
                  <c:v>0.43423611111108601</c:v>
                </c:pt>
                <c:pt idx="507">
                  <c:v>0.43427083333330802</c:v>
                </c:pt>
                <c:pt idx="508">
                  <c:v>0.43430555555553002</c:v>
                </c:pt>
                <c:pt idx="509">
                  <c:v>0.43434027777775203</c:v>
                </c:pt>
                <c:pt idx="510">
                  <c:v>0.43437499999997398</c:v>
                </c:pt>
                <c:pt idx="511">
                  <c:v>0.43440972222219698</c:v>
                </c:pt>
                <c:pt idx="512">
                  <c:v>0.43444444444441899</c:v>
                </c:pt>
                <c:pt idx="513">
                  <c:v>0.43447916666664099</c:v>
                </c:pt>
                <c:pt idx="514">
                  <c:v>0.434513888888863</c:v>
                </c:pt>
                <c:pt idx="515">
                  <c:v>0.434548611111085</c:v>
                </c:pt>
                <c:pt idx="516">
                  <c:v>0.43458333333330801</c:v>
                </c:pt>
                <c:pt idx="517">
                  <c:v>0.43461805555553001</c:v>
                </c:pt>
                <c:pt idx="518">
                  <c:v>0.43465277777775202</c:v>
                </c:pt>
                <c:pt idx="519">
                  <c:v>0.43468749999997403</c:v>
                </c:pt>
                <c:pt idx="520">
                  <c:v>0.43472222222219598</c:v>
                </c:pt>
                <c:pt idx="521">
                  <c:v>0.43475694444441798</c:v>
                </c:pt>
                <c:pt idx="522">
                  <c:v>0.43479166666664099</c:v>
                </c:pt>
                <c:pt idx="523">
                  <c:v>0.43482638888886299</c:v>
                </c:pt>
                <c:pt idx="524">
                  <c:v>0.434861111111085</c:v>
                </c:pt>
                <c:pt idx="525">
                  <c:v>0.434895833333307</c:v>
                </c:pt>
                <c:pt idx="526">
                  <c:v>0.43493055555552901</c:v>
                </c:pt>
                <c:pt idx="527">
                  <c:v>0.43496527777775101</c:v>
                </c:pt>
                <c:pt idx="528">
                  <c:v>0.43499999999997402</c:v>
                </c:pt>
                <c:pt idx="529">
                  <c:v>0.43503472222219602</c:v>
                </c:pt>
                <c:pt idx="530">
                  <c:v>0.43506944444441797</c:v>
                </c:pt>
                <c:pt idx="531">
                  <c:v>0.43510416666663998</c:v>
                </c:pt>
                <c:pt idx="532">
                  <c:v>0.43513888888886199</c:v>
                </c:pt>
                <c:pt idx="533">
                  <c:v>0.43517361111108399</c:v>
                </c:pt>
                <c:pt idx="534">
                  <c:v>0.435208333333307</c:v>
                </c:pt>
                <c:pt idx="535">
                  <c:v>0.435243055555529</c:v>
                </c:pt>
                <c:pt idx="536">
                  <c:v>0.43527777777775101</c:v>
                </c:pt>
                <c:pt idx="537">
                  <c:v>0.43531249999997301</c:v>
                </c:pt>
                <c:pt idx="538">
                  <c:v>0.43534722222219502</c:v>
                </c:pt>
                <c:pt idx="539">
                  <c:v>0.43538194444441702</c:v>
                </c:pt>
                <c:pt idx="540">
                  <c:v>0.43541666666663997</c:v>
                </c:pt>
                <c:pt idx="541">
                  <c:v>0.43545138888886198</c:v>
                </c:pt>
                <c:pt idx="542">
                  <c:v>0.43548611111108398</c:v>
                </c:pt>
                <c:pt idx="543">
                  <c:v>0.43552083333330599</c:v>
                </c:pt>
                <c:pt idx="544">
                  <c:v>0.435555555555528</c:v>
                </c:pt>
                <c:pt idx="545">
                  <c:v>0.435590277777751</c:v>
                </c:pt>
                <c:pt idx="546">
                  <c:v>0.43562499999997301</c:v>
                </c:pt>
                <c:pt idx="547">
                  <c:v>0.43565972222219501</c:v>
                </c:pt>
                <c:pt idx="548">
                  <c:v>0.43569444444441702</c:v>
                </c:pt>
                <c:pt idx="549">
                  <c:v>0.43572916666663902</c:v>
                </c:pt>
                <c:pt idx="550">
                  <c:v>0.43576388888886097</c:v>
                </c:pt>
                <c:pt idx="551">
                  <c:v>0.43579861111108298</c:v>
                </c:pt>
                <c:pt idx="552">
                  <c:v>0.43583333333330598</c:v>
                </c:pt>
                <c:pt idx="553">
                  <c:v>0.43586805555552799</c:v>
                </c:pt>
                <c:pt idx="554">
                  <c:v>0.43590277777774999</c:v>
                </c:pt>
                <c:pt idx="555">
                  <c:v>0.435937499999972</c:v>
                </c:pt>
                <c:pt idx="556">
                  <c:v>0.43597222222219401</c:v>
                </c:pt>
                <c:pt idx="557">
                  <c:v>0.43600694444441701</c:v>
                </c:pt>
                <c:pt idx="558">
                  <c:v>0.43604166666663902</c:v>
                </c:pt>
                <c:pt idx="559">
                  <c:v>0.43607638888886102</c:v>
                </c:pt>
                <c:pt idx="560">
                  <c:v>0.43611111111108303</c:v>
                </c:pt>
                <c:pt idx="561">
                  <c:v>0.43614583333330498</c:v>
                </c:pt>
                <c:pt idx="562">
                  <c:v>0.43618055555552698</c:v>
                </c:pt>
                <c:pt idx="563">
                  <c:v>0.43621527777774999</c:v>
                </c:pt>
                <c:pt idx="564">
                  <c:v>0.43624999999997199</c:v>
                </c:pt>
                <c:pt idx="565">
                  <c:v>0.436284722222194</c:v>
                </c:pt>
                <c:pt idx="566">
                  <c:v>0.436319444444416</c:v>
                </c:pt>
                <c:pt idx="567">
                  <c:v>0.43635416666663801</c:v>
                </c:pt>
                <c:pt idx="568">
                  <c:v>0.43638888888886002</c:v>
                </c:pt>
                <c:pt idx="569">
                  <c:v>0.43642361111108302</c:v>
                </c:pt>
                <c:pt idx="570">
                  <c:v>0.43645833333330503</c:v>
                </c:pt>
                <c:pt idx="571">
                  <c:v>0.43649305555552698</c:v>
                </c:pt>
                <c:pt idx="572">
                  <c:v>0.43652777777774898</c:v>
                </c:pt>
                <c:pt idx="573">
                  <c:v>0.43656249999997099</c:v>
                </c:pt>
                <c:pt idx="574">
                  <c:v>0.43659722222219299</c:v>
                </c:pt>
                <c:pt idx="575">
                  <c:v>0.436631944444416</c:v>
                </c:pt>
                <c:pt idx="576">
                  <c:v>0.436666666666638</c:v>
                </c:pt>
                <c:pt idx="577">
                  <c:v>0.43670138888886001</c:v>
                </c:pt>
                <c:pt idx="578">
                  <c:v>0.43673611111108201</c:v>
                </c:pt>
                <c:pt idx="579">
                  <c:v>0.43677083333330402</c:v>
                </c:pt>
                <c:pt idx="580">
                  <c:v>0.43680555555552603</c:v>
                </c:pt>
                <c:pt idx="581">
                  <c:v>0.43684027777774898</c:v>
                </c:pt>
                <c:pt idx="582">
                  <c:v>0.43687499999997098</c:v>
                </c:pt>
                <c:pt idx="583">
                  <c:v>0.43690972222219299</c:v>
                </c:pt>
                <c:pt idx="584">
                  <c:v>0.43694444444441499</c:v>
                </c:pt>
                <c:pt idx="585">
                  <c:v>0.436979166666637</c:v>
                </c:pt>
                <c:pt idx="586">
                  <c:v>0.43701388888886</c:v>
                </c:pt>
                <c:pt idx="587">
                  <c:v>0.43704861111108201</c:v>
                </c:pt>
                <c:pt idx="588">
                  <c:v>0.43708333333330401</c:v>
                </c:pt>
                <c:pt idx="589">
                  <c:v>0.43711805555552602</c:v>
                </c:pt>
                <c:pt idx="590">
                  <c:v>0.43715277777774803</c:v>
                </c:pt>
                <c:pt idx="591">
                  <c:v>0.43718749999996998</c:v>
                </c:pt>
                <c:pt idx="592">
                  <c:v>0.43722222222219298</c:v>
                </c:pt>
                <c:pt idx="593">
                  <c:v>0.43725694444441499</c:v>
                </c:pt>
                <c:pt idx="594">
                  <c:v>0.43729166666663699</c:v>
                </c:pt>
                <c:pt idx="595">
                  <c:v>0.437326388888859</c:v>
                </c:pt>
                <c:pt idx="596">
                  <c:v>0.437361111111081</c:v>
                </c:pt>
                <c:pt idx="597">
                  <c:v>0.43739583333330401</c:v>
                </c:pt>
                <c:pt idx="598">
                  <c:v>0.43743055555552601</c:v>
                </c:pt>
                <c:pt idx="599">
                  <c:v>0.43746527777774802</c:v>
                </c:pt>
                <c:pt idx="600">
                  <c:v>0.43749999999997002</c:v>
                </c:pt>
                <c:pt idx="601">
                  <c:v>0.43753472222219197</c:v>
                </c:pt>
                <c:pt idx="602">
                  <c:v>0.43756944444441398</c:v>
                </c:pt>
                <c:pt idx="603">
                  <c:v>0.43760416666663599</c:v>
                </c:pt>
                <c:pt idx="604">
                  <c:v>0.43763888888885899</c:v>
                </c:pt>
                <c:pt idx="605">
                  <c:v>0.437673611111081</c:v>
                </c:pt>
                <c:pt idx="606">
                  <c:v>0.437708333333303</c:v>
                </c:pt>
                <c:pt idx="607">
                  <c:v>0.43774305555552501</c:v>
                </c:pt>
                <c:pt idx="608">
                  <c:v>0.43777777777774701</c:v>
                </c:pt>
                <c:pt idx="609">
                  <c:v>0.43781249999996902</c:v>
                </c:pt>
                <c:pt idx="610">
                  <c:v>0.43784722222219202</c:v>
                </c:pt>
                <c:pt idx="611">
                  <c:v>0.43788194444441397</c:v>
                </c:pt>
                <c:pt idx="612">
                  <c:v>0.43791666666663598</c:v>
                </c:pt>
                <c:pt idx="613">
                  <c:v>0.43795138888885798</c:v>
                </c:pt>
                <c:pt idx="614">
                  <c:v>0.43798611111107999</c:v>
                </c:pt>
                <c:pt idx="615">
                  <c:v>0.43802083333330299</c:v>
                </c:pt>
                <c:pt idx="616">
                  <c:v>0.438055555555525</c:v>
                </c:pt>
                <c:pt idx="617">
                  <c:v>0.43809027777774701</c:v>
                </c:pt>
                <c:pt idx="618">
                  <c:v>0.43812499999996901</c:v>
                </c:pt>
                <c:pt idx="619">
                  <c:v>0.43815972222219102</c:v>
                </c:pt>
                <c:pt idx="620">
                  <c:v>0.43819444444441302</c:v>
                </c:pt>
                <c:pt idx="621">
                  <c:v>0.43822916666663603</c:v>
                </c:pt>
                <c:pt idx="622">
                  <c:v>0.43826388888885798</c:v>
                </c:pt>
                <c:pt idx="623">
                  <c:v>0.43829861111107998</c:v>
                </c:pt>
                <c:pt idx="624">
                  <c:v>0.43833333333330199</c:v>
                </c:pt>
                <c:pt idx="625">
                  <c:v>0.43836805555552399</c:v>
                </c:pt>
                <c:pt idx="626">
                  <c:v>0.438402777777746</c:v>
                </c:pt>
                <c:pt idx="627">
                  <c:v>0.438437499999969</c:v>
                </c:pt>
                <c:pt idx="628">
                  <c:v>0.43847222222219101</c:v>
                </c:pt>
                <c:pt idx="629">
                  <c:v>0.43850694444441302</c:v>
                </c:pt>
                <c:pt idx="630">
                  <c:v>0.43854166666663502</c:v>
                </c:pt>
                <c:pt idx="631">
                  <c:v>0.43857638888885703</c:v>
                </c:pt>
                <c:pt idx="632">
                  <c:v>0.43861111111107898</c:v>
                </c:pt>
                <c:pt idx="633">
                  <c:v>0.43864583333330198</c:v>
                </c:pt>
                <c:pt idx="634">
                  <c:v>0.43868055555552399</c:v>
                </c:pt>
                <c:pt idx="635">
                  <c:v>0.43871527777774599</c:v>
                </c:pt>
                <c:pt idx="636">
                  <c:v>0.438749999999968</c:v>
                </c:pt>
                <c:pt idx="637">
                  <c:v>0.43878472222219</c:v>
                </c:pt>
                <c:pt idx="638">
                  <c:v>0.43881944444441301</c:v>
                </c:pt>
                <c:pt idx="639">
                  <c:v>0.43885416666663501</c:v>
                </c:pt>
                <c:pt idx="640">
                  <c:v>0.43888888888885702</c:v>
                </c:pt>
                <c:pt idx="641">
                  <c:v>0.43892361111107903</c:v>
                </c:pt>
                <c:pt idx="642">
                  <c:v>0.43895833333330098</c:v>
                </c:pt>
                <c:pt idx="643">
                  <c:v>0.43899305555552298</c:v>
                </c:pt>
                <c:pt idx="644">
                  <c:v>0.43902777777774599</c:v>
                </c:pt>
                <c:pt idx="645">
                  <c:v>0.43906249999996799</c:v>
                </c:pt>
                <c:pt idx="646">
                  <c:v>0.43909722222219</c:v>
                </c:pt>
                <c:pt idx="647">
                  <c:v>0.439131944444412</c:v>
                </c:pt>
                <c:pt idx="648">
                  <c:v>0.43916666666663401</c:v>
                </c:pt>
                <c:pt idx="649">
                  <c:v>0.43920138888885601</c:v>
                </c:pt>
                <c:pt idx="650">
                  <c:v>0.43923611111107902</c:v>
                </c:pt>
                <c:pt idx="651">
                  <c:v>0.43927083333330103</c:v>
                </c:pt>
                <c:pt idx="652">
                  <c:v>0.43930555555552298</c:v>
                </c:pt>
                <c:pt idx="653">
                  <c:v>0.43934027777774498</c:v>
                </c:pt>
                <c:pt idx="654">
                  <c:v>0.43937499999996699</c:v>
                </c:pt>
                <c:pt idx="655">
                  <c:v>0.43940972222218899</c:v>
                </c:pt>
                <c:pt idx="656">
                  <c:v>0.439444444444412</c:v>
                </c:pt>
                <c:pt idx="657">
                  <c:v>0.439479166666634</c:v>
                </c:pt>
                <c:pt idx="658">
                  <c:v>0.43951388888885601</c:v>
                </c:pt>
                <c:pt idx="659">
                  <c:v>0.43954861111107801</c:v>
                </c:pt>
                <c:pt idx="660">
                  <c:v>0.43958333333330002</c:v>
                </c:pt>
                <c:pt idx="661">
                  <c:v>0.43961805555552202</c:v>
                </c:pt>
                <c:pt idx="662">
                  <c:v>0.43965277777774497</c:v>
                </c:pt>
                <c:pt idx="663">
                  <c:v>0.43968749999996698</c:v>
                </c:pt>
                <c:pt idx="664">
                  <c:v>0.43972222222218899</c:v>
                </c:pt>
                <c:pt idx="665">
                  <c:v>0.43975694444441099</c:v>
                </c:pt>
                <c:pt idx="666">
                  <c:v>0.439791666666633</c:v>
                </c:pt>
                <c:pt idx="667">
                  <c:v>0.439826388888856</c:v>
                </c:pt>
                <c:pt idx="668">
                  <c:v>0.43986111111107801</c:v>
                </c:pt>
                <c:pt idx="669">
                  <c:v>0.43989583333330001</c:v>
                </c:pt>
                <c:pt idx="670">
                  <c:v>0.43993055555552202</c:v>
                </c:pt>
                <c:pt idx="671">
                  <c:v>0.43996527777774402</c:v>
                </c:pt>
                <c:pt idx="672">
                  <c:v>0.43999999999996597</c:v>
                </c:pt>
                <c:pt idx="673">
                  <c:v>0.44003472222218798</c:v>
                </c:pt>
                <c:pt idx="674">
                  <c:v>0.44006944444441098</c:v>
                </c:pt>
                <c:pt idx="675">
                  <c:v>0.44010416666663299</c:v>
                </c:pt>
                <c:pt idx="676">
                  <c:v>0.440138888888855</c:v>
                </c:pt>
                <c:pt idx="677">
                  <c:v>0.440173611111077</c:v>
                </c:pt>
                <c:pt idx="678">
                  <c:v>0.44020833333329901</c:v>
                </c:pt>
                <c:pt idx="679">
                  <c:v>0.44024305555552201</c:v>
                </c:pt>
                <c:pt idx="680">
                  <c:v>0.44027777777774402</c:v>
                </c:pt>
                <c:pt idx="681">
                  <c:v>0.44031249999996602</c:v>
                </c:pt>
                <c:pt idx="682">
                  <c:v>0.44034722222218797</c:v>
                </c:pt>
                <c:pt idx="683">
                  <c:v>0.44038194444440998</c:v>
                </c:pt>
                <c:pt idx="684">
                  <c:v>0.44041666666663198</c:v>
                </c:pt>
                <c:pt idx="685">
                  <c:v>0.44045138888885499</c:v>
                </c:pt>
                <c:pt idx="686">
                  <c:v>0.44048611111107699</c:v>
                </c:pt>
                <c:pt idx="687">
                  <c:v>0.440520833333299</c:v>
                </c:pt>
                <c:pt idx="688">
                  <c:v>0.44055555555552101</c:v>
                </c:pt>
                <c:pt idx="689">
                  <c:v>0.44059027777774301</c:v>
                </c:pt>
                <c:pt idx="690">
                  <c:v>0.44062499999996502</c:v>
                </c:pt>
                <c:pt idx="691">
                  <c:v>0.44065972222218802</c:v>
                </c:pt>
                <c:pt idx="692">
                  <c:v>0.44069444444441003</c:v>
                </c:pt>
                <c:pt idx="693">
                  <c:v>0.44072916666663198</c:v>
                </c:pt>
                <c:pt idx="694">
                  <c:v>0.44076388888885398</c:v>
                </c:pt>
                <c:pt idx="695">
                  <c:v>0.44079861111107599</c:v>
                </c:pt>
                <c:pt idx="696">
                  <c:v>0.44083333333329799</c:v>
                </c:pt>
                <c:pt idx="697">
                  <c:v>0.440868055555521</c:v>
                </c:pt>
                <c:pt idx="698">
                  <c:v>0.440902777777743</c:v>
                </c:pt>
                <c:pt idx="699">
                  <c:v>0.44093749999996501</c:v>
                </c:pt>
                <c:pt idx="700">
                  <c:v>0.44097222222218702</c:v>
                </c:pt>
                <c:pt idx="701">
                  <c:v>0.44100694444440902</c:v>
                </c:pt>
                <c:pt idx="702">
                  <c:v>0.44104166666663103</c:v>
                </c:pt>
                <c:pt idx="703">
                  <c:v>0.44107638888885398</c:v>
                </c:pt>
                <c:pt idx="704">
                  <c:v>0.44111111111107598</c:v>
                </c:pt>
                <c:pt idx="705">
                  <c:v>0.44114583333329799</c:v>
                </c:pt>
                <c:pt idx="706">
                  <c:v>0.44118055555551999</c:v>
                </c:pt>
                <c:pt idx="707">
                  <c:v>0.441215277777742</c:v>
                </c:pt>
                <c:pt idx="708">
                  <c:v>0.441249999999965</c:v>
                </c:pt>
                <c:pt idx="709">
                  <c:v>0.44128472222218701</c:v>
                </c:pt>
                <c:pt idx="710">
                  <c:v>0.44131944444440901</c:v>
                </c:pt>
                <c:pt idx="711">
                  <c:v>0.44135416666663102</c:v>
                </c:pt>
                <c:pt idx="712">
                  <c:v>0.44138888888885303</c:v>
                </c:pt>
                <c:pt idx="713">
                  <c:v>0.44142361111107498</c:v>
                </c:pt>
                <c:pt idx="714">
                  <c:v>0.44145833333329798</c:v>
                </c:pt>
                <c:pt idx="715">
                  <c:v>0.44149305555551999</c:v>
                </c:pt>
                <c:pt idx="716">
                  <c:v>0.44152777777774199</c:v>
                </c:pt>
                <c:pt idx="717">
                  <c:v>0.441562499999964</c:v>
                </c:pt>
                <c:pt idx="718">
                  <c:v>0.441597222222186</c:v>
                </c:pt>
                <c:pt idx="719">
                  <c:v>0.44163194444440901</c:v>
                </c:pt>
                <c:pt idx="720">
                  <c:v>0.44166666666663101</c:v>
                </c:pt>
                <c:pt idx="721">
                  <c:v>0.44170138888885302</c:v>
                </c:pt>
                <c:pt idx="722">
                  <c:v>0.44173611111107502</c:v>
                </c:pt>
                <c:pt idx="723">
                  <c:v>0.44177083333329698</c:v>
                </c:pt>
                <c:pt idx="724">
                  <c:v>0.44180555555551898</c:v>
                </c:pt>
                <c:pt idx="725">
                  <c:v>0.44184027777774099</c:v>
                </c:pt>
                <c:pt idx="726">
                  <c:v>0.44187499999996399</c:v>
                </c:pt>
                <c:pt idx="727">
                  <c:v>0.441909722222186</c:v>
                </c:pt>
                <c:pt idx="728">
                  <c:v>0.441944444444408</c:v>
                </c:pt>
                <c:pt idx="729">
                  <c:v>0.44197916666663001</c:v>
                </c:pt>
                <c:pt idx="730">
                  <c:v>0.44201388888885201</c:v>
                </c:pt>
                <c:pt idx="731">
                  <c:v>0.44204861111107402</c:v>
                </c:pt>
                <c:pt idx="732">
                  <c:v>0.44208333333329702</c:v>
                </c:pt>
                <c:pt idx="733">
                  <c:v>0.44211805555551897</c:v>
                </c:pt>
                <c:pt idx="734">
                  <c:v>0.44215277777774098</c:v>
                </c:pt>
                <c:pt idx="735">
                  <c:v>0.44218749999996299</c:v>
                </c:pt>
                <c:pt idx="736">
                  <c:v>0.44222222222218499</c:v>
                </c:pt>
                <c:pt idx="737">
                  <c:v>0.442256944444408</c:v>
                </c:pt>
                <c:pt idx="738">
                  <c:v>0.44229166666663</c:v>
                </c:pt>
                <c:pt idx="739">
                  <c:v>0.44232638888885201</c:v>
                </c:pt>
                <c:pt idx="740">
                  <c:v>0.44236111111107401</c:v>
                </c:pt>
                <c:pt idx="741">
                  <c:v>0.44239583333329602</c:v>
                </c:pt>
                <c:pt idx="742">
                  <c:v>0.44243055555551802</c:v>
                </c:pt>
                <c:pt idx="743">
                  <c:v>0.44246527777774097</c:v>
                </c:pt>
                <c:pt idx="744">
                  <c:v>0.44249999999996298</c:v>
                </c:pt>
                <c:pt idx="745">
                  <c:v>0.44253472222218498</c:v>
                </c:pt>
                <c:pt idx="746">
                  <c:v>0.44256944444440699</c:v>
                </c:pt>
                <c:pt idx="747">
                  <c:v>0.442604166666629</c:v>
                </c:pt>
                <c:pt idx="748">
                  <c:v>0.442638888888852</c:v>
                </c:pt>
                <c:pt idx="749">
                  <c:v>0.44267361111107401</c:v>
                </c:pt>
                <c:pt idx="750">
                  <c:v>0.44270833333329601</c:v>
                </c:pt>
                <c:pt idx="751">
                  <c:v>0.44274305555551802</c:v>
                </c:pt>
                <c:pt idx="752">
                  <c:v>0.44277777777774002</c:v>
                </c:pt>
                <c:pt idx="753">
                  <c:v>0.44281249999996197</c:v>
                </c:pt>
                <c:pt idx="754">
                  <c:v>0.44284722222218398</c:v>
                </c:pt>
                <c:pt idx="755">
                  <c:v>0.44288194444440698</c:v>
                </c:pt>
                <c:pt idx="756">
                  <c:v>0.44291666666662899</c:v>
                </c:pt>
                <c:pt idx="757">
                  <c:v>0.44295138888885099</c:v>
                </c:pt>
                <c:pt idx="758">
                  <c:v>0.442986111111073</c:v>
                </c:pt>
                <c:pt idx="759">
                  <c:v>0.44302083333329501</c:v>
                </c:pt>
                <c:pt idx="760">
                  <c:v>0.44305555555551801</c:v>
                </c:pt>
                <c:pt idx="761">
                  <c:v>0.44309027777774002</c:v>
                </c:pt>
                <c:pt idx="762">
                  <c:v>0.44312499999996202</c:v>
                </c:pt>
                <c:pt idx="763">
                  <c:v>0.44315972222218403</c:v>
                </c:pt>
                <c:pt idx="764">
                  <c:v>0.44319444444440598</c:v>
                </c:pt>
                <c:pt idx="765">
                  <c:v>0.44322916666662798</c:v>
                </c:pt>
                <c:pt idx="766">
                  <c:v>0.44326388888885099</c:v>
                </c:pt>
                <c:pt idx="767">
                  <c:v>0.44329861111107299</c:v>
                </c:pt>
                <c:pt idx="768">
                  <c:v>0.443333333333295</c:v>
                </c:pt>
                <c:pt idx="769">
                  <c:v>0.443368055555517</c:v>
                </c:pt>
                <c:pt idx="770">
                  <c:v>0.44340277777773901</c:v>
                </c:pt>
                <c:pt idx="771">
                  <c:v>0.44343749999996102</c:v>
                </c:pt>
                <c:pt idx="772">
                  <c:v>0.44347222222218402</c:v>
                </c:pt>
                <c:pt idx="773">
                  <c:v>0.44350694444440603</c:v>
                </c:pt>
                <c:pt idx="774">
                  <c:v>0.44354166666662798</c:v>
                </c:pt>
                <c:pt idx="775">
                  <c:v>0.44357638888884998</c:v>
                </c:pt>
                <c:pt idx="776">
                  <c:v>0.44361111111107199</c:v>
                </c:pt>
                <c:pt idx="777">
                  <c:v>0.44364583333329399</c:v>
                </c:pt>
                <c:pt idx="778">
                  <c:v>0.443680555555517</c:v>
                </c:pt>
                <c:pt idx="779">
                  <c:v>0.443715277777739</c:v>
                </c:pt>
                <c:pt idx="780">
                  <c:v>0.44374999999996101</c:v>
                </c:pt>
                <c:pt idx="781">
                  <c:v>0.44378472222218301</c:v>
                </c:pt>
                <c:pt idx="782">
                  <c:v>0.44381944444440502</c:v>
                </c:pt>
                <c:pt idx="783">
                  <c:v>0.44385416666662703</c:v>
                </c:pt>
                <c:pt idx="784">
                  <c:v>0.44388888888884998</c:v>
                </c:pt>
                <c:pt idx="785">
                  <c:v>0.44392361111107198</c:v>
                </c:pt>
                <c:pt idx="786">
                  <c:v>0.44395833333329399</c:v>
                </c:pt>
                <c:pt idx="787">
                  <c:v>0.44399305555551599</c:v>
                </c:pt>
                <c:pt idx="788">
                  <c:v>0.444027777777738</c:v>
                </c:pt>
                <c:pt idx="789">
                  <c:v>0.444062499999961</c:v>
                </c:pt>
                <c:pt idx="790">
                  <c:v>0.44409722222218301</c:v>
                </c:pt>
                <c:pt idx="791">
                  <c:v>0.44413194444440501</c:v>
                </c:pt>
                <c:pt idx="792">
                  <c:v>0.44416666666662702</c:v>
                </c:pt>
                <c:pt idx="793">
                  <c:v>0.44420138888884902</c:v>
                </c:pt>
                <c:pt idx="794">
                  <c:v>0.44423611111107097</c:v>
                </c:pt>
                <c:pt idx="795">
                  <c:v>0.44427083333329398</c:v>
                </c:pt>
                <c:pt idx="796">
                  <c:v>0.44430555555551599</c:v>
                </c:pt>
                <c:pt idx="797">
                  <c:v>0.44434027777773799</c:v>
                </c:pt>
                <c:pt idx="798">
                  <c:v>0.44437499999996</c:v>
                </c:pt>
                <c:pt idx="799">
                  <c:v>0.444409722222182</c:v>
                </c:pt>
                <c:pt idx="800">
                  <c:v>0.44444444444440401</c:v>
                </c:pt>
                <c:pt idx="801">
                  <c:v>0.44447916666662701</c:v>
                </c:pt>
                <c:pt idx="802">
                  <c:v>0.44451388888884902</c:v>
                </c:pt>
                <c:pt idx="803">
                  <c:v>0.44454861111107102</c:v>
                </c:pt>
                <c:pt idx="804">
                  <c:v>0.44458333333329297</c:v>
                </c:pt>
                <c:pt idx="805">
                  <c:v>0.44461805555551498</c:v>
                </c:pt>
                <c:pt idx="806">
                  <c:v>0.44465277777773698</c:v>
                </c:pt>
                <c:pt idx="807">
                  <c:v>0.44468749999995999</c:v>
                </c:pt>
                <c:pt idx="808">
                  <c:v>0.444722222222182</c:v>
                </c:pt>
                <c:pt idx="809">
                  <c:v>0.444756944444404</c:v>
                </c:pt>
                <c:pt idx="810">
                  <c:v>0.44479166666662601</c:v>
                </c:pt>
                <c:pt idx="811">
                  <c:v>0.44482638888884801</c:v>
                </c:pt>
                <c:pt idx="812">
                  <c:v>0.44486111111107002</c:v>
                </c:pt>
                <c:pt idx="813">
                  <c:v>0.44489583333329302</c:v>
                </c:pt>
                <c:pt idx="814">
                  <c:v>0.44493055555551497</c:v>
                </c:pt>
                <c:pt idx="815">
                  <c:v>0.44496527777773698</c:v>
                </c:pt>
                <c:pt idx="816">
                  <c:v>0.44499999999995898</c:v>
                </c:pt>
                <c:pt idx="817">
                  <c:v>0.44503472222218099</c:v>
                </c:pt>
                <c:pt idx="818">
                  <c:v>0.445069444444403</c:v>
                </c:pt>
                <c:pt idx="819">
                  <c:v>0.445104166666626</c:v>
                </c:pt>
                <c:pt idx="820">
                  <c:v>0.44513888888884801</c:v>
                </c:pt>
                <c:pt idx="821">
                  <c:v>0.44517361111107001</c:v>
                </c:pt>
                <c:pt idx="822">
                  <c:v>0.44520833333329202</c:v>
                </c:pt>
                <c:pt idx="823">
                  <c:v>0.44524305555551402</c:v>
                </c:pt>
                <c:pt idx="824">
                  <c:v>0.44527777777773597</c:v>
                </c:pt>
                <c:pt idx="825">
                  <c:v>0.44531249999995898</c:v>
                </c:pt>
                <c:pt idx="826">
                  <c:v>0.44534722222218098</c:v>
                </c:pt>
                <c:pt idx="827">
                  <c:v>0.44538194444440299</c:v>
                </c:pt>
                <c:pt idx="828">
                  <c:v>0.44541666666662499</c:v>
                </c:pt>
                <c:pt idx="829">
                  <c:v>0.445451388888847</c:v>
                </c:pt>
                <c:pt idx="830">
                  <c:v>0.44548611111107</c:v>
                </c:pt>
                <c:pt idx="831">
                  <c:v>0.44552083333329201</c:v>
                </c:pt>
                <c:pt idx="832">
                  <c:v>0.44555555555551402</c:v>
                </c:pt>
                <c:pt idx="833">
                  <c:v>0.44559027777773602</c:v>
                </c:pt>
                <c:pt idx="834">
                  <c:v>0.44562499999995803</c:v>
                </c:pt>
                <c:pt idx="835">
                  <c:v>0.44565972222217998</c:v>
                </c:pt>
                <c:pt idx="836">
                  <c:v>0.44569444444440298</c:v>
                </c:pt>
                <c:pt idx="837">
                  <c:v>0.44572916666662499</c:v>
                </c:pt>
                <c:pt idx="838">
                  <c:v>0.44576388888884699</c:v>
                </c:pt>
                <c:pt idx="839">
                  <c:v>0.445798611111069</c:v>
                </c:pt>
                <c:pt idx="840">
                  <c:v>0.445833333333291</c:v>
                </c:pt>
                <c:pt idx="841">
                  <c:v>0.44586805555551401</c:v>
                </c:pt>
                <c:pt idx="842">
                  <c:v>0.44590277777773601</c:v>
                </c:pt>
                <c:pt idx="843">
                  <c:v>0.44593749999995802</c:v>
                </c:pt>
                <c:pt idx="844">
                  <c:v>0.44597222222218003</c:v>
                </c:pt>
                <c:pt idx="845">
                  <c:v>0.44600694444440198</c:v>
                </c:pt>
                <c:pt idx="846">
                  <c:v>0.44604166666662398</c:v>
                </c:pt>
                <c:pt idx="847">
                  <c:v>0.44607638888884599</c:v>
                </c:pt>
                <c:pt idx="848">
                  <c:v>0.44611111111106899</c:v>
                </c:pt>
                <c:pt idx="849">
                  <c:v>0.446145833333291</c:v>
                </c:pt>
                <c:pt idx="850">
                  <c:v>0.446180555555513</c:v>
                </c:pt>
                <c:pt idx="851">
                  <c:v>0.44621527777773501</c:v>
                </c:pt>
                <c:pt idx="852">
                  <c:v>0.44624999999995701</c:v>
                </c:pt>
                <c:pt idx="853">
                  <c:v>0.44628472222217902</c:v>
                </c:pt>
                <c:pt idx="854">
                  <c:v>0.44631944444440202</c:v>
                </c:pt>
                <c:pt idx="855">
                  <c:v>0.44635416666662397</c:v>
                </c:pt>
                <c:pt idx="856">
                  <c:v>0.44638888888884598</c:v>
                </c:pt>
                <c:pt idx="857">
                  <c:v>0.44642361111106799</c:v>
                </c:pt>
                <c:pt idx="858">
                  <c:v>0.44645833333328999</c:v>
                </c:pt>
                <c:pt idx="859">
                  <c:v>0.446493055555513</c:v>
                </c:pt>
                <c:pt idx="860">
                  <c:v>0.446527777777735</c:v>
                </c:pt>
                <c:pt idx="861">
                  <c:v>0.44656249999995701</c:v>
                </c:pt>
                <c:pt idx="862">
                  <c:v>0.44659722222217901</c:v>
                </c:pt>
                <c:pt idx="863">
                  <c:v>0.44663194444440102</c:v>
                </c:pt>
                <c:pt idx="864">
                  <c:v>0.44666666666662302</c:v>
                </c:pt>
                <c:pt idx="865">
                  <c:v>0.44670138888884597</c:v>
                </c:pt>
                <c:pt idx="866">
                  <c:v>0.44673611111106798</c:v>
                </c:pt>
                <c:pt idx="867">
                  <c:v>0.44677083333328999</c:v>
                </c:pt>
                <c:pt idx="868">
                  <c:v>0.44680555555551199</c:v>
                </c:pt>
                <c:pt idx="869">
                  <c:v>0.446840277777734</c:v>
                </c:pt>
                <c:pt idx="870">
                  <c:v>0.446874999999957</c:v>
                </c:pt>
                <c:pt idx="871">
                  <c:v>0.44690972222217901</c:v>
                </c:pt>
                <c:pt idx="872">
                  <c:v>0.44694444444440101</c:v>
                </c:pt>
                <c:pt idx="873">
                  <c:v>0.44697916666662302</c:v>
                </c:pt>
                <c:pt idx="874">
                  <c:v>0.44701388888884502</c:v>
                </c:pt>
                <c:pt idx="875">
                  <c:v>0.44704861111106697</c:v>
                </c:pt>
                <c:pt idx="876">
                  <c:v>0.44708333333328898</c:v>
                </c:pt>
                <c:pt idx="877">
                  <c:v>0.44711805555551198</c:v>
                </c:pt>
                <c:pt idx="878">
                  <c:v>0.44715277777773399</c:v>
                </c:pt>
                <c:pt idx="879">
                  <c:v>0.447187499999956</c:v>
                </c:pt>
                <c:pt idx="880">
                  <c:v>0.447222222222178</c:v>
                </c:pt>
                <c:pt idx="881">
                  <c:v>0.44725694444440001</c:v>
                </c:pt>
                <c:pt idx="882">
                  <c:v>0.44729166666662201</c:v>
                </c:pt>
                <c:pt idx="883">
                  <c:v>0.44732638888884502</c:v>
                </c:pt>
                <c:pt idx="884">
                  <c:v>0.44736111111106702</c:v>
                </c:pt>
                <c:pt idx="885">
                  <c:v>0.44739583333328897</c:v>
                </c:pt>
                <c:pt idx="886">
                  <c:v>0.44743055555551098</c:v>
                </c:pt>
                <c:pt idx="887">
                  <c:v>0.44746527777773298</c:v>
                </c:pt>
                <c:pt idx="888">
                  <c:v>0.44749999999995599</c:v>
                </c:pt>
                <c:pt idx="889">
                  <c:v>0.44753472222217799</c:v>
                </c:pt>
                <c:pt idx="890">
                  <c:v>0.4475694444444</c:v>
                </c:pt>
                <c:pt idx="891">
                  <c:v>0.44760416666662201</c:v>
                </c:pt>
                <c:pt idx="892">
                  <c:v>0.44763888888884401</c:v>
                </c:pt>
                <c:pt idx="893">
                  <c:v>0.44767361111106602</c:v>
                </c:pt>
                <c:pt idx="894">
                  <c:v>0.44770833333328902</c:v>
                </c:pt>
                <c:pt idx="895">
                  <c:v>0.44774305555551103</c:v>
                </c:pt>
                <c:pt idx="896">
                  <c:v>0.44777777777773298</c:v>
                </c:pt>
                <c:pt idx="897">
                  <c:v>0.44781249999995498</c:v>
                </c:pt>
                <c:pt idx="898">
                  <c:v>0.44784722222217699</c:v>
                </c:pt>
                <c:pt idx="899">
                  <c:v>0.44788194444439899</c:v>
                </c:pt>
                <c:pt idx="900">
                  <c:v>0.447916666666622</c:v>
                </c:pt>
                <c:pt idx="901">
                  <c:v>0.447951388888844</c:v>
                </c:pt>
                <c:pt idx="902">
                  <c:v>0.44798611111106601</c:v>
                </c:pt>
                <c:pt idx="903">
                  <c:v>0.44802083333328802</c:v>
                </c:pt>
                <c:pt idx="904">
                  <c:v>0.44805555555551002</c:v>
                </c:pt>
                <c:pt idx="905">
                  <c:v>0.44809027777773203</c:v>
                </c:pt>
                <c:pt idx="906">
                  <c:v>0.44812499999995498</c:v>
                </c:pt>
                <c:pt idx="907">
                  <c:v>0.44815972222217698</c:v>
                </c:pt>
                <c:pt idx="908">
                  <c:v>0.44819444444439899</c:v>
                </c:pt>
                <c:pt idx="909">
                  <c:v>0.44822916666662099</c:v>
                </c:pt>
                <c:pt idx="910">
                  <c:v>0.448263888888843</c:v>
                </c:pt>
                <c:pt idx="911">
                  <c:v>0.448298611111066</c:v>
                </c:pt>
                <c:pt idx="912">
                  <c:v>0.44833333333328801</c:v>
                </c:pt>
                <c:pt idx="913">
                  <c:v>0.44836805555551001</c:v>
                </c:pt>
                <c:pt idx="914">
                  <c:v>0.44840277777773202</c:v>
                </c:pt>
                <c:pt idx="915">
                  <c:v>0.44843749999995403</c:v>
                </c:pt>
                <c:pt idx="916">
                  <c:v>0.44847222222217598</c:v>
                </c:pt>
                <c:pt idx="917">
                  <c:v>0.44850694444439898</c:v>
                </c:pt>
                <c:pt idx="918">
                  <c:v>0.44854166666662099</c:v>
                </c:pt>
                <c:pt idx="919">
                  <c:v>0.44857638888884299</c:v>
                </c:pt>
                <c:pt idx="920">
                  <c:v>0.448611111111065</c:v>
                </c:pt>
                <c:pt idx="921">
                  <c:v>0.448645833333287</c:v>
                </c:pt>
                <c:pt idx="922">
                  <c:v>0.44868055555550901</c:v>
                </c:pt>
                <c:pt idx="923">
                  <c:v>0.44871527777773201</c:v>
                </c:pt>
                <c:pt idx="924">
                  <c:v>0.44874999999995402</c:v>
                </c:pt>
                <c:pt idx="925">
                  <c:v>0.44878472222217602</c:v>
                </c:pt>
                <c:pt idx="926">
                  <c:v>0.44881944444439797</c:v>
                </c:pt>
                <c:pt idx="927">
                  <c:v>0.44885416666661998</c:v>
                </c:pt>
                <c:pt idx="928">
                  <c:v>0.44888888888884199</c:v>
                </c:pt>
                <c:pt idx="929">
                  <c:v>0.44892361111106499</c:v>
                </c:pt>
                <c:pt idx="930">
                  <c:v>0.448958333333287</c:v>
                </c:pt>
                <c:pt idx="931">
                  <c:v>0.448993055555509</c:v>
                </c:pt>
                <c:pt idx="932">
                  <c:v>0.44902777777773101</c:v>
                </c:pt>
                <c:pt idx="933">
                  <c:v>0.44906249999995301</c:v>
                </c:pt>
                <c:pt idx="934">
                  <c:v>0.44909722222217502</c:v>
                </c:pt>
                <c:pt idx="935">
                  <c:v>0.44913194444439802</c:v>
                </c:pt>
                <c:pt idx="936">
                  <c:v>0.44916666666661997</c:v>
                </c:pt>
                <c:pt idx="937">
                  <c:v>0.44920138888884198</c:v>
                </c:pt>
                <c:pt idx="938">
                  <c:v>0.44923611111106398</c:v>
                </c:pt>
                <c:pt idx="939">
                  <c:v>0.44927083333328599</c:v>
                </c:pt>
                <c:pt idx="940">
                  <c:v>0.449305555555508</c:v>
                </c:pt>
                <c:pt idx="941">
                  <c:v>0.449340277777731</c:v>
                </c:pt>
                <c:pt idx="942">
                  <c:v>0.44937499999995301</c:v>
                </c:pt>
                <c:pt idx="943">
                  <c:v>0.44940972222217501</c:v>
                </c:pt>
                <c:pt idx="944">
                  <c:v>0.44944444444439702</c:v>
                </c:pt>
                <c:pt idx="945">
                  <c:v>0.44947916666661902</c:v>
                </c:pt>
                <c:pt idx="946">
                  <c:v>0.44951388888884097</c:v>
                </c:pt>
                <c:pt idx="947">
                  <c:v>0.44954861111106398</c:v>
                </c:pt>
                <c:pt idx="948">
                  <c:v>0.44958333333328598</c:v>
                </c:pt>
                <c:pt idx="949">
                  <c:v>0.44961805555550799</c:v>
                </c:pt>
                <c:pt idx="950">
                  <c:v>0.44965277777773</c:v>
                </c:pt>
                <c:pt idx="951">
                  <c:v>0.449687499999952</c:v>
                </c:pt>
                <c:pt idx="952">
                  <c:v>0.44972222222217501</c:v>
                </c:pt>
                <c:pt idx="953">
                  <c:v>0.44975694444439701</c:v>
                </c:pt>
                <c:pt idx="954">
                  <c:v>0.44979166666661902</c:v>
                </c:pt>
                <c:pt idx="955">
                  <c:v>0.44982638888884102</c:v>
                </c:pt>
                <c:pt idx="956">
                  <c:v>0.44986111111106297</c:v>
                </c:pt>
                <c:pt idx="957">
                  <c:v>0.44989583333328498</c:v>
                </c:pt>
                <c:pt idx="958">
                  <c:v>0.44993055555550798</c:v>
                </c:pt>
                <c:pt idx="959">
                  <c:v>0.44996527777772999</c:v>
                </c:pt>
                <c:pt idx="960">
                  <c:v>0.44999999999995199</c:v>
                </c:pt>
                <c:pt idx="961">
                  <c:v>0.450034722222174</c:v>
                </c:pt>
                <c:pt idx="962">
                  <c:v>0.45006944444439601</c:v>
                </c:pt>
                <c:pt idx="963">
                  <c:v>0.45010416666661801</c:v>
                </c:pt>
                <c:pt idx="964">
                  <c:v>0.45013888888884102</c:v>
                </c:pt>
                <c:pt idx="965">
                  <c:v>0.45017361111106302</c:v>
                </c:pt>
                <c:pt idx="966">
                  <c:v>0.45020833333328503</c:v>
                </c:pt>
                <c:pt idx="967">
                  <c:v>0.45024305555550698</c:v>
                </c:pt>
                <c:pt idx="968">
                  <c:v>0.45027777777772898</c:v>
                </c:pt>
                <c:pt idx="969">
                  <c:v>0.45031249999995099</c:v>
                </c:pt>
                <c:pt idx="970">
                  <c:v>0.45034722222217399</c:v>
                </c:pt>
                <c:pt idx="971">
                  <c:v>0.450381944444396</c:v>
                </c:pt>
                <c:pt idx="972">
                  <c:v>0.450416666666618</c:v>
                </c:pt>
                <c:pt idx="973">
                  <c:v>0.45045138888884001</c:v>
                </c:pt>
                <c:pt idx="974">
                  <c:v>0.45048611111106202</c:v>
                </c:pt>
                <c:pt idx="975">
                  <c:v>0.45052083333328402</c:v>
                </c:pt>
                <c:pt idx="976">
                  <c:v>0.45055555555550703</c:v>
                </c:pt>
                <c:pt idx="977">
                  <c:v>0.45059027777772898</c:v>
                </c:pt>
                <c:pt idx="978">
                  <c:v>0.45062499999995098</c:v>
                </c:pt>
                <c:pt idx="979">
                  <c:v>0.45065972222217299</c:v>
                </c:pt>
                <c:pt idx="980">
                  <c:v>0.45069444444439499</c:v>
                </c:pt>
                <c:pt idx="981">
                  <c:v>0.450729166666618</c:v>
                </c:pt>
                <c:pt idx="982">
                  <c:v>0.45076388888884</c:v>
                </c:pt>
                <c:pt idx="983">
                  <c:v>0.45079861111106201</c:v>
                </c:pt>
                <c:pt idx="984">
                  <c:v>0.45083333333328401</c:v>
                </c:pt>
                <c:pt idx="985">
                  <c:v>0.45086805555550602</c:v>
                </c:pt>
                <c:pt idx="986">
                  <c:v>0.45090277777772803</c:v>
                </c:pt>
                <c:pt idx="987">
                  <c:v>0.45093749999995097</c:v>
                </c:pt>
                <c:pt idx="988">
                  <c:v>0.45097222222217298</c:v>
                </c:pt>
                <c:pt idx="989">
                  <c:v>0.45100694444439499</c:v>
                </c:pt>
                <c:pt idx="990">
                  <c:v>0.45104166666661699</c:v>
                </c:pt>
                <c:pt idx="991">
                  <c:v>0.451076388888839</c:v>
                </c:pt>
                <c:pt idx="992">
                  <c:v>0.451111111111062</c:v>
                </c:pt>
                <c:pt idx="993">
                  <c:v>0.45114583333328401</c:v>
                </c:pt>
                <c:pt idx="994">
                  <c:v>0.45118055555550601</c:v>
                </c:pt>
                <c:pt idx="995">
                  <c:v>0.45121527777772802</c:v>
                </c:pt>
                <c:pt idx="996">
                  <c:v>0.45124999999995002</c:v>
                </c:pt>
                <c:pt idx="997">
                  <c:v>0.45128472222217197</c:v>
                </c:pt>
                <c:pt idx="998">
                  <c:v>0.45131944444439398</c:v>
                </c:pt>
                <c:pt idx="999">
                  <c:v>0.45135416666661698</c:v>
                </c:pt>
                <c:pt idx="1000">
                  <c:v>0.45138888888883899</c:v>
                </c:pt>
                <c:pt idx="1001">
                  <c:v>0.451423611111061</c:v>
                </c:pt>
                <c:pt idx="1002">
                  <c:v>0.451458333333283</c:v>
                </c:pt>
                <c:pt idx="1003">
                  <c:v>0.45149305555550501</c:v>
                </c:pt>
                <c:pt idx="1004">
                  <c:v>0.45152777777772701</c:v>
                </c:pt>
                <c:pt idx="1005">
                  <c:v>0.45156249999995002</c:v>
                </c:pt>
                <c:pt idx="1006">
                  <c:v>0.45159722222217202</c:v>
                </c:pt>
                <c:pt idx="1007">
                  <c:v>0.45163194444439397</c:v>
                </c:pt>
                <c:pt idx="1008">
                  <c:v>0.45166666666661598</c:v>
                </c:pt>
                <c:pt idx="1009">
                  <c:v>0.45170138888883798</c:v>
                </c:pt>
                <c:pt idx="1010">
                  <c:v>0.45173611111106099</c:v>
                </c:pt>
                <c:pt idx="1011">
                  <c:v>0.451770833333283</c:v>
                </c:pt>
                <c:pt idx="1012">
                  <c:v>0.451805555555505</c:v>
                </c:pt>
                <c:pt idx="1013">
                  <c:v>0.45184027777772701</c:v>
                </c:pt>
                <c:pt idx="1014">
                  <c:v>0.45187499999994901</c:v>
                </c:pt>
                <c:pt idx="1015">
                  <c:v>0.45190972222217102</c:v>
                </c:pt>
                <c:pt idx="1016">
                  <c:v>0.45194444444439402</c:v>
                </c:pt>
                <c:pt idx="1017">
                  <c:v>0.45197916666661597</c:v>
                </c:pt>
                <c:pt idx="1018">
                  <c:v>0.45201388888883798</c:v>
                </c:pt>
                <c:pt idx="1019">
                  <c:v>0.45204861111105998</c:v>
                </c:pt>
                <c:pt idx="1020">
                  <c:v>0.45208333333328199</c:v>
                </c:pt>
                <c:pt idx="1021">
                  <c:v>0.45211805555550399</c:v>
                </c:pt>
                <c:pt idx="1022">
                  <c:v>0.452152777777727</c:v>
                </c:pt>
                <c:pt idx="1023">
                  <c:v>0.45218749999994901</c:v>
                </c:pt>
                <c:pt idx="1024">
                  <c:v>0.45222222222217101</c:v>
                </c:pt>
                <c:pt idx="1025">
                  <c:v>0.45225694444439302</c:v>
                </c:pt>
                <c:pt idx="1026">
                  <c:v>0.45229166666661502</c:v>
                </c:pt>
                <c:pt idx="1027">
                  <c:v>0.45232638888883703</c:v>
                </c:pt>
                <c:pt idx="1028">
                  <c:v>0.45236111111105998</c:v>
                </c:pt>
                <c:pt idx="1029">
                  <c:v>0.45239583333328198</c:v>
                </c:pt>
                <c:pt idx="1030">
                  <c:v>0.45243055555550399</c:v>
                </c:pt>
                <c:pt idx="1031">
                  <c:v>0.45246527777772599</c:v>
                </c:pt>
                <c:pt idx="1032">
                  <c:v>0.452499999999948</c:v>
                </c:pt>
                <c:pt idx="1033">
                  <c:v>0.452534722222171</c:v>
                </c:pt>
                <c:pt idx="1034">
                  <c:v>0.45256944444439301</c:v>
                </c:pt>
                <c:pt idx="1035">
                  <c:v>0.45260416666661502</c:v>
                </c:pt>
                <c:pt idx="1036">
                  <c:v>0.45263888888883702</c:v>
                </c:pt>
                <c:pt idx="1037">
                  <c:v>0.45267361111105903</c:v>
                </c:pt>
                <c:pt idx="1038">
                  <c:v>0.45270833333328098</c:v>
                </c:pt>
                <c:pt idx="1039">
                  <c:v>0.45274305555550398</c:v>
                </c:pt>
                <c:pt idx="1040">
                  <c:v>0.45277777777772599</c:v>
                </c:pt>
                <c:pt idx="1041">
                  <c:v>0.45281249999994799</c:v>
                </c:pt>
                <c:pt idx="1042">
                  <c:v>0.45284722222217</c:v>
                </c:pt>
                <c:pt idx="1043">
                  <c:v>0.452881944444392</c:v>
                </c:pt>
                <c:pt idx="1044">
                  <c:v>0.45291666666661401</c:v>
                </c:pt>
                <c:pt idx="1045">
                  <c:v>0.45295138888883701</c:v>
                </c:pt>
                <c:pt idx="1046">
                  <c:v>0.45298611111105902</c:v>
                </c:pt>
                <c:pt idx="1047">
                  <c:v>0.45302083333328103</c:v>
                </c:pt>
                <c:pt idx="1048">
                  <c:v>0.45305555555550298</c:v>
                </c:pt>
                <c:pt idx="1049">
                  <c:v>0.45309027777772498</c:v>
                </c:pt>
                <c:pt idx="1050">
                  <c:v>0.45312499999994699</c:v>
                </c:pt>
                <c:pt idx="1051">
                  <c:v>0.45315972222216999</c:v>
                </c:pt>
                <c:pt idx="1052">
                  <c:v>0.453194444444392</c:v>
                </c:pt>
                <c:pt idx="1053">
                  <c:v>0.453229166666614</c:v>
                </c:pt>
                <c:pt idx="1054">
                  <c:v>0.45326388888883601</c:v>
                </c:pt>
                <c:pt idx="1055">
                  <c:v>0.45329861111105801</c:v>
                </c:pt>
                <c:pt idx="1056">
                  <c:v>0.45333333333328002</c:v>
                </c:pt>
                <c:pt idx="1057">
                  <c:v>0.45336805555550302</c:v>
                </c:pt>
                <c:pt idx="1058">
                  <c:v>0.45340277777772497</c:v>
                </c:pt>
                <c:pt idx="1059">
                  <c:v>0.45343749999994698</c:v>
                </c:pt>
                <c:pt idx="1060">
                  <c:v>0.45347222222216899</c:v>
                </c:pt>
                <c:pt idx="1061">
                  <c:v>0.45350694444439099</c:v>
                </c:pt>
                <c:pt idx="1062">
                  <c:v>0.453541666666613</c:v>
                </c:pt>
                <c:pt idx="1063">
                  <c:v>0.453576388888836</c:v>
                </c:pt>
                <c:pt idx="1064">
                  <c:v>0.45361111111105801</c:v>
                </c:pt>
                <c:pt idx="1065">
                  <c:v>0.45364583333328001</c:v>
                </c:pt>
                <c:pt idx="1066">
                  <c:v>0.45368055555550202</c:v>
                </c:pt>
                <c:pt idx="1067">
                  <c:v>0.45371527777772402</c:v>
                </c:pt>
                <c:pt idx="1068">
                  <c:v>0.45374999999994597</c:v>
                </c:pt>
                <c:pt idx="1069">
                  <c:v>0.45378472222216898</c:v>
                </c:pt>
                <c:pt idx="1070">
                  <c:v>0.45381944444439098</c:v>
                </c:pt>
                <c:pt idx="1071">
                  <c:v>0.45385416666661299</c:v>
                </c:pt>
                <c:pt idx="1072">
                  <c:v>0.453888888888835</c:v>
                </c:pt>
                <c:pt idx="1073">
                  <c:v>0.453923611111057</c:v>
                </c:pt>
                <c:pt idx="1074">
                  <c:v>0.45395833333328001</c:v>
                </c:pt>
                <c:pt idx="1075">
                  <c:v>0.45399305555550201</c:v>
                </c:pt>
                <c:pt idx="1076">
                  <c:v>0.45402777777772402</c:v>
                </c:pt>
                <c:pt idx="1077">
                  <c:v>0.45406249999994602</c:v>
                </c:pt>
                <c:pt idx="1078">
                  <c:v>0.45409722222216797</c:v>
                </c:pt>
                <c:pt idx="1079">
                  <c:v>0.45413194444438998</c:v>
                </c:pt>
                <c:pt idx="1080">
                  <c:v>0.45416666666661298</c:v>
                </c:pt>
                <c:pt idx="1081">
                  <c:v>0.45420138888883499</c:v>
                </c:pt>
                <c:pt idx="1082">
                  <c:v>0.45423611111105699</c:v>
                </c:pt>
                <c:pt idx="1083">
                  <c:v>0.454270833333279</c:v>
                </c:pt>
                <c:pt idx="1084">
                  <c:v>0.45430555555550101</c:v>
                </c:pt>
                <c:pt idx="1085">
                  <c:v>0.45434027777772301</c:v>
                </c:pt>
                <c:pt idx="1086">
                  <c:v>0.45437499999994602</c:v>
                </c:pt>
                <c:pt idx="1087">
                  <c:v>0.45440972222216802</c:v>
                </c:pt>
                <c:pt idx="1088">
                  <c:v>0.45444444444439003</c:v>
                </c:pt>
                <c:pt idx="1089">
                  <c:v>0.45447916666661198</c:v>
                </c:pt>
                <c:pt idx="1090">
                  <c:v>0.45451388888883398</c:v>
                </c:pt>
                <c:pt idx="1091">
                  <c:v>0.45454861111105599</c:v>
                </c:pt>
                <c:pt idx="1092">
                  <c:v>0.45458333333327899</c:v>
                </c:pt>
                <c:pt idx="1093">
                  <c:v>0.454618055555501</c:v>
                </c:pt>
                <c:pt idx="1094">
                  <c:v>0.45465277777772301</c:v>
                </c:pt>
                <c:pt idx="1095">
                  <c:v>0.45468749999994501</c:v>
                </c:pt>
                <c:pt idx="1096">
                  <c:v>0.45472222222216702</c:v>
                </c:pt>
                <c:pt idx="1097">
                  <c:v>0.45475694444438902</c:v>
                </c:pt>
                <c:pt idx="1098">
                  <c:v>0.45479166666661203</c:v>
                </c:pt>
                <c:pt idx="1099">
                  <c:v>0.45482638888883398</c:v>
                </c:pt>
                <c:pt idx="1100">
                  <c:v>0.45486111111105598</c:v>
                </c:pt>
                <c:pt idx="1101">
                  <c:v>0.45489583333327799</c:v>
                </c:pt>
                <c:pt idx="1102">
                  <c:v>0.45493055555549999</c:v>
                </c:pt>
                <c:pt idx="1103">
                  <c:v>0.454965277777723</c:v>
                </c:pt>
                <c:pt idx="1104">
                  <c:v>0.454999999999945</c:v>
                </c:pt>
                <c:pt idx="1105">
                  <c:v>0.45503472222216701</c:v>
                </c:pt>
                <c:pt idx="1106">
                  <c:v>0.45506944444438902</c:v>
                </c:pt>
                <c:pt idx="1107">
                  <c:v>0.45510416666661102</c:v>
                </c:pt>
                <c:pt idx="1108">
                  <c:v>0.45513888888883303</c:v>
                </c:pt>
                <c:pt idx="1109">
                  <c:v>0.45517361111105598</c:v>
                </c:pt>
                <c:pt idx="1110">
                  <c:v>0.45520833333327798</c:v>
                </c:pt>
                <c:pt idx="1111">
                  <c:v>0.45524305555549999</c:v>
                </c:pt>
                <c:pt idx="1112">
                  <c:v>0.45527777777772199</c:v>
                </c:pt>
                <c:pt idx="1113">
                  <c:v>0.455312499999944</c:v>
                </c:pt>
                <c:pt idx="1114">
                  <c:v>0.455347222222167</c:v>
                </c:pt>
                <c:pt idx="1115">
                  <c:v>0.45538194444438901</c:v>
                </c:pt>
                <c:pt idx="1116">
                  <c:v>0.45541666666661101</c:v>
                </c:pt>
                <c:pt idx="1117">
                  <c:v>0.45545138888883302</c:v>
                </c:pt>
                <c:pt idx="1118">
                  <c:v>0.45548611111105503</c:v>
                </c:pt>
                <c:pt idx="1119">
                  <c:v>0.45552083333327698</c:v>
                </c:pt>
                <c:pt idx="1120">
                  <c:v>0.45555555555549898</c:v>
                </c:pt>
                <c:pt idx="1121">
                  <c:v>0.45559027777772199</c:v>
                </c:pt>
                <c:pt idx="1122">
                  <c:v>0.45562499999994399</c:v>
                </c:pt>
                <c:pt idx="1123">
                  <c:v>0.455659722222166</c:v>
                </c:pt>
                <c:pt idx="1124">
                  <c:v>0.455694444444388</c:v>
                </c:pt>
                <c:pt idx="1125">
                  <c:v>0.45572916666661001</c:v>
                </c:pt>
                <c:pt idx="1126">
                  <c:v>0.45576388888883201</c:v>
                </c:pt>
                <c:pt idx="1127">
                  <c:v>0.45579861111105502</c:v>
                </c:pt>
                <c:pt idx="1128">
                  <c:v>0.45583333333327702</c:v>
                </c:pt>
                <c:pt idx="1129">
                  <c:v>0.45586805555549897</c:v>
                </c:pt>
                <c:pt idx="1130">
                  <c:v>0.45590277777772098</c:v>
                </c:pt>
                <c:pt idx="1131">
                  <c:v>0.45593749999994299</c:v>
                </c:pt>
                <c:pt idx="1132">
                  <c:v>0.45597222222216599</c:v>
                </c:pt>
                <c:pt idx="1133">
                  <c:v>0.456006944444388</c:v>
                </c:pt>
                <c:pt idx="1134">
                  <c:v>0.45604166666661</c:v>
                </c:pt>
                <c:pt idx="1135">
                  <c:v>0.45607638888883201</c:v>
                </c:pt>
                <c:pt idx="1136">
                  <c:v>0.45611111111105401</c:v>
                </c:pt>
                <c:pt idx="1137">
                  <c:v>0.45614583333327602</c:v>
                </c:pt>
                <c:pt idx="1138">
                  <c:v>0.45618055555549902</c:v>
                </c:pt>
                <c:pt idx="1139">
                  <c:v>0.45621527777772097</c:v>
                </c:pt>
                <c:pt idx="1140">
                  <c:v>0.45624999999994298</c:v>
                </c:pt>
                <c:pt idx="1141">
                  <c:v>0.45628472222216498</c:v>
                </c:pt>
                <c:pt idx="1142">
                  <c:v>0.45631944444438699</c:v>
                </c:pt>
                <c:pt idx="1143">
                  <c:v>0.456354166666609</c:v>
                </c:pt>
                <c:pt idx="1144">
                  <c:v>0.456388888888832</c:v>
                </c:pt>
                <c:pt idx="1145">
                  <c:v>0.45642361111105401</c:v>
                </c:pt>
                <c:pt idx="1146">
                  <c:v>0.45645833333327601</c:v>
                </c:pt>
                <c:pt idx="1147">
                  <c:v>0.45649305555549802</c:v>
                </c:pt>
                <c:pt idx="1148">
                  <c:v>0.45652777777772002</c:v>
                </c:pt>
                <c:pt idx="1149">
                  <c:v>0.45656249999994197</c:v>
                </c:pt>
                <c:pt idx="1150">
                  <c:v>0.45659722222216498</c:v>
                </c:pt>
                <c:pt idx="1151">
                  <c:v>0.45663194444438698</c:v>
                </c:pt>
                <c:pt idx="1152">
                  <c:v>0.45666666666660899</c:v>
                </c:pt>
                <c:pt idx="1153">
                  <c:v>0.45670138888883099</c:v>
                </c:pt>
                <c:pt idx="1154">
                  <c:v>0.456736111111053</c:v>
                </c:pt>
                <c:pt idx="1155">
                  <c:v>0.45677083333327601</c:v>
                </c:pt>
                <c:pt idx="1156">
                  <c:v>0.45680555555549801</c:v>
                </c:pt>
                <c:pt idx="1157">
                  <c:v>0.45684027777772002</c:v>
                </c:pt>
                <c:pt idx="1158">
                  <c:v>0.45687499999994202</c:v>
                </c:pt>
                <c:pt idx="1159">
                  <c:v>0.45690972222216403</c:v>
                </c:pt>
                <c:pt idx="1160">
                  <c:v>0.45694444444438598</c:v>
                </c:pt>
              </c:numCache>
              <c:extLst xmlns:c15="http://schemas.microsoft.com/office/drawing/2012/chart"/>
            </c:numRef>
          </c:cat>
          <c:val>
            <c:numRef>
              <c:f>'Subject 1 _processed'!$E$3:$E$1163</c:f>
              <c:numCache>
                <c:formatCode>0.00%</c:formatCode>
                <c:ptCount val="116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0.43333333333333335</c:v>
                </c:pt>
                <c:pt idx="61">
                  <c:v>0.43333333333333335</c:v>
                </c:pt>
                <c:pt idx="62">
                  <c:v>0.43333333333333335</c:v>
                </c:pt>
                <c:pt idx="63">
                  <c:v>0.43333333333333335</c:v>
                </c:pt>
                <c:pt idx="64">
                  <c:v>0.43333333333333335</c:v>
                </c:pt>
                <c:pt idx="65">
                  <c:v>0.43333333333333335</c:v>
                </c:pt>
                <c:pt idx="66">
                  <c:v>0.43333333333333335</c:v>
                </c:pt>
                <c:pt idx="67">
                  <c:v>0.43333333333333335</c:v>
                </c:pt>
                <c:pt idx="68">
                  <c:v>0.43333333333333335</c:v>
                </c:pt>
                <c:pt idx="69">
                  <c:v>0.43333333333333335</c:v>
                </c:pt>
                <c:pt idx="70">
                  <c:v>0.43333333333333335</c:v>
                </c:pt>
                <c:pt idx="71">
                  <c:v>0.43333333333333335</c:v>
                </c:pt>
                <c:pt idx="72">
                  <c:v>0.43333333333333335</c:v>
                </c:pt>
                <c:pt idx="73">
                  <c:v>0.43333333333333335</c:v>
                </c:pt>
                <c:pt idx="74">
                  <c:v>0.43333333333333335</c:v>
                </c:pt>
                <c:pt idx="75">
                  <c:v>0.43333333333333335</c:v>
                </c:pt>
                <c:pt idx="76">
                  <c:v>0.43333333333333335</c:v>
                </c:pt>
                <c:pt idx="77">
                  <c:v>0.43333333333333335</c:v>
                </c:pt>
                <c:pt idx="78">
                  <c:v>0.43333333333333335</c:v>
                </c:pt>
                <c:pt idx="79">
                  <c:v>0.43333333333333335</c:v>
                </c:pt>
                <c:pt idx="80">
                  <c:v>0.43333333333333335</c:v>
                </c:pt>
                <c:pt idx="81">
                  <c:v>0.43333333333333335</c:v>
                </c:pt>
                <c:pt idx="82">
                  <c:v>0.43333333333333335</c:v>
                </c:pt>
                <c:pt idx="83">
                  <c:v>0.43333333333333335</c:v>
                </c:pt>
                <c:pt idx="84">
                  <c:v>0.43333333333333335</c:v>
                </c:pt>
                <c:pt idx="85">
                  <c:v>0.43333333333333335</c:v>
                </c:pt>
                <c:pt idx="86">
                  <c:v>0.43333333333333335</c:v>
                </c:pt>
                <c:pt idx="87">
                  <c:v>0.43333333333333335</c:v>
                </c:pt>
                <c:pt idx="88">
                  <c:v>0.43333333333333335</c:v>
                </c:pt>
                <c:pt idx="89">
                  <c:v>0.43333333333333335</c:v>
                </c:pt>
                <c:pt idx="90">
                  <c:v>0.43333333333333335</c:v>
                </c:pt>
                <c:pt idx="91">
                  <c:v>0.43333333333333335</c:v>
                </c:pt>
                <c:pt idx="92">
                  <c:v>0.43333333333333335</c:v>
                </c:pt>
                <c:pt idx="93">
                  <c:v>0.43333333333333335</c:v>
                </c:pt>
                <c:pt idx="94">
                  <c:v>0.43333333333333335</c:v>
                </c:pt>
                <c:pt idx="95">
                  <c:v>0.43333333333333335</c:v>
                </c:pt>
                <c:pt idx="96">
                  <c:v>0.43333333333333335</c:v>
                </c:pt>
                <c:pt idx="97">
                  <c:v>0.43333333333333335</c:v>
                </c:pt>
                <c:pt idx="98">
                  <c:v>0.43333333333333335</c:v>
                </c:pt>
                <c:pt idx="99">
                  <c:v>0.43333333333333335</c:v>
                </c:pt>
                <c:pt idx="100">
                  <c:v>0.23333333333333334</c:v>
                </c:pt>
                <c:pt idx="101">
                  <c:v>0.23333333333333334</c:v>
                </c:pt>
                <c:pt idx="102">
                  <c:v>0.23333333333333334</c:v>
                </c:pt>
                <c:pt idx="103">
                  <c:v>0.23333333333333334</c:v>
                </c:pt>
                <c:pt idx="104">
                  <c:v>0.23333333333333334</c:v>
                </c:pt>
                <c:pt idx="105">
                  <c:v>0.23333333333333334</c:v>
                </c:pt>
                <c:pt idx="106">
                  <c:v>0.23333333333333334</c:v>
                </c:pt>
                <c:pt idx="107">
                  <c:v>0.23333333333333334</c:v>
                </c:pt>
                <c:pt idx="108">
                  <c:v>0.23333333333333334</c:v>
                </c:pt>
                <c:pt idx="109">
                  <c:v>0.23333333333333334</c:v>
                </c:pt>
                <c:pt idx="110">
                  <c:v>0.23333333333333334</c:v>
                </c:pt>
                <c:pt idx="111">
                  <c:v>0.23333333333333334</c:v>
                </c:pt>
                <c:pt idx="112">
                  <c:v>0.25555555555555554</c:v>
                </c:pt>
                <c:pt idx="113">
                  <c:v>0.25555555555555554</c:v>
                </c:pt>
                <c:pt idx="114">
                  <c:v>0.25555555555555554</c:v>
                </c:pt>
                <c:pt idx="115">
                  <c:v>0.25555555555555554</c:v>
                </c:pt>
                <c:pt idx="116">
                  <c:v>0.25555555555555554</c:v>
                </c:pt>
                <c:pt idx="117">
                  <c:v>0.25555555555555554</c:v>
                </c:pt>
                <c:pt idx="118">
                  <c:v>0.25555555555555554</c:v>
                </c:pt>
                <c:pt idx="119">
                  <c:v>0.25555555555555554</c:v>
                </c:pt>
                <c:pt idx="120">
                  <c:v>0.26666666666666666</c:v>
                </c:pt>
                <c:pt idx="121">
                  <c:v>0.26666666666666666</c:v>
                </c:pt>
                <c:pt idx="122">
                  <c:v>0.26666666666666666</c:v>
                </c:pt>
                <c:pt idx="123">
                  <c:v>0.26666666666666666</c:v>
                </c:pt>
                <c:pt idx="124">
                  <c:v>0.26666666666666666</c:v>
                </c:pt>
                <c:pt idx="125">
                  <c:v>0.26666666666666666</c:v>
                </c:pt>
                <c:pt idx="126">
                  <c:v>0.26666666666666666</c:v>
                </c:pt>
                <c:pt idx="127">
                  <c:v>0.26666666666666666</c:v>
                </c:pt>
                <c:pt idx="128">
                  <c:v>0.26666666666666666</c:v>
                </c:pt>
                <c:pt idx="129">
                  <c:v>0.34444444444444444</c:v>
                </c:pt>
                <c:pt idx="130">
                  <c:v>0.34444444444444444</c:v>
                </c:pt>
                <c:pt idx="131">
                  <c:v>0.34444444444444444</c:v>
                </c:pt>
                <c:pt idx="132">
                  <c:v>0.34444444444444444</c:v>
                </c:pt>
                <c:pt idx="133">
                  <c:v>0.34444444444444444</c:v>
                </c:pt>
                <c:pt idx="134">
                  <c:v>0.34444444444444444</c:v>
                </c:pt>
                <c:pt idx="135">
                  <c:v>0.34444444444444444</c:v>
                </c:pt>
                <c:pt idx="136">
                  <c:v>0.34444444444444444</c:v>
                </c:pt>
                <c:pt idx="137">
                  <c:v>0.34444444444444444</c:v>
                </c:pt>
                <c:pt idx="138">
                  <c:v>0.34444444444444444</c:v>
                </c:pt>
                <c:pt idx="139">
                  <c:v>0.34444444444444444</c:v>
                </c:pt>
                <c:pt idx="140">
                  <c:v>0.21111111111111111</c:v>
                </c:pt>
                <c:pt idx="141">
                  <c:v>0.21111111111111111</c:v>
                </c:pt>
                <c:pt idx="142">
                  <c:v>0.21111111111111111</c:v>
                </c:pt>
                <c:pt idx="143">
                  <c:v>0.21111111111111111</c:v>
                </c:pt>
                <c:pt idx="144">
                  <c:v>0.21111111111111111</c:v>
                </c:pt>
                <c:pt idx="145">
                  <c:v>0.21111111111111111</c:v>
                </c:pt>
                <c:pt idx="146">
                  <c:v>0.21111111111111111</c:v>
                </c:pt>
                <c:pt idx="147">
                  <c:v>0.21111111111111111</c:v>
                </c:pt>
                <c:pt idx="148">
                  <c:v>0.21111111111111111</c:v>
                </c:pt>
                <c:pt idx="149">
                  <c:v>0.21111111111111111</c:v>
                </c:pt>
                <c:pt idx="150">
                  <c:v>0.18888888888888888</c:v>
                </c:pt>
                <c:pt idx="151">
                  <c:v>0.18888888888888888</c:v>
                </c:pt>
                <c:pt idx="152">
                  <c:v>0.18888888888888888</c:v>
                </c:pt>
                <c:pt idx="153">
                  <c:v>0.18888888888888888</c:v>
                </c:pt>
                <c:pt idx="154">
                  <c:v>0.18888888888888888</c:v>
                </c:pt>
                <c:pt idx="155">
                  <c:v>0.18888888888888888</c:v>
                </c:pt>
                <c:pt idx="156">
                  <c:v>0.18888888888888888</c:v>
                </c:pt>
                <c:pt idx="157">
                  <c:v>0.18888888888888888</c:v>
                </c:pt>
                <c:pt idx="158">
                  <c:v>0.18888888888888888</c:v>
                </c:pt>
                <c:pt idx="159">
                  <c:v>0.18888888888888888</c:v>
                </c:pt>
                <c:pt idx="160">
                  <c:v>0.18888888888888888</c:v>
                </c:pt>
                <c:pt idx="161">
                  <c:v>0.24444444444444444</c:v>
                </c:pt>
                <c:pt idx="162">
                  <c:v>0.24444444444444444</c:v>
                </c:pt>
                <c:pt idx="163">
                  <c:v>0.24444444444444444</c:v>
                </c:pt>
                <c:pt idx="164">
                  <c:v>0.24444444444444444</c:v>
                </c:pt>
                <c:pt idx="165">
                  <c:v>0.24444444444444444</c:v>
                </c:pt>
                <c:pt idx="166">
                  <c:v>0.24444444444444444</c:v>
                </c:pt>
                <c:pt idx="167">
                  <c:v>0.24444444444444444</c:v>
                </c:pt>
                <c:pt idx="168">
                  <c:v>0.24444444444444444</c:v>
                </c:pt>
                <c:pt idx="169">
                  <c:v>0.24444444444444444</c:v>
                </c:pt>
                <c:pt idx="170">
                  <c:v>0.24444444444444444</c:v>
                </c:pt>
                <c:pt idx="171">
                  <c:v>0.24444444444444444</c:v>
                </c:pt>
                <c:pt idx="172">
                  <c:v>0.24444444444444444</c:v>
                </c:pt>
                <c:pt idx="173">
                  <c:v>0.24444444444444444</c:v>
                </c:pt>
                <c:pt idx="174">
                  <c:v>0.24444444444444444</c:v>
                </c:pt>
                <c:pt idx="175">
                  <c:v>0.24444444444444444</c:v>
                </c:pt>
                <c:pt idx="176">
                  <c:v>0.24444444444444444</c:v>
                </c:pt>
                <c:pt idx="177">
                  <c:v>0.24444444444444444</c:v>
                </c:pt>
                <c:pt idx="178">
                  <c:v>0.24444444444444444</c:v>
                </c:pt>
                <c:pt idx="179">
                  <c:v>0.24444444444444444</c:v>
                </c:pt>
                <c:pt idx="180">
                  <c:v>0.27777777777777779</c:v>
                </c:pt>
                <c:pt idx="181">
                  <c:v>0.27777777777777779</c:v>
                </c:pt>
                <c:pt idx="182">
                  <c:v>0.27777777777777779</c:v>
                </c:pt>
                <c:pt idx="183">
                  <c:v>0.27777777777777779</c:v>
                </c:pt>
                <c:pt idx="184">
                  <c:v>0.27777777777777779</c:v>
                </c:pt>
                <c:pt idx="185">
                  <c:v>0.27777777777777779</c:v>
                </c:pt>
                <c:pt idx="186">
                  <c:v>0.27777777777777779</c:v>
                </c:pt>
                <c:pt idx="187">
                  <c:v>0.27777777777777779</c:v>
                </c:pt>
                <c:pt idx="188">
                  <c:v>0.27777777777777779</c:v>
                </c:pt>
                <c:pt idx="189">
                  <c:v>0.27777777777777779</c:v>
                </c:pt>
                <c:pt idx="190">
                  <c:v>0.27777777777777779</c:v>
                </c:pt>
                <c:pt idx="191">
                  <c:v>0.27777777777777779</c:v>
                </c:pt>
                <c:pt idx="192">
                  <c:v>0.27777777777777779</c:v>
                </c:pt>
                <c:pt idx="193">
                  <c:v>0.27777777777777779</c:v>
                </c:pt>
                <c:pt idx="194">
                  <c:v>0.27777777777777779</c:v>
                </c:pt>
                <c:pt idx="195">
                  <c:v>0.27777777777777779</c:v>
                </c:pt>
                <c:pt idx="196">
                  <c:v>0.27777777777777779</c:v>
                </c:pt>
                <c:pt idx="197">
                  <c:v>0.27777777777777779</c:v>
                </c:pt>
                <c:pt idx="198">
                  <c:v>0.27777777777777779</c:v>
                </c:pt>
                <c:pt idx="199">
                  <c:v>0.27777777777777779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0.31111111111111112</c:v>
                </c:pt>
                <c:pt idx="209">
                  <c:v>0.31111111111111112</c:v>
                </c:pt>
                <c:pt idx="210">
                  <c:v>0.31111111111111112</c:v>
                </c:pt>
                <c:pt idx="211">
                  <c:v>0.31111111111111112</c:v>
                </c:pt>
                <c:pt idx="212">
                  <c:v>0.31111111111111112</c:v>
                </c:pt>
                <c:pt idx="213">
                  <c:v>0.31111111111111112</c:v>
                </c:pt>
                <c:pt idx="214">
                  <c:v>0.31111111111111112</c:v>
                </c:pt>
                <c:pt idx="215">
                  <c:v>0.3888888888888889</c:v>
                </c:pt>
                <c:pt idx="216">
                  <c:v>0.3888888888888889</c:v>
                </c:pt>
                <c:pt idx="217">
                  <c:v>0.3888888888888889</c:v>
                </c:pt>
                <c:pt idx="218">
                  <c:v>0.3888888888888889</c:v>
                </c:pt>
                <c:pt idx="219">
                  <c:v>0.3888888888888889</c:v>
                </c:pt>
                <c:pt idx="220">
                  <c:v>0.21111111111111111</c:v>
                </c:pt>
                <c:pt idx="221">
                  <c:v>0.22222222222222221</c:v>
                </c:pt>
                <c:pt idx="222">
                  <c:v>0.23333333333333334</c:v>
                </c:pt>
                <c:pt idx="223">
                  <c:v>0.24444444444444444</c:v>
                </c:pt>
                <c:pt idx="224">
                  <c:v>0.18888888888888888</c:v>
                </c:pt>
                <c:pt idx="225">
                  <c:v>0.17777777777777778</c:v>
                </c:pt>
                <c:pt idx="226">
                  <c:v>0.16666666666666666</c:v>
                </c:pt>
                <c:pt idx="227">
                  <c:v>0.21111111111111111</c:v>
                </c:pt>
                <c:pt idx="228">
                  <c:v>0.22222222222222221</c:v>
                </c:pt>
                <c:pt idx="229">
                  <c:v>0.23333333333333334</c:v>
                </c:pt>
                <c:pt idx="230">
                  <c:v>0.23333333333333334</c:v>
                </c:pt>
                <c:pt idx="231">
                  <c:v>0.23333333333333334</c:v>
                </c:pt>
                <c:pt idx="232">
                  <c:v>0.23333333333333334</c:v>
                </c:pt>
                <c:pt idx="233">
                  <c:v>0.23333333333333334</c:v>
                </c:pt>
                <c:pt idx="234">
                  <c:v>0.23333333333333334</c:v>
                </c:pt>
                <c:pt idx="235">
                  <c:v>0.23333333333333334</c:v>
                </c:pt>
                <c:pt idx="236">
                  <c:v>0.23333333333333334</c:v>
                </c:pt>
                <c:pt idx="237">
                  <c:v>0.23333333333333334</c:v>
                </c:pt>
                <c:pt idx="238">
                  <c:v>0.23333333333333334</c:v>
                </c:pt>
                <c:pt idx="239">
                  <c:v>0.23333333333333334</c:v>
                </c:pt>
                <c:pt idx="240">
                  <c:v>0.24444444444444444</c:v>
                </c:pt>
                <c:pt idx="241">
                  <c:v>0.25555555555555554</c:v>
                </c:pt>
                <c:pt idx="242">
                  <c:v>0.23333333333333334</c:v>
                </c:pt>
                <c:pt idx="243">
                  <c:v>0.21111111111111111</c:v>
                </c:pt>
                <c:pt idx="244">
                  <c:v>0.17777777777777778</c:v>
                </c:pt>
                <c:pt idx="245">
                  <c:v>0.13333333333333333</c:v>
                </c:pt>
                <c:pt idx="246">
                  <c:v>0.12222222222222222</c:v>
                </c:pt>
                <c:pt idx="247">
                  <c:v>0.1111111111111111</c:v>
                </c:pt>
                <c:pt idx="248">
                  <c:v>0.13333333333333333</c:v>
                </c:pt>
                <c:pt idx="249">
                  <c:v>0.14444444444444443</c:v>
                </c:pt>
                <c:pt idx="250">
                  <c:v>0.15555555555555556</c:v>
                </c:pt>
                <c:pt idx="251">
                  <c:v>0.16666666666666666</c:v>
                </c:pt>
                <c:pt idx="252">
                  <c:v>0.16666666666666666</c:v>
                </c:pt>
                <c:pt idx="253">
                  <c:v>0.16666666666666666</c:v>
                </c:pt>
                <c:pt idx="254">
                  <c:v>0.16666666666666666</c:v>
                </c:pt>
                <c:pt idx="255">
                  <c:v>0.16666666666666666</c:v>
                </c:pt>
                <c:pt idx="256">
                  <c:v>0.16666666666666666</c:v>
                </c:pt>
                <c:pt idx="257">
                  <c:v>0.16666666666666666</c:v>
                </c:pt>
                <c:pt idx="258">
                  <c:v>0.16666666666666666</c:v>
                </c:pt>
                <c:pt idx="259">
                  <c:v>0.16666666666666666</c:v>
                </c:pt>
                <c:pt idx="260">
                  <c:v>0.2</c:v>
                </c:pt>
                <c:pt idx="261">
                  <c:v>0.21111111111111111</c:v>
                </c:pt>
                <c:pt idx="262">
                  <c:v>0.16666666666666666</c:v>
                </c:pt>
                <c:pt idx="263">
                  <c:v>0.15555555555555556</c:v>
                </c:pt>
                <c:pt idx="264">
                  <c:v>0.13333333333333333</c:v>
                </c:pt>
                <c:pt idx="265">
                  <c:v>0.12222222222222222</c:v>
                </c:pt>
                <c:pt idx="266">
                  <c:v>0.16666666666666666</c:v>
                </c:pt>
                <c:pt idx="267">
                  <c:v>0.16666666666666666</c:v>
                </c:pt>
                <c:pt idx="268">
                  <c:v>0.16666666666666666</c:v>
                </c:pt>
                <c:pt idx="269">
                  <c:v>0.16666666666666666</c:v>
                </c:pt>
                <c:pt idx="270">
                  <c:v>0.16666666666666666</c:v>
                </c:pt>
                <c:pt idx="271">
                  <c:v>0.16666666666666666</c:v>
                </c:pt>
                <c:pt idx="272">
                  <c:v>0.16666666666666666</c:v>
                </c:pt>
                <c:pt idx="273">
                  <c:v>0.16666666666666666</c:v>
                </c:pt>
                <c:pt idx="274">
                  <c:v>0.16666666666666666</c:v>
                </c:pt>
                <c:pt idx="275">
                  <c:v>0.16666666666666666</c:v>
                </c:pt>
                <c:pt idx="276">
                  <c:v>0.16666666666666666</c:v>
                </c:pt>
                <c:pt idx="277">
                  <c:v>0.16666666666666666</c:v>
                </c:pt>
                <c:pt idx="278">
                  <c:v>0.16666666666666666</c:v>
                </c:pt>
                <c:pt idx="279">
                  <c:v>0.16666666666666666</c:v>
                </c:pt>
                <c:pt idx="280">
                  <c:v>0.16666666666666666</c:v>
                </c:pt>
                <c:pt idx="281">
                  <c:v>0.28888888888888886</c:v>
                </c:pt>
                <c:pt idx="282">
                  <c:v>0.23333333333333334</c:v>
                </c:pt>
                <c:pt idx="283">
                  <c:v>0.2</c:v>
                </c:pt>
                <c:pt idx="284">
                  <c:v>0.13333333333333333</c:v>
                </c:pt>
                <c:pt idx="285">
                  <c:v>0.1</c:v>
                </c:pt>
                <c:pt idx="286">
                  <c:v>7.7777777777777779E-2</c:v>
                </c:pt>
                <c:pt idx="287">
                  <c:v>0.1</c:v>
                </c:pt>
                <c:pt idx="288">
                  <c:v>0.1111111111111111</c:v>
                </c:pt>
                <c:pt idx="289">
                  <c:v>0.14444444444444443</c:v>
                </c:pt>
                <c:pt idx="290">
                  <c:v>0.16666666666666666</c:v>
                </c:pt>
                <c:pt idx="291">
                  <c:v>0.2</c:v>
                </c:pt>
                <c:pt idx="292">
                  <c:v>0.21111111111111111</c:v>
                </c:pt>
                <c:pt idx="293">
                  <c:v>0.22222222222222221</c:v>
                </c:pt>
                <c:pt idx="294">
                  <c:v>0.22222222222222221</c:v>
                </c:pt>
                <c:pt idx="295">
                  <c:v>0.22222222222222221</c:v>
                </c:pt>
                <c:pt idx="296">
                  <c:v>0.22222222222222221</c:v>
                </c:pt>
                <c:pt idx="297">
                  <c:v>0.22222222222222221</c:v>
                </c:pt>
                <c:pt idx="298">
                  <c:v>0.22222222222222221</c:v>
                </c:pt>
                <c:pt idx="299">
                  <c:v>0.22222222222222221</c:v>
                </c:pt>
                <c:pt idx="300">
                  <c:v>0.2</c:v>
                </c:pt>
                <c:pt idx="301">
                  <c:v>0.21111111111111111</c:v>
                </c:pt>
                <c:pt idx="302">
                  <c:v>0.22222222222222221</c:v>
                </c:pt>
                <c:pt idx="303">
                  <c:v>0.23333333333333334</c:v>
                </c:pt>
                <c:pt idx="304">
                  <c:v>0.22222222222222221</c:v>
                </c:pt>
                <c:pt idx="305">
                  <c:v>0.21111111111111111</c:v>
                </c:pt>
                <c:pt idx="306">
                  <c:v>0.24444444444444444</c:v>
                </c:pt>
                <c:pt idx="307">
                  <c:v>0.26666666666666666</c:v>
                </c:pt>
                <c:pt idx="308">
                  <c:v>0.27777777777777779</c:v>
                </c:pt>
                <c:pt idx="309">
                  <c:v>0.28888888888888886</c:v>
                </c:pt>
                <c:pt idx="310">
                  <c:v>0.27777777777777779</c:v>
                </c:pt>
                <c:pt idx="311">
                  <c:v>0.24444444444444444</c:v>
                </c:pt>
                <c:pt idx="312">
                  <c:v>0.24444444444444444</c:v>
                </c:pt>
                <c:pt idx="313">
                  <c:v>0.24444444444444444</c:v>
                </c:pt>
                <c:pt idx="314">
                  <c:v>0.24444444444444444</c:v>
                </c:pt>
                <c:pt idx="315">
                  <c:v>0.24444444444444444</c:v>
                </c:pt>
                <c:pt idx="316">
                  <c:v>0.24444444444444444</c:v>
                </c:pt>
                <c:pt idx="317">
                  <c:v>0.24444444444444444</c:v>
                </c:pt>
                <c:pt idx="318">
                  <c:v>0.24444444444444444</c:v>
                </c:pt>
                <c:pt idx="319">
                  <c:v>0.24444444444444444</c:v>
                </c:pt>
                <c:pt idx="320">
                  <c:v>0.3</c:v>
                </c:pt>
                <c:pt idx="321">
                  <c:v>0.28888888888888886</c:v>
                </c:pt>
                <c:pt idx="322">
                  <c:v>0.31111111111111112</c:v>
                </c:pt>
                <c:pt idx="323">
                  <c:v>0.34444444444444444</c:v>
                </c:pt>
                <c:pt idx="324">
                  <c:v>0.3</c:v>
                </c:pt>
                <c:pt idx="325">
                  <c:v>0.31111111111111112</c:v>
                </c:pt>
                <c:pt idx="326">
                  <c:v>0.32222222222222224</c:v>
                </c:pt>
                <c:pt idx="327">
                  <c:v>0.28888888888888886</c:v>
                </c:pt>
                <c:pt idx="328">
                  <c:v>0.28888888888888886</c:v>
                </c:pt>
                <c:pt idx="329">
                  <c:v>0.28888888888888886</c:v>
                </c:pt>
                <c:pt idx="330">
                  <c:v>0.28888888888888886</c:v>
                </c:pt>
                <c:pt idx="331">
                  <c:v>0.28888888888888886</c:v>
                </c:pt>
                <c:pt idx="332">
                  <c:v>0.28888888888888886</c:v>
                </c:pt>
                <c:pt idx="333">
                  <c:v>0.28888888888888886</c:v>
                </c:pt>
                <c:pt idx="334">
                  <c:v>0.28888888888888886</c:v>
                </c:pt>
                <c:pt idx="335">
                  <c:v>0.28888888888888886</c:v>
                </c:pt>
                <c:pt idx="336">
                  <c:v>0.28888888888888886</c:v>
                </c:pt>
                <c:pt idx="337">
                  <c:v>0.28888888888888886</c:v>
                </c:pt>
                <c:pt idx="338">
                  <c:v>0.28888888888888886</c:v>
                </c:pt>
                <c:pt idx="339">
                  <c:v>0.28888888888888886</c:v>
                </c:pt>
                <c:pt idx="340">
                  <c:v>0.22222222222222221</c:v>
                </c:pt>
                <c:pt idx="341">
                  <c:v>0.18888888888888888</c:v>
                </c:pt>
                <c:pt idx="342">
                  <c:v>0.16666666666666666</c:v>
                </c:pt>
                <c:pt idx="343">
                  <c:v>0.15555555555555556</c:v>
                </c:pt>
                <c:pt idx="344">
                  <c:v>0.14444444444444443</c:v>
                </c:pt>
                <c:pt idx="345">
                  <c:v>0.13333333333333333</c:v>
                </c:pt>
                <c:pt idx="346">
                  <c:v>8.8888888888888892E-2</c:v>
                </c:pt>
                <c:pt idx="347">
                  <c:v>4.4444444444444446E-2</c:v>
                </c:pt>
                <c:pt idx="348">
                  <c:v>1.1111111111111112E-2</c:v>
                </c:pt>
                <c:pt idx="349">
                  <c:v>1.1111111111111112E-2</c:v>
                </c:pt>
                <c:pt idx="350">
                  <c:v>1.1111111111111112E-2</c:v>
                </c:pt>
                <c:pt idx="351">
                  <c:v>1.1111111111111112E-2</c:v>
                </c:pt>
                <c:pt idx="352">
                  <c:v>1.1111111111111112E-2</c:v>
                </c:pt>
                <c:pt idx="353">
                  <c:v>1.1111111111111112E-2</c:v>
                </c:pt>
                <c:pt idx="354">
                  <c:v>1.1111111111111112E-2</c:v>
                </c:pt>
                <c:pt idx="355">
                  <c:v>1.1111111111111112E-2</c:v>
                </c:pt>
                <c:pt idx="356">
                  <c:v>1.1111111111111112E-2</c:v>
                </c:pt>
                <c:pt idx="357">
                  <c:v>1.1111111111111112E-2</c:v>
                </c:pt>
                <c:pt idx="358">
                  <c:v>1.1111111111111112E-2</c:v>
                </c:pt>
                <c:pt idx="359">
                  <c:v>1.1111111111111112E-2</c:v>
                </c:pt>
                <c:pt idx="360">
                  <c:v>1.1111111111111112E-2</c:v>
                </c:pt>
                <c:pt idx="361">
                  <c:v>0.1</c:v>
                </c:pt>
                <c:pt idx="362">
                  <c:v>0.12222222222222222</c:v>
                </c:pt>
                <c:pt idx="363">
                  <c:v>0.14444444444444443</c:v>
                </c:pt>
                <c:pt idx="364">
                  <c:v>0.15555555555555556</c:v>
                </c:pt>
                <c:pt idx="365">
                  <c:v>0.16666666666666666</c:v>
                </c:pt>
                <c:pt idx="366">
                  <c:v>0.16666666666666666</c:v>
                </c:pt>
                <c:pt idx="367">
                  <c:v>0.16666666666666666</c:v>
                </c:pt>
                <c:pt idx="368">
                  <c:v>0.16666666666666666</c:v>
                </c:pt>
                <c:pt idx="369">
                  <c:v>0.16666666666666666</c:v>
                </c:pt>
                <c:pt idx="370">
                  <c:v>0.16666666666666666</c:v>
                </c:pt>
                <c:pt idx="371">
                  <c:v>0.16666666666666666</c:v>
                </c:pt>
                <c:pt idx="372">
                  <c:v>0.16666666666666666</c:v>
                </c:pt>
                <c:pt idx="373">
                  <c:v>0.16666666666666666</c:v>
                </c:pt>
                <c:pt idx="374">
                  <c:v>0.16666666666666666</c:v>
                </c:pt>
                <c:pt idx="375">
                  <c:v>0.16666666666666666</c:v>
                </c:pt>
                <c:pt idx="376">
                  <c:v>0.16666666666666666</c:v>
                </c:pt>
                <c:pt idx="377">
                  <c:v>0.16666666666666666</c:v>
                </c:pt>
                <c:pt idx="378">
                  <c:v>0.16666666666666666</c:v>
                </c:pt>
                <c:pt idx="379">
                  <c:v>0.16666666666666666</c:v>
                </c:pt>
                <c:pt idx="380">
                  <c:v>0.13333333333333333</c:v>
                </c:pt>
                <c:pt idx="381">
                  <c:v>0.12222222222222222</c:v>
                </c:pt>
                <c:pt idx="382">
                  <c:v>0.1111111111111111</c:v>
                </c:pt>
                <c:pt idx="383">
                  <c:v>0.1</c:v>
                </c:pt>
                <c:pt idx="384">
                  <c:v>0.13333333333333333</c:v>
                </c:pt>
                <c:pt idx="385">
                  <c:v>0.28888888888888886</c:v>
                </c:pt>
                <c:pt idx="386">
                  <c:v>0.21111111111111111</c:v>
                </c:pt>
                <c:pt idx="387">
                  <c:v>0.22222222222222221</c:v>
                </c:pt>
                <c:pt idx="388">
                  <c:v>0.18888888888888888</c:v>
                </c:pt>
                <c:pt idx="389">
                  <c:v>0.17777777777777778</c:v>
                </c:pt>
                <c:pt idx="390">
                  <c:v>0.2</c:v>
                </c:pt>
                <c:pt idx="391">
                  <c:v>0.17777777777777778</c:v>
                </c:pt>
                <c:pt idx="392">
                  <c:v>0.17777777777777778</c:v>
                </c:pt>
                <c:pt idx="393">
                  <c:v>0.17777777777777778</c:v>
                </c:pt>
                <c:pt idx="394">
                  <c:v>0.17777777777777778</c:v>
                </c:pt>
                <c:pt idx="395">
                  <c:v>0.17777777777777778</c:v>
                </c:pt>
                <c:pt idx="396">
                  <c:v>0.17777777777777778</c:v>
                </c:pt>
                <c:pt idx="397">
                  <c:v>0.17777777777777778</c:v>
                </c:pt>
                <c:pt idx="398">
                  <c:v>0.17777777777777778</c:v>
                </c:pt>
                <c:pt idx="399">
                  <c:v>0.17777777777777778</c:v>
                </c:pt>
                <c:pt idx="400">
                  <c:v>0.18888888888888888</c:v>
                </c:pt>
                <c:pt idx="401">
                  <c:v>0.16666666666666666</c:v>
                </c:pt>
                <c:pt idx="402">
                  <c:v>0.14444444444444443</c:v>
                </c:pt>
                <c:pt idx="403">
                  <c:v>0.13333333333333333</c:v>
                </c:pt>
                <c:pt idx="404">
                  <c:v>0.14444444444444443</c:v>
                </c:pt>
                <c:pt idx="405">
                  <c:v>0.15555555555555556</c:v>
                </c:pt>
                <c:pt idx="406">
                  <c:v>0.16666666666666666</c:v>
                </c:pt>
                <c:pt idx="407">
                  <c:v>0.15555555555555556</c:v>
                </c:pt>
                <c:pt idx="408">
                  <c:v>0.18888888888888888</c:v>
                </c:pt>
                <c:pt idx="409">
                  <c:v>0.16666666666666666</c:v>
                </c:pt>
                <c:pt idx="410">
                  <c:v>0.14444444444444443</c:v>
                </c:pt>
                <c:pt idx="411">
                  <c:v>8.8888888888888892E-2</c:v>
                </c:pt>
                <c:pt idx="412">
                  <c:v>8.8888888888888892E-2</c:v>
                </c:pt>
                <c:pt idx="413">
                  <c:v>8.8888888888888892E-2</c:v>
                </c:pt>
                <c:pt idx="414">
                  <c:v>8.8888888888888892E-2</c:v>
                </c:pt>
                <c:pt idx="415">
                  <c:v>8.8888888888888892E-2</c:v>
                </c:pt>
                <c:pt idx="416">
                  <c:v>8.8888888888888892E-2</c:v>
                </c:pt>
                <c:pt idx="417">
                  <c:v>8.8888888888888892E-2</c:v>
                </c:pt>
                <c:pt idx="418">
                  <c:v>8.8888888888888892E-2</c:v>
                </c:pt>
                <c:pt idx="419">
                  <c:v>8.8888888888888892E-2</c:v>
                </c:pt>
                <c:pt idx="420">
                  <c:v>6.6666666666666666E-2</c:v>
                </c:pt>
                <c:pt idx="421">
                  <c:v>2.2222222222222223E-2</c:v>
                </c:pt>
                <c:pt idx="422">
                  <c:v>1.1111111111111112E-2</c:v>
                </c:pt>
                <c:pt idx="423">
                  <c:v>6.6666666666666666E-2</c:v>
                </c:pt>
                <c:pt idx="424">
                  <c:v>8.8888888888888892E-2</c:v>
                </c:pt>
                <c:pt idx="425">
                  <c:v>0.12222222222222222</c:v>
                </c:pt>
                <c:pt idx="426">
                  <c:v>0.13333333333333333</c:v>
                </c:pt>
                <c:pt idx="427">
                  <c:v>0.14444444444444443</c:v>
                </c:pt>
                <c:pt idx="428">
                  <c:v>0.12222222222222222</c:v>
                </c:pt>
                <c:pt idx="429">
                  <c:v>5.5555555555555552E-2</c:v>
                </c:pt>
                <c:pt idx="430">
                  <c:v>4.4444444444444446E-2</c:v>
                </c:pt>
                <c:pt idx="431">
                  <c:v>3.3333333333333333E-2</c:v>
                </c:pt>
                <c:pt idx="432">
                  <c:v>1.1111111111111112E-2</c:v>
                </c:pt>
                <c:pt idx="433">
                  <c:v>1.1111111111111112E-2</c:v>
                </c:pt>
                <c:pt idx="434">
                  <c:v>1.1111111111111112E-2</c:v>
                </c:pt>
                <c:pt idx="435">
                  <c:v>1.1111111111111112E-2</c:v>
                </c:pt>
                <c:pt idx="436">
                  <c:v>1.1111111111111112E-2</c:v>
                </c:pt>
                <c:pt idx="437">
                  <c:v>1.1111111111111112E-2</c:v>
                </c:pt>
                <c:pt idx="438">
                  <c:v>1.1111111111111112E-2</c:v>
                </c:pt>
                <c:pt idx="439">
                  <c:v>1.1111111111111112E-2</c:v>
                </c:pt>
                <c:pt idx="440">
                  <c:v>0</c:v>
                </c:pt>
                <c:pt idx="441">
                  <c:v>1.1111111111111112E-2</c:v>
                </c:pt>
                <c:pt idx="442">
                  <c:v>5.5555555555555552E-2</c:v>
                </c:pt>
                <c:pt idx="443">
                  <c:v>6.6666666666666666E-2</c:v>
                </c:pt>
                <c:pt idx="444">
                  <c:v>0</c:v>
                </c:pt>
                <c:pt idx="445">
                  <c:v>-1.1111111111111112E-2</c:v>
                </c:pt>
                <c:pt idx="446">
                  <c:v>-3.3333333333333333E-2</c:v>
                </c:pt>
                <c:pt idx="447">
                  <c:v>-2.2222222222222223E-2</c:v>
                </c:pt>
                <c:pt idx="448">
                  <c:v>-1.1111111111111112E-2</c:v>
                </c:pt>
                <c:pt idx="449">
                  <c:v>0</c:v>
                </c:pt>
                <c:pt idx="450">
                  <c:v>4.4444444444444446E-2</c:v>
                </c:pt>
                <c:pt idx="451">
                  <c:v>0.1</c:v>
                </c:pt>
                <c:pt idx="452">
                  <c:v>0.15555555555555556</c:v>
                </c:pt>
                <c:pt idx="453">
                  <c:v>0.15555555555555556</c:v>
                </c:pt>
                <c:pt idx="454">
                  <c:v>0.15555555555555556</c:v>
                </c:pt>
                <c:pt idx="455">
                  <c:v>0.15555555555555556</c:v>
                </c:pt>
                <c:pt idx="456">
                  <c:v>0.15555555555555556</c:v>
                </c:pt>
                <c:pt idx="457">
                  <c:v>0.15555555555555556</c:v>
                </c:pt>
                <c:pt idx="458">
                  <c:v>0.15555555555555556</c:v>
                </c:pt>
                <c:pt idx="459">
                  <c:v>0.15555555555555556</c:v>
                </c:pt>
                <c:pt idx="460">
                  <c:v>0.15555555555555556</c:v>
                </c:pt>
                <c:pt idx="461">
                  <c:v>0.16666666666666666</c:v>
                </c:pt>
                <c:pt idx="462">
                  <c:v>0.18888888888888888</c:v>
                </c:pt>
                <c:pt idx="463">
                  <c:v>0.2</c:v>
                </c:pt>
                <c:pt idx="464">
                  <c:v>0.21111111111111111</c:v>
                </c:pt>
                <c:pt idx="465">
                  <c:v>0.22222222222222221</c:v>
                </c:pt>
                <c:pt idx="466">
                  <c:v>0.24444444444444444</c:v>
                </c:pt>
                <c:pt idx="467">
                  <c:v>0.23333333333333334</c:v>
                </c:pt>
                <c:pt idx="468">
                  <c:v>0.24444444444444444</c:v>
                </c:pt>
                <c:pt idx="469">
                  <c:v>0.27777777777777779</c:v>
                </c:pt>
                <c:pt idx="470">
                  <c:v>0.28888888888888886</c:v>
                </c:pt>
                <c:pt idx="471">
                  <c:v>0.28888888888888886</c:v>
                </c:pt>
                <c:pt idx="472">
                  <c:v>0.28888888888888886</c:v>
                </c:pt>
                <c:pt idx="473">
                  <c:v>0.28888888888888886</c:v>
                </c:pt>
                <c:pt idx="474">
                  <c:v>0.28888888888888886</c:v>
                </c:pt>
                <c:pt idx="475">
                  <c:v>0.28888888888888886</c:v>
                </c:pt>
                <c:pt idx="476">
                  <c:v>0.28888888888888886</c:v>
                </c:pt>
                <c:pt idx="477">
                  <c:v>0.28888888888888886</c:v>
                </c:pt>
                <c:pt idx="478">
                  <c:v>0.28888888888888886</c:v>
                </c:pt>
                <c:pt idx="479">
                  <c:v>0.28888888888888886</c:v>
                </c:pt>
                <c:pt idx="480">
                  <c:v>0.3</c:v>
                </c:pt>
                <c:pt idx="481">
                  <c:v>0.28888888888888886</c:v>
                </c:pt>
                <c:pt idx="482">
                  <c:v>0.23333333333333334</c:v>
                </c:pt>
                <c:pt idx="483">
                  <c:v>0.18888888888888888</c:v>
                </c:pt>
                <c:pt idx="484">
                  <c:v>0.1</c:v>
                </c:pt>
                <c:pt idx="485">
                  <c:v>1.1111111111111112E-2</c:v>
                </c:pt>
                <c:pt idx="486">
                  <c:v>-3.3333333333333333E-2</c:v>
                </c:pt>
                <c:pt idx="487">
                  <c:v>-4.4444444444444446E-2</c:v>
                </c:pt>
                <c:pt idx="488">
                  <c:v>-5.5555555555555552E-2</c:v>
                </c:pt>
                <c:pt idx="489">
                  <c:v>-5.5555555555555552E-2</c:v>
                </c:pt>
                <c:pt idx="490">
                  <c:v>-3.3333333333333333E-2</c:v>
                </c:pt>
                <c:pt idx="491">
                  <c:v>-5.5555555555555552E-2</c:v>
                </c:pt>
                <c:pt idx="492">
                  <c:v>-5.5555555555555552E-2</c:v>
                </c:pt>
                <c:pt idx="493">
                  <c:v>-5.5555555555555552E-2</c:v>
                </c:pt>
                <c:pt idx="494">
                  <c:v>-5.5555555555555552E-2</c:v>
                </c:pt>
                <c:pt idx="495">
                  <c:v>-5.5555555555555552E-2</c:v>
                </c:pt>
                <c:pt idx="496">
                  <c:v>-5.5555555555555552E-2</c:v>
                </c:pt>
                <c:pt idx="497">
                  <c:v>-5.5555555555555552E-2</c:v>
                </c:pt>
                <c:pt idx="498">
                  <c:v>-5.5555555555555552E-2</c:v>
                </c:pt>
                <c:pt idx="499">
                  <c:v>-5.5555555555555552E-2</c:v>
                </c:pt>
                <c:pt idx="500">
                  <c:v>-5.5555555555555552E-2</c:v>
                </c:pt>
                <c:pt idx="501">
                  <c:v>-2.2222222222222223E-2</c:v>
                </c:pt>
                <c:pt idx="502">
                  <c:v>2.2222222222222223E-2</c:v>
                </c:pt>
                <c:pt idx="503">
                  <c:v>1.1111111111111112E-2</c:v>
                </c:pt>
                <c:pt idx="504">
                  <c:v>-1.1111111111111112E-2</c:v>
                </c:pt>
                <c:pt idx="505">
                  <c:v>5.5555555555555552E-2</c:v>
                </c:pt>
                <c:pt idx="506">
                  <c:v>0.1</c:v>
                </c:pt>
                <c:pt idx="507">
                  <c:v>0.1111111111111111</c:v>
                </c:pt>
                <c:pt idx="508">
                  <c:v>0.13333333333333333</c:v>
                </c:pt>
                <c:pt idx="509">
                  <c:v>0.15555555555555556</c:v>
                </c:pt>
                <c:pt idx="510">
                  <c:v>0.16666666666666666</c:v>
                </c:pt>
                <c:pt idx="511">
                  <c:v>0.17777777777777778</c:v>
                </c:pt>
                <c:pt idx="512">
                  <c:v>0.21111111111111111</c:v>
                </c:pt>
                <c:pt idx="513">
                  <c:v>0.21111111111111111</c:v>
                </c:pt>
                <c:pt idx="514">
                  <c:v>0.21111111111111111</c:v>
                </c:pt>
                <c:pt idx="515">
                  <c:v>0.21111111111111111</c:v>
                </c:pt>
                <c:pt idx="516">
                  <c:v>0.21111111111111111</c:v>
                </c:pt>
                <c:pt idx="517">
                  <c:v>0.21111111111111111</c:v>
                </c:pt>
                <c:pt idx="518">
                  <c:v>0.21111111111111111</c:v>
                </c:pt>
                <c:pt idx="519">
                  <c:v>0.21111111111111111</c:v>
                </c:pt>
                <c:pt idx="520">
                  <c:v>0.22222222222222221</c:v>
                </c:pt>
                <c:pt idx="521">
                  <c:v>0.23333333333333334</c:v>
                </c:pt>
                <c:pt idx="522">
                  <c:v>0.24444444444444444</c:v>
                </c:pt>
                <c:pt idx="523">
                  <c:v>0.3</c:v>
                </c:pt>
                <c:pt idx="524">
                  <c:v>0.32222222222222224</c:v>
                </c:pt>
                <c:pt idx="525">
                  <c:v>0.41111111111111109</c:v>
                </c:pt>
                <c:pt idx="526">
                  <c:v>0.43333333333333335</c:v>
                </c:pt>
                <c:pt idx="527">
                  <c:v>0.3888888888888889</c:v>
                </c:pt>
                <c:pt idx="528">
                  <c:v>0.37777777777777777</c:v>
                </c:pt>
                <c:pt idx="529">
                  <c:v>0.4</c:v>
                </c:pt>
                <c:pt idx="530">
                  <c:v>0.35555555555555557</c:v>
                </c:pt>
                <c:pt idx="531">
                  <c:v>0.35555555555555557</c:v>
                </c:pt>
                <c:pt idx="532">
                  <c:v>0.35555555555555557</c:v>
                </c:pt>
                <c:pt idx="533">
                  <c:v>0.35555555555555557</c:v>
                </c:pt>
                <c:pt idx="534">
                  <c:v>0.35555555555555557</c:v>
                </c:pt>
                <c:pt idx="535">
                  <c:v>0.35555555555555557</c:v>
                </c:pt>
                <c:pt idx="536">
                  <c:v>0.35555555555555557</c:v>
                </c:pt>
                <c:pt idx="537">
                  <c:v>0.35555555555555557</c:v>
                </c:pt>
                <c:pt idx="538">
                  <c:v>0.35555555555555557</c:v>
                </c:pt>
                <c:pt idx="539">
                  <c:v>0.35555555555555557</c:v>
                </c:pt>
                <c:pt idx="540">
                  <c:v>0.17777777777777778</c:v>
                </c:pt>
                <c:pt idx="541">
                  <c:v>0.3888888888888889</c:v>
                </c:pt>
                <c:pt idx="542">
                  <c:v>0.41111111111111109</c:v>
                </c:pt>
                <c:pt idx="543">
                  <c:v>0.43333333333333335</c:v>
                </c:pt>
                <c:pt idx="544">
                  <c:v>0.4777777777777778</c:v>
                </c:pt>
                <c:pt idx="545">
                  <c:v>0.48888888888888887</c:v>
                </c:pt>
                <c:pt idx="546">
                  <c:v>0.5</c:v>
                </c:pt>
                <c:pt idx="547">
                  <c:v>0.46666666666666667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0.28888888888888886</c:v>
                </c:pt>
                <c:pt idx="561">
                  <c:v>0.18888888888888888</c:v>
                </c:pt>
                <c:pt idx="562">
                  <c:v>0.17777777777777778</c:v>
                </c:pt>
                <c:pt idx="563">
                  <c:v>0.16666666666666666</c:v>
                </c:pt>
                <c:pt idx="564">
                  <c:v>0.18888888888888888</c:v>
                </c:pt>
                <c:pt idx="565">
                  <c:v>0.23333333333333334</c:v>
                </c:pt>
                <c:pt idx="566">
                  <c:v>0.25555555555555554</c:v>
                </c:pt>
                <c:pt idx="567">
                  <c:v>0.17777777777777778</c:v>
                </c:pt>
                <c:pt idx="568">
                  <c:v>0.26666666666666666</c:v>
                </c:pt>
                <c:pt idx="569">
                  <c:v>0.24444444444444444</c:v>
                </c:pt>
                <c:pt idx="570">
                  <c:v>0.24444444444444444</c:v>
                </c:pt>
                <c:pt idx="571">
                  <c:v>0.24444444444444444</c:v>
                </c:pt>
                <c:pt idx="572">
                  <c:v>0.24444444444444444</c:v>
                </c:pt>
                <c:pt idx="573">
                  <c:v>0.24444444444444444</c:v>
                </c:pt>
                <c:pt idx="574">
                  <c:v>0.24444444444444444</c:v>
                </c:pt>
                <c:pt idx="575">
                  <c:v>0.24444444444444444</c:v>
                </c:pt>
                <c:pt idx="576">
                  <c:v>0.24444444444444444</c:v>
                </c:pt>
                <c:pt idx="577">
                  <c:v>0.24444444444444444</c:v>
                </c:pt>
                <c:pt idx="578">
                  <c:v>0.24444444444444444</c:v>
                </c:pt>
                <c:pt idx="579">
                  <c:v>0.24444444444444444</c:v>
                </c:pt>
                <c:pt idx="580">
                  <c:v>0.18888888888888888</c:v>
                </c:pt>
                <c:pt idx="581">
                  <c:v>0.2</c:v>
                </c:pt>
                <c:pt idx="582">
                  <c:v>0.17777777777777778</c:v>
                </c:pt>
                <c:pt idx="583">
                  <c:v>0.18888888888888888</c:v>
                </c:pt>
                <c:pt idx="584">
                  <c:v>0.22222222222222221</c:v>
                </c:pt>
                <c:pt idx="585">
                  <c:v>0.23333333333333334</c:v>
                </c:pt>
                <c:pt idx="586">
                  <c:v>0.24444444444444444</c:v>
                </c:pt>
                <c:pt idx="587">
                  <c:v>0.26666666666666666</c:v>
                </c:pt>
                <c:pt idx="588">
                  <c:v>0.25555555555555554</c:v>
                </c:pt>
                <c:pt idx="589">
                  <c:v>0.25555555555555554</c:v>
                </c:pt>
                <c:pt idx="590">
                  <c:v>0.25555555555555554</c:v>
                </c:pt>
                <c:pt idx="591">
                  <c:v>0.25555555555555554</c:v>
                </c:pt>
                <c:pt idx="592">
                  <c:v>0.25555555555555554</c:v>
                </c:pt>
                <c:pt idx="593">
                  <c:v>0.25555555555555554</c:v>
                </c:pt>
                <c:pt idx="594">
                  <c:v>0.25555555555555554</c:v>
                </c:pt>
                <c:pt idx="595">
                  <c:v>0.25555555555555554</c:v>
                </c:pt>
                <c:pt idx="596">
                  <c:v>0.25555555555555554</c:v>
                </c:pt>
                <c:pt idx="597">
                  <c:v>0.25555555555555554</c:v>
                </c:pt>
                <c:pt idx="598">
                  <c:v>0.25555555555555554</c:v>
                </c:pt>
                <c:pt idx="599">
                  <c:v>0.25555555555555554</c:v>
                </c:pt>
                <c:pt idx="600">
                  <c:v>0.25555555555555554</c:v>
                </c:pt>
                <c:pt idx="601">
                  <c:v>0.24444444444444444</c:v>
                </c:pt>
                <c:pt idx="602">
                  <c:v>0.23333333333333334</c:v>
                </c:pt>
                <c:pt idx="603">
                  <c:v>0.21111111111111111</c:v>
                </c:pt>
                <c:pt idx="604">
                  <c:v>0.18888888888888888</c:v>
                </c:pt>
                <c:pt idx="605">
                  <c:v>0.17777777777777778</c:v>
                </c:pt>
                <c:pt idx="606">
                  <c:v>0.18888888888888888</c:v>
                </c:pt>
                <c:pt idx="607">
                  <c:v>0.2</c:v>
                </c:pt>
                <c:pt idx="608">
                  <c:v>0.18888888888888888</c:v>
                </c:pt>
                <c:pt idx="609">
                  <c:v>0.17777777777777778</c:v>
                </c:pt>
                <c:pt idx="610">
                  <c:v>0.17777777777777778</c:v>
                </c:pt>
                <c:pt idx="611">
                  <c:v>0.17777777777777778</c:v>
                </c:pt>
                <c:pt idx="612">
                  <c:v>0.17777777777777778</c:v>
                </c:pt>
                <c:pt idx="613">
                  <c:v>0.17777777777777778</c:v>
                </c:pt>
                <c:pt idx="614">
                  <c:v>0.17777777777777778</c:v>
                </c:pt>
                <c:pt idx="615">
                  <c:v>0.17777777777777778</c:v>
                </c:pt>
                <c:pt idx="616">
                  <c:v>0.17777777777777778</c:v>
                </c:pt>
                <c:pt idx="617">
                  <c:v>0.17777777777777778</c:v>
                </c:pt>
                <c:pt idx="618">
                  <c:v>0.17777777777777778</c:v>
                </c:pt>
                <c:pt idx="619">
                  <c:v>0.17777777777777778</c:v>
                </c:pt>
                <c:pt idx="620">
                  <c:v>0.21111111111111111</c:v>
                </c:pt>
                <c:pt idx="621">
                  <c:v>0.25555555555555554</c:v>
                </c:pt>
                <c:pt idx="622">
                  <c:v>0.26666666666666666</c:v>
                </c:pt>
                <c:pt idx="623">
                  <c:v>0.25555555555555554</c:v>
                </c:pt>
                <c:pt idx="624">
                  <c:v>0.31111111111111112</c:v>
                </c:pt>
                <c:pt idx="625">
                  <c:v>0.24444444444444444</c:v>
                </c:pt>
                <c:pt idx="626">
                  <c:v>0.28888888888888886</c:v>
                </c:pt>
                <c:pt idx="627">
                  <c:v>0.23333333333333334</c:v>
                </c:pt>
                <c:pt idx="628">
                  <c:v>0.22222222222222221</c:v>
                </c:pt>
                <c:pt idx="629">
                  <c:v>0.13333333333333333</c:v>
                </c:pt>
                <c:pt idx="630">
                  <c:v>0.12222222222222222</c:v>
                </c:pt>
                <c:pt idx="631">
                  <c:v>0.1111111111111111</c:v>
                </c:pt>
                <c:pt idx="632">
                  <c:v>0.12222222222222222</c:v>
                </c:pt>
                <c:pt idx="633">
                  <c:v>0.12222222222222222</c:v>
                </c:pt>
                <c:pt idx="634">
                  <c:v>0.12222222222222222</c:v>
                </c:pt>
                <c:pt idx="635">
                  <c:v>0.12222222222222222</c:v>
                </c:pt>
                <c:pt idx="636">
                  <c:v>0.12222222222222222</c:v>
                </c:pt>
                <c:pt idx="637">
                  <c:v>0.12222222222222222</c:v>
                </c:pt>
                <c:pt idx="638">
                  <c:v>0.12222222222222222</c:v>
                </c:pt>
                <c:pt idx="639">
                  <c:v>0.12222222222222222</c:v>
                </c:pt>
                <c:pt idx="640">
                  <c:v>8.8888888888888892E-2</c:v>
                </c:pt>
                <c:pt idx="641">
                  <c:v>6.6666666666666666E-2</c:v>
                </c:pt>
                <c:pt idx="642">
                  <c:v>5.5555555555555552E-2</c:v>
                </c:pt>
                <c:pt idx="643">
                  <c:v>4.4444444444444446E-2</c:v>
                </c:pt>
                <c:pt idx="644">
                  <c:v>6.6666666666666666E-2</c:v>
                </c:pt>
                <c:pt idx="645">
                  <c:v>4.4444444444444446E-2</c:v>
                </c:pt>
                <c:pt idx="646">
                  <c:v>0</c:v>
                </c:pt>
                <c:pt idx="647">
                  <c:v>3.3333333333333333E-2</c:v>
                </c:pt>
                <c:pt idx="648">
                  <c:v>6.6666666666666666E-2</c:v>
                </c:pt>
                <c:pt idx="649">
                  <c:v>0.13333333333333333</c:v>
                </c:pt>
                <c:pt idx="650">
                  <c:v>0.2</c:v>
                </c:pt>
                <c:pt idx="651">
                  <c:v>0.18888888888888888</c:v>
                </c:pt>
                <c:pt idx="652">
                  <c:v>0.17777777777777778</c:v>
                </c:pt>
                <c:pt idx="653">
                  <c:v>0.16666666666666666</c:v>
                </c:pt>
                <c:pt idx="654">
                  <c:v>0.16666666666666666</c:v>
                </c:pt>
                <c:pt idx="655">
                  <c:v>0.16666666666666666</c:v>
                </c:pt>
                <c:pt idx="656">
                  <c:v>0.16666666666666666</c:v>
                </c:pt>
                <c:pt idx="657">
                  <c:v>0.16666666666666666</c:v>
                </c:pt>
                <c:pt idx="658">
                  <c:v>0.16666666666666666</c:v>
                </c:pt>
                <c:pt idx="659">
                  <c:v>0.16666666666666666</c:v>
                </c:pt>
                <c:pt idx="660">
                  <c:v>0.15555555555555556</c:v>
                </c:pt>
                <c:pt idx="661">
                  <c:v>0.17777777777777778</c:v>
                </c:pt>
                <c:pt idx="662">
                  <c:v>0.16666666666666666</c:v>
                </c:pt>
                <c:pt idx="663">
                  <c:v>0.22222222222222221</c:v>
                </c:pt>
                <c:pt idx="664">
                  <c:v>0.25555555555555554</c:v>
                </c:pt>
                <c:pt idx="665">
                  <c:v>0.26666666666666666</c:v>
                </c:pt>
                <c:pt idx="666">
                  <c:v>0.28888888888888886</c:v>
                </c:pt>
                <c:pt idx="667">
                  <c:v>0.3</c:v>
                </c:pt>
                <c:pt idx="668">
                  <c:v>0.26666666666666666</c:v>
                </c:pt>
                <c:pt idx="669">
                  <c:v>0.24444444444444444</c:v>
                </c:pt>
                <c:pt idx="670">
                  <c:v>0.2</c:v>
                </c:pt>
                <c:pt idx="671">
                  <c:v>0.18888888888888888</c:v>
                </c:pt>
                <c:pt idx="672">
                  <c:v>0.17777777777777778</c:v>
                </c:pt>
                <c:pt idx="673">
                  <c:v>0.15555555555555556</c:v>
                </c:pt>
                <c:pt idx="674">
                  <c:v>0.15555555555555556</c:v>
                </c:pt>
                <c:pt idx="675">
                  <c:v>0.15555555555555556</c:v>
                </c:pt>
                <c:pt idx="676">
                  <c:v>0.15555555555555556</c:v>
                </c:pt>
                <c:pt idx="677">
                  <c:v>0.15555555555555556</c:v>
                </c:pt>
                <c:pt idx="678">
                  <c:v>0.15555555555555556</c:v>
                </c:pt>
                <c:pt idx="679">
                  <c:v>0.15555555555555556</c:v>
                </c:pt>
                <c:pt idx="680">
                  <c:v>0.16666666666666666</c:v>
                </c:pt>
                <c:pt idx="681">
                  <c:v>0.12222222222222222</c:v>
                </c:pt>
                <c:pt idx="682">
                  <c:v>0.1</c:v>
                </c:pt>
                <c:pt idx="683">
                  <c:v>5.5555555555555552E-2</c:v>
                </c:pt>
                <c:pt idx="684">
                  <c:v>7.7777777777777779E-2</c:v>
                </c:pt>
                <c:pt idx="685">
                  <c:v>0.1111111111111111</c:v>
                </c:pt>
                <c:pt idx="686">
                  <c:v>0.13333333333333333</c:v>
                </c:pt>
                <c:pt idx="687">
                  <c:v>8.8888888888888892E-2</c:v>
                </c:pt>
                <c:pt idx="688">
                  <c:v>0.1111111111111111</c:v>
                </c:pt>
                <c:pt idx="689">
                  <c:v>0.13333333333333333</c:v>
                </c:pt>
                <c:pt idx="690">
                  <c:v>0.15555555555555556</c:v>
                </c:pt>
                <c:pt idx="691">
                  <c:v>0.15555555555555556</c:v>
                </c:pt>
                <c:pt idx="692">
                  <c:v>0.15555555555555556</c:v>
                </c:pt>
                <c:pt idx="693">
                  <c:v>0.15555555555555556</c:v>
                </c:pt>
                <c:pt idx="694">
                  <c:v>0.15555555555555556</c:v>
                </c:pt>
                <c:pt idx="695">
                  <c:v>0.15555555555555556</c:v>
                </c:pt>
                <c:pt idx="696">
                  <c:v>0.15555555555555556</c:v>
                </c:pt>
                <c:pt idx="697">
                  <c:v>0.15555555555555556</c:v>
                </c:pt>
                <c:pt idx="698">
                  <c:v>0.15555555555555556</c:v>
                </c:pt>
                <c:pt idx="699">
                  <c:v>0.15555555555555556</c:v>
                </c:pt>
                <c:pt idx="700">
                  <c:v>0.17777777777777778</c:v>
                </c:pt>
                <c:pt idx="701">
                  <c:v>0.18888888888888888</c:v>
                </c:pt>
                <c:pt idx="702">
                  <c:v>0.25555555555555554</c:v>
                </c:pt>
                <c:pt idx="703">
                  <c:v>0.26666666666666666</c:v>
                </c:pt>
                <c:pt idx="704">
                  <c:v>0.23333333333333334</c:v>
                </c:pt>
                <c:pt idx="705">
                  <c:v>0.21111111111111111</c:v>
                </c:pt>
                <c:pt idx="706">
                  <c:v>0.2</c:v>
                </c:pt>
                <c:pt idx="707">
                  <c:v>0.17777777777777778</c:v>
                </c:pt>
                <c:pt idx="708">
                  <c:v>0.18888888888888888</c:v>
                </c:pt>
                <c:pt idx="709">
                  <c:v>0.18888888888888888</c:v>
                </c:pt>
                <c:pt idx="710">
                  <c:v>0.18888888888888888</c:v>
                </c:pt>
                <c:pt idx="711">
                  <c:v>0.18888888888888888</c:v>
                </c:pt>
                <c:pt idx="712">
                  <c:v>0.18888888888888888</c:v>
                </c:pt>
                <c:pt idx="713">
                  <c:v>0.18888888888888888</c:v>
                </c:pt>
                <c:pt idx="714">
                  <c:v>0.18888888888888888</c:v>
                </c:pt>
                <c:pt idx="715">
                  <c:v>0.18888888888888888</c:v>
                </c:pt>
                <c:pt idx="716">
                  <c:v>0.18888888888888888</c:v>
                </c:pt>
                <c:pt idx="717">
                  <c:v>0.18888888888888888</c:v>
                </c:pt>
                <c:pt idx="718">
                  <c:v>0.18888888888888888</c:v>
                </c:pt>
                <c:pt idx="719">
                  <c:v>0.18888888888888888</c:v>
                </c:pt>
                <c:pt idx="720">
                  <c:v>0.16666666666666666</c:v>
                </c:pt>
                <c:pt idx="721">
                  <c:v>0.1111111111111111</c:v>
                </c:pt>
                <c:pt idx="722">
                  <c:v>6.6666666666666666E-2</c:v>
                </c:pt>
                <c:pt idx="723">
                  <c:v>5.5555555555555552E-2</c:v>
                </c:pt>
                <c:pt idx="724">
                  <c:v>6.6666666666666666E-2</c:v>
                </c:pt>
                <c:pt idx="725">
                  <c:v>7.7777777777777779E-2</c:v>
                </c:pt>
                <c:pt idx="726">
                  <c:v>0.14444444444444443</c:v>
                </c:pt>
                <c:pt idx="727">
                  <c:v>0.17777777777777778</c:v>
                </c:pt>
                <c:pt idx="728">
                  <c:v>0.18888888888888888</c:v>
                </c:pt>
                <c:pt idx="729">
                  <c:v>0.2</c:v>
                </c:pt>
                <c:pt idx="730">
                  <c:v>0.21111111111111111</c:v>
                </c:pt>
                <c:pt idx="731">
                  <c:v>0.22222222222222221</c:v>
                </c:pt>
                <c:pt idx="732">
                  <c:v>0.23333333333333334</c:v>
                </c:pt>
                <c:pt idx="733">
                  <c:v>0.24444444444444444</c:v>
                </c:pt>
                <c:pt idx="734">
                  <c:v>0.25555555555555554</c:v>
                </c:pt>
                <c:pt idx="735">
                  <c:v>0.27777777777777779</c:v>
                </c:pt>
                <c:pt idx="736">
                  <c:v>0.28888888888888886</c:v>
                </c:pt>
                <c:pt idx="737">
                  <c:v>0.28888888888888886</c:v>
                </c:pt>
                <c:pt idx="738">
                  <c:v>0.28888888888888886</c:v>
                </c:pt>
                <c:pt idx="739">
                  <c:v>0.28888888888888886</c:v>
                </c:pt>
                <c:pt idx="740">
                  <c:v>0.28888888888888886</c:v>
                </c:pt>
                <c:pt idx="741">
                  <c:v>0.3</c:v>
                </c:pt>
                <c:pt idx="742">
                  <c:v>0.22222222222222221</c:v>
                </c:pt>
                <c:pt idx="743">
                  <c:v>0.2</c:v>
                </c:pt>
                <c:pt idx="744">
                  <c:v>0.21111111111111111</c:v>
                </c:pt>
                <c:pt idx="745">
                  <c:v>0.2</c:v>
                </c:pt>
                <c:pt idx="746">
                  <c:v>0.18888888888888888</c:v>
                </c:pt>
                <c:pt idx="747">
                  <c:v>0.17777777777777778</c:v>
                </c:pt>
                <c:pt idx="748">
                  <c:v>0.16666666666666666</c:v>
                </c:pt>
                <c:pt idx="749">
                  <c:v>0.14444444444444443</c:v>
                </c:pt>
                <c:pt idx="750">
                  <c:v>0.15555555555555556</c:v>
                </c:pt>
                <c:pt idx="751">
                  <c:v>0.16666666666666666</c:v>
                </c:pt>
                <c:pt idx="752">
                  <c:v>0.14444444444444443</c:v>
                </c:pt>
                <c:pt idx="753">
                  <c:v>0.14444444444444443</c:v>
                </c:pt>
                <c:pt idx="754">
                  <c:v>0.14444444444444443</c:v>
                </c:pt>
                <c:pt idx="755">
                  <c:v>0.14444444444444443</c:v>
                </c:pt>
                <c:pt idx="756">
                  <c:v>0.14444444444444443</c:v>
                </c:pt>
                <c:pt idx="757">
                  <c:v>0.14444444444444443</c:v>
                </c:pt>
                <c:pt idx="758">
                  <c:v>0.14444444444444443</c:v>
                </c:pt>
                <c:pt idx="759">
                  <c:v>0.14444444444444443</c:v>
                </c:pt>
                <c:pt idx="760">
                  <c:v>0.16666666666666666</c:v>
                </c:pt>
                <c:pt idx="761">
                  <c:v>0.15555555555555556</c:v>
                </c:pt>
                <c:pt idx="762">
                  <c:v>0.15555555555555556</c:v>
                </c:pt>
                <c:pt idx="763">
                  <c:v>0.16666666666666666</c:v>
                </c:pt>
                <c:pt idx="764">
                  <c:v>0.18888888888888888</c:v>
                </c:pt>
                <c:pt idx="765">
                  <c:v>0.16666666666666666</c:v>
                </c:pt>
                <c:pt idx="766">
                  <c:v>0.18888888888888888</c:v>
                </c:pt>
                <c:pt idx="767">
                  <c:v>0.14444444444444443</c:v>
                </c:pt>
                <c:pt idx="768">
                  <c:v>0.1111111111111111</c:v>
                </c:pt>
                <c:pt idx="769">
                  <c:v>0.12222222222222222</c:v>
                </c:pt>
                <c:pt idx="770">
                  <c:v>0.12222222222222222</c:v>
                </c:pt>
                <c:pt idx="771">
                  <c:v>0.12222222222222222</c:v>
                </c:pt>
                <c:pt idx="772">
                  <c:v>0.12222222222222222</c:v>
                </c:pt>
                <c:pt idx="773">
                  <c:v>0.12222222222222222</c:v>
                </c:pt>
                <c:pt idx="774">
                  <c:v>0.12222222222222222</c:v>
                </c:pt>
                <c:pt idx="775">
                  <c:v>0.12222222222222222</c:v>
                </c:pt>
                <c:pt idx="776">
                  <c:v>0.12222222222222222</c:v>
                </c:pt>
                <c:pt idx="777">
                  <c:v>0.12222222222222222</c:v>
                </c:pt>
                <c:pt idx="778">
                  <c:v>0.12222222222222222</c:v>
                </c:pt>
                <c:pt idx="779">
                  <c:v>0.12222222222222222</c:v>
                </c:pt>
                <c:pt idx="780">
                  <c:v>3.3333333333333333E-2</c:v>
                </c:pt>
                <c:pt idx="781">
                  <c:v>0</c:v>
                </c:pt>
                <c:pt idx="782">
                  <c:v>3.3333333333333333E-2</c:v>
                </c:pt>
                <c:pt idx="783">
                  <c:v>5.5555555555555552E-2</c:v>
                </c:pt>
                <c:pt idx="784">
                  <c:v>8.8888888888888892E-2</c:v>
                </c:pt>
                <c:pt idx="785">
                  <c:v>0.14444444444444443</c:v>
                </c:pt>
                <c:pt idx="786">
                  <c:v>0.15555555555555556</c:v>
                </c:pt>
                <c:pt idx="787">
                  <c:v>0.17777777777777778</c:v>
                </c:pt>
                <c:pt idx="788">
                  <c:v>0.18888888888888888</c:v>
                </c:pt>
                <c:pt idx="789">
                  <c:v>0.2</c:v>
                </c:pt>
                <c:pt idx="790">
                  <c:v>0.21111111111111111</c:v>
                </c:pt>
                <c:pt idx="791">
                  <c:v>0.22222222222222221</c:v>
                </c:pt>
                <c:pt idx="792">
                  <c:v>0.18888888888888888</c:v>
                </c:pt>
                <c:pt idx="793">
                  <c:v>0.2</c:v>
                </c:pt>
                <c:pt idx="794">
                  <c:v>0.21111111111111111</c:v>
                </c:pt>
                <c:pt idx="795">
                  <c:v>0.22222222222222221</c:v>
                </c:pt>
                <c:pt idx="796">
                  <c:v>0.18888888888888888</c:v>
                </c:pt>
                <c:pt idx="797">
                  <c:v>0.18888888888888888</c:v>
                </c:pt>
                <c:pt idx="798">
                  <c:v>0.18888888888888888</c:v>
                </c:pt>
                <c:pt idx="799">
                  <c:v>0.18888888888888888</c:v>
                </c:pt>
                <c:pt idx="800">
                  <c:v>0.16666666666666666</c:v>
                </c:pt>
                <c:pt idx="801">
                  <c:v>0.14444444444444443</c:v>
                </c:pt>
                <c:pt idx="802">
                  <c:v>0.12222222222222222</c:v>
                </c:pt>
                <c:pt idx="803">
                  <c:v>0.1111111111111111</c:v>
                </c:pt>
                <c:pt idx="804">
                  <c:v>7.7777777777777779E-2</c:v>
                </c:pt>
                <c:pt idx="805">
                  <c:v>0.15555555555555556</c:v>
                </c:pt>
                <c:pt idx="806">
                  <c:v>0.14444444444444443</c:v>
                </c:pt>
                <c:pt idx="807">
                  <c:v>0.15555555555555556</c:v>
                </c:pt>
                <c:pt idx="808">
                  <c:v>7.7777777777777779E-2</c:v>
                </c:pt>
                <c:pt idx="809">
                  <c:v>2.2222222222222223E-2</c:v>
                </c:pt>
                <c:pt idx="810">
                  <c:v>3.3333333333333333E-2</c:v>
                </c:pt>
                <c:pt idx="811">
                  <c:v>5.5555555555555552E-2</c:v>
                </c:pt>
                <c:pt idx="812">
                  <c:v>6.6666666666666666E-2</c:v>
                </c:pt>
                <c:pt idx="813">
                  <c:v>0.1111111111111111</c:v>
                </c:pt>
                <c:pt idx="814">
                  <c:v>0.13333333333333333</c:v>
                </c:pt>
                <c:pt idx="815">
                  <c:v>0.1111111111111111</c:v>
                </c:pt>
                <c:pt idx="816">
                  <c:v>0.1111111111111111</c:v>
                </c:pt>
                <c:pt idx="817">
                  <c:v>0.1111111111111111</c:v>
                </c:pt>
                <c:pt idx="818">
                  <c:v>0.1111111111111111</c:v>
                </c:pt>
                <c:pt idx="819">
                  <c:v>0.1111111111111111</c:v>
                </c:pt>
                <c:pt idx="820">
                  <c:v>0.14444444444444443</c:v>
                </c:pt>
                <c:pt idx="821">
                  <c:v>0.14444444444444443</c:v>
                </c:pt>
                <c:pt idx="822">
                  <c:v>0.13333333333333333</c:v>
                </c:pt>
                <c:pt idx="823">
                  <c:v>0.14444444444444443</c:v>
                </c:pt>
                <c:pt idx="824">
                  <c:v>0.21111111111111111</c:v>
                </c:pt>
                <c:pt idx="825">
                  <c:v>0.13333333333333333</c:v>
                </c:pt>
                <c:pt idx="826">
                  <c:v>0.14444444444444443</c:v>
                </c:pt>
                <c:pt idx="827">
                  <c:v>0.1111111111111111</c:v>
                </c:pt>
                <c:pt idx="828">
                  <c:v>0.12222222222222222</c:v>
                </c:pt>
                <c:pt idx="829">
                  <c:v>0.15555555555555556</c:v>
                </c:pt>
                <c:pt idx="830">
                  <c:v>0.15555555555555556</c:v>
                </c:pt>
                <c:pt idx="831">
                  <c:v>0.14444444444444443</c:v>
                </c:pt>
                <c:pt idx="832">
                  <c:v>0.15555555555555556</c:v>
                </c:pt>
                <c:pt idx="833">
                  <c:v>7.7777777777777779E-2</c:v>
                </c:pt>
                <c:pt idx="834">
                  <c:v>0.13333333333333333</c:v>
                </c:pt>
                <c:pt idx="835">
                  <c:v>0.13333333333333333</c:v>
                </c:pt>
                <c:pt idx="836">
                  <c:v>0.13333333333333333</c:v>
                </c:pt>
                <c:pt idx="837">
                  <c:v>0.13333333333333333</c:v>
                </c:pt>
                <c:pt idx="838">
                  <c:v>0.13333333333333333</c:v>
                </c:pt>
                <c:pt idx="839">
                  <c:v>0.13333333333333333</c:v>
                </c:pt>
                <c:pt idx="840">
                  <c:v>0.15555555555555556</c:v>
                </c:pt>
                <c:pt idx="841">
                  <c:v>0.15555555555555556</c:v>
                </c:pt>
                <c:pt idx="842">
                  <c:v>0.15555555555555556</c:v>
                </c:pt>
                <c:pt idx="843">
                  <c:v>0.15555555555555556</c:v>
                </c:pt>
                <c:pt idx="844">
                  <c:v>0.15555555555555556</c:v>
                </c:pt>
                <c:pt idx="845">
                  <c:v>0.15555555555555556</c:v>
                </c:pt>
                <c:pt idx="846">
                  <c:v>0.15555555555555556</c:v>
                </c:pt>
                <c:pt idx="847">
                  <c:v>0.15555555555555556</c:v>
                </c:pt>
                <c:pt idx="848">
                  <c:v>0.15555555555555556</c:v>
                </c:pt>
                <c:pt idx="849">
                  <c:v>0.15555555555555556</c:v>
                </c:pt>
                <c:pt idx="850">
                  <c:v>0.15555555555555556</c:v>
                </c:pt>
                <c:pt idx="851">
                  <c:v>0.15555555555555556</c:v>
                </c:pt>
                <c:pt idx="852">
                  <c:v>0.15555555555555556</c:v>
                </c:pt>
                <c:pt idx="853">
                  <c:v>0.15555555555555556</c:v>
                </c:pt>
                <c:pt idx="854">
                  <c:v>0.15555555555555556</c:v>
                </c:pt>
                <c:pt idx="855">
                  <c:v>0.15555555555555556</c:v>
                </c:pt>
                <c:pt idx="856">
                  <c:v>0.15555555555555556</c:v>
                </c:pt>
                <c:pt idx="857">
                  <c:v>0.15555555555555556</c:v>
                </c:pt>
                <c:pt idx="858">
                  <c:v>0.15555555555555556</c:v>
                </c:pt>
                <c:pt idx="859">
                  <c:v>0.15555555555555556</c:v>
                </c:pt>
                <c:pt idx="860">
                  <c:v>0.14444444444444443</c:v>
                </c:pt>
                <c:pt idx="861">
                  <c:v>0.21111111111111111</c:v>
                </c:pt>
                <c:pt idx="862">
                  <c:v>0.21111111111111111</c:v>
                </c:pt>
                <c:pt idx="863">
                  <c:v>0.21111111111111111</c:v>
                </c:pt>
                <c:pt idx="864">
                  <c:v>0.21111111111111111</c:v>
                </c:pt>
                <c:pt idx="865">
                  <c:v>0.21111111111111111</c:v>
                </c:pt>
                <c:pt idx="866">
                  <c:v>0.21111111111111111</c:v>
                </c:pt>
                <c:pt idx="867">
                  <c:v>0.21111111111111111</c:v>
                </c:pt>
                <c:pt idx="868">
                  <c:v>0.21111111111111111</c:v>
                </c:pt>
                <c:pt idx="869">
                  <c:v>0.21111111111111111</c:v>
                </c:pt>
                <c:pt idx="870">
                  <c:v>0.21111111111111111</c:v>
                </c:pt>
                <c:pt idx="871">
                  <c:v>0.21111111111111111</c:v>
                </c:pt>
                <c:pt idx="872">
                  <c:v>0.21111111111111111</c:v>
                </c:pt>
                <c:pt idx="873">
                  <c:v>0.21111111111111111</c:v>
                </c:pt>
                <c:pt idx="874">
                  <c:v>0.21111111111111111</c:v>
                </c:pt>
                <c:pt idx="875">
                  <c:v>0.21111111111111111</c:v>
                </c:pt>
                <c:pt idx="876">
                  <c:v>0.21111111111111111</c:v>
                </c:pt>
                <c:pt idx="877">
                  <c:v>0.21111111111111111</c:v>
                </c:pt>
                <c:pt idx="878">
                  <c:v>0.21111111111111111</c:v>
                </c:pt>
                <c:pt idx="879">
                  <c:v>0.21111111111111111</c:v>
                </c:pt>
                <c:pt idx="880">
                  <c:v>0.14444444444444443</c:v>
                </c:pt>
                <c:pt idx="881">
                  <c:v>0.2</c:v>
                </c:pt>
                <c:pt idx="882">
                  <c:v>0.21111111111111111</c:v>
                </c:pt>
                <c:pt idx="883">
                  <c:v>0.26666666666666666</c:v>
                </c:pt>
                <c:pt idx="884">
                  <c:v>0.27777777777777779</c:v>
                </c:pt>
                <c:pt idx="885">
                  <c:v>0.22222222222222221</c:v>
                </c:pt>
                <c:pt idx="886">
                  <c:v>0.23333333333333334</c:v>
                </c:pt>
                <c:pt idx="887">
                  <c:v>0.25555555555555554</c:v>
                </c:pt>
                <c:pt idx="888">
                  <c:v>0.18888888888888888</c:v>
                </c:pt>
                <c:pt idx="889">
                  <c:v>0.1</c:v>
                </c:pt>
                <c:pt idx="890">
                  <c:v>4.4444444444444446E-2</c:v>
                </c:pt>
                <c:pt idx="891">
                  <c:v>4.4444444444444446E-2</c:v>
                </c:pt>
                <c:pt idx="892">
                  <c:v>4.4444444444444446E-2</c:v>
                </c:pt>
                <c:pt idx="893">
                  <c:v>4.4444444444444446E-2</c:v>
                </c:pt>
                <c:pt idx="894">
                  <c:v>4.4444444444444446E-2</c:v>
                </c:pt>
                <c:pt idx="895">
                  <c:v>4.4444444444444446E-2</c:v>
                </c:pt>
                <c:pt idx="896">
                  <c:v>4.4444444444444446E-2</c:v>
                </c:pt>
                <c:pt idx="897">
                  <c:v>4.4444444444444446E-2</c:v>
                </c:pt>
                <c:pt idx="898">
                  <c:v>4.4444444444444446E-2</c:v>
                </c:pt>
                <c:pt idx="899">
                  <c:v>4.4444444444444446E-2</c:v>
                </c:pt>
                <c:pt idx="900">
                  <c:v>1.1111111111111112E-2</c:v>
                </c:pt>
                <c:pt idx="901">
                  <c:v>0.15555555555555556</c:v>
                </c:pt>
                <c:pt idx="902">
                  <c:v>0.13333333333333333</c:v>
                </c:pt>
                <c:pt idx="903">
                  <c:v>0.14444444444444443</c:v>
                </c:pt>
                <c:pt idx="904">
                  <c:v>0.15555555555555556</c:v>
                </c:pt>
                <c:pt idx="905">
                  <c:v>0.15555555555555556</c:v>
                </c:pt>
                <c:pt idx="906">
                  <c:v>0.15555555555555556</c:v>
                </c:pt>
                <c:pt idx="907">
                  <c:v>0.15555555555555556</c:v>
                </c:pt>
                <c:pt idx="908">
                  <c:v>0.15555555555555556</c:v>
                </c:pt>
                <c:pt idx="909">
                  <c:v>0.15555555555555556</c:v>
                </c:pt>
                <c:pt idx="910">
                  <c:v>0.15555555555555556</c:v>
                </c:pt>
                <c:pt idx="911">
                  <c:v>0.15555555555555556</c:v>
                </c:pt>
                <c:pt idx="912">
                  <c:v>0.15555555555555556</c:v>
                </c:pt>
                <c:pt idx="913">
                  <c:v>0.15555555555555556</c:v>
                </c:pt>
                <c:pt idx="914">
                  <c:v>0.15555555555555556</c:v>
                </c:pt>
                <c:pt idx="915">
                  <c:v>0.15555555555555556</c:v>
                </c:pt>
                <c:pt idx="916">
                  <c:v>0.15555555555555556</c:v>
                </c:pt>
                <c:pt idx="917">
                  <c:v>0.15555555555555556</c:v>
                </c:pt>
                <c:pt idx="918">
                  <c:v>0.15555555555555556</c:v>
                </c:pt>
                <c:pt idx="919">
                  <c:v>0.15555555555555556</c:v>
                </c:pt>
                <c:pt idx="920">
                  <c:v>0.12222222222222222</c:v>
                </c:pt>
                <c:pt idx="921">
                  <c:v>0.14444444444444443</c:v>
                </c:pt>
                <c:pt idx="922">
                  <c:v>0.13333333333333333</c:v>
                </c:pt>
                <c:pt idx="923">
                  <c:v>0.1111111111111111</c:v>
                </c:pt>
                <c:pt idx="924">
                  <c:v>0.15555555555555556</c:v>
                </c:pt>
                <c:pt idx="925">
                  <c:v>0.16666666666666666</c:v>
                </c:pt>
                <c:pt idx="926">
                  <c:v>0.17777777777777778</c:v>
                </c:pt>
                <c:pt idx="927">
                  <c:v>0.2</c:v>
                </c:pt>
                <c:pt idx="928">
                  <c:v>0.21111111111111111</c:v>
                </c:pt>
                <c:pt idx="929">
                  <c:v>0.21111111111111111</c:v>
                </c:pt>
                <c:pt idx="930">
                  <c:v>-1.1111111111111112E-2</c:v>
                </c:pt>
                <c:pt idx="931">
                  <c:v>-1.1111111111111112E-2</c:v>
                </c:pt>
                <c:pt idx="932">
                  <c:v>-1.1111111111111112E-2</c:v>
                </c:pt>
                <c:pt idx="933">
                  <c:v>-1.1111111111111112E-2</c:v>
                </c:pt>
                <c:pt idx="934">
                  <c:v>-1.1111111111111112E-2</c:v>
                </c:pt>
                <c:pt idx="935">
                  <c:v>-1.1111111111111112E-2</c:v>
                </c:pt>
                <c:pt idx="936">
                  <c:v>-1.1111111111111112E-2</c:v>
                </c:pt>
                <c:pt idx="937">
                  <c:v>-1.1111111111111112E-2</c:v>
                </c:pt>
                <c:pt idx="938">
                  <c:v>-1.1111111111111112E-2</c:v>
                </c:pt>
                <c:pt idx="939">
                  <c:v>-1.1111111111111112E-2</c:v>
                </c:pt>
                <c:pt idx="940">
                  <c:v>-1.1111111111111112E-2</c:v>
                </c:pt>
                <c:pt idx="941">
                  <c:v>0</c:v>
                </c:pt>
                <c:pt idx="942">
                  <c:v>1.1111111111111112E-2</c:v>
                </c:pt>
                <c:pt idx="943">
                  <c:v>-1.1111111111111112E-2</c:v>
                </c:pt>
                <c:pt idx="944">
                  <c:v>1.1111111111111112E-2</c:v>
                </c:pt>
                <c:pt idx="945">
                  <c:v>2.2222222222222223E-2</c:v>
                </c:pt>
                <c:pt idx="946">
                  <c:v>3.3333333333333333E-2</c:v>
                </c:pt>
                <c:pt idx="947">
                  <c:v>5.5555555555555552E-2</c:v>
                </c:pt>
                <c:pt idx="948">
                  <c:v>7.7777777777777779E-2</c:v>
                </c:pt>
                <c:pt idx="949">
                  <c:v>8.8888888888888892E-2</c:v>
                </c:pt>
                <c:pt idx="950">
                  <c:v>0.1</c:v>
                </c:pt>
                <c:pt idx="951">
                  <c:v>0.12222222222222222</c:v>
                </c:pt>
                <c:pt idx="952">
                  <c:v>0.13333333333333333</c:v>
                </c:pt>
                <c:pt idx="953">
                  <c:v>0.13333333333333333</c:v>
                </c:pt>
                <c:pt idx="954">
                  <c:v>0.13333333333333333</c:v>
                </c:pt>
                <c:pt idx="955">
                  <c:v>0.13333333333333333</c:v>
                </c:pt>
                <c:pt idx="956">
                  <c:v>0.13333333333333333</c:v>
                </c:pt>
                <c:pt idx="957">
                  <c:v>0.13333333333333333</c:v>
                </c:pt>
                <c:pt idx="958">
                  <c:v>0.13333333333333333</c:v>
                </c:pt>
                <c:pt idx="959">
                  <c:v>0.13333333333333333</c:v>
                </c:pt>
                <c:pt idx="960">
                  <c:v>0.14444444444444443</c:v>
                </c:pt>
                <c:pt idx="961">
                  <c:v>0.12222222222222222</c:v>
                </c:pt>
                <c:pt idx="962">
                  <c:v>5.5555555555555552E-2</c:v>
                </c:pt>
                <c:pt idx="963">
                  <c:v>6.6666666666666666E-2</c:v>
                </c:pt>
                <c:pt idx="964">
                  <c:v>7.7777777777777779E-2</c:v>
                </c:pt>
                <c:pt idx="965">
                  <c:v>2.2222222222222223E-2</c:v>
                </c:pt>
                <c:pt idx="966">
                  <c:v>1.1111111111111112E-2</c:v>
                </c:pt>
                <c:pt idx="967">
                  <c:v>0</c:v>
                </c:pt>
                <c:pt idx="968">
                  <c:v>0.21111111111111111</c:v>
                </c:pt>
                <c:pt idx="969">
                  <c:v>-6.6666666666666666E-2</c:v>
                </c:pt>
                <c:pt idx="970">
                  <c:v>-3.3333333333333333E-2</c:v>
                </c:pt>
                <c:pt idx="971">
                  <c:v>2.2222222222222223E-2</c:v>
                </c:pt>
                <c:pt idx="972">
                  <c:v>5.5555555555555552E-2</c:v>
                </c:pt>
                <c:pt idx="973">
                  <c:v>3.3333333333333333E-2</c:v>
                </c:pt>
                <c:pt idx="974">
                  <c:v>3.3333333333333333E-2</c:v>
                </c:pt>
                <c:pt idx="975">
                  <c:v>3.3333333333333333E-2</c:v>
                </c:pt>
                <c:pt idx="976">
                  <c:v>3.3333333333333333E-2</c:v>
                </c:pt>
                <c:pt idx="977">
                  <c:v>3.3333333333333333E-2</c:v>
                </c:pt>
                <c:pt idx="978">
                  <c:v>3.3333333333333333E-2</c:v>
                </c:pt>
                <c:pt idx="979">
                  <c:v>3.3333333333333333E-2</c:v>
                </c:pt>
                <c:pt idx="980">
                  <c:v>4.4444444444444446E-2</c:v>
                </c:pt>
                <c:pt idx="981">
                  <c:v>0.21111111111111111</c:v>
                </c:pt>
                <c:pt idx="982">
                  <c:v>-1.1111111111111112E-2</c:v>
                </c:pt>
                <c:pt idx="983">
                  <c:v>-3.3333333333333333E-2</c:v>
                </c:pt>
                <c:pt idx="984">
                  <c:v>-4.4444444444444446E-2</c:v>
                </c:pt>
                <c:pt idx="985">
                  <c:v>-2.2222222222222223E-2</c:v>
                </c:pt>
                <c:pt idx="986">
                  <c:v>0.21111111111111111</c:v>
                </c:pt>
                <c:pt idx="987">
                  <c:v>0.22222222222222221</c:v>
                </c:pt>
                <c:pt idx="988">
                  <c:v>0.22222222222222221</c:v>
                </c:pt>
                <c:pt idx="989">
                  <c:v>0.22222222222222221</c:v>
                </c:pt>
                <c:pt idx="990">
                  <c:v>0.22222222222222221</c:v>
                </c:pt>
                <c:pt idx="991">
                  <c:v>0.22222222222222221</c:v>
                </c:pt>
                <c:pt idx="992">
                  <c:v>0.22222222222222221</c:v>
                </c:pt>
                <c:pt idx="993">
                  <c:v>0.22222222222222221</c:v>
                </c:pt>
                <c:pt idx="994">
                  <c:v>0.22222222222222221</c:v>
                </c:pt>
                <c:pt idx="995">
                  <c:v>0.22222222222222221</c:v>
                </c:pt>
                <c:pt idx="996">
                  <c:v>0.22222222222222221</c:v>
                </c:pt>
                <c:pt idx="997">
                  <c:v>0.22222222222222221</c:v>
                </c:pt>
                <c:pt idx="998">
                  <c:v>0.22222222222222221</c:v>
                </c:pt>
                <c:pt idx="999">
                  <c:v>0.22222222222222221</c:v>
                </c:pt>
                <c:pt idx="1000">
                  <c:v>0.13333333333333333</c:v>
                </c:pt>
                <c:pt idx="1001">
                  <c:v>0.1111111111111111</c:v>
                </c:pt>
                <c:pt idx="1002">
                  <c:v>0.1</c:v>
                </c:pt>
                <c:pt idx="1003">
                  <c:v>8.8888888888888892E-2</c:v>
                </c:pt>
                <c:pt idx="1004">
                  <c:v>0.1111111111111111</c:v>
                </c:pt>
                <c:pt idx="1005">
                  <c:v>7.7777777777777779E-2</c:v>
                </c:pt>
                <c:pt idx="1006">
                  <c:v>8.8888888888888892E-2</c:v>
                </c:pt>
                <c:pt idx="1007">
                  <c:v>7.7777777777777779E-2</c:v>
                </c:pt>
                <c:pt idx="1008">
                  <c:v>2.2222222222222223E-2</c:v>
                </c:pt>
                <c:pt idx="1009">
                  <c:v>7.7777777777777779E-2</c:v>
                </c:pt>
                <c:pt idx="1010">
                  <c:v>8.8888888888888892E-2</c:v>
                </c:pt>
                <c:pt idx="1011">
                  <c:v>8.8888888888888892E-2</c:v>
                </c:pt>
                <c:pt idx="1012">
                  <c:v>8.8888888888888892E-2</c:v>
                </c:pt>
                <c:pt idx="1013">
                  <c:v>8.8888888888888892E-2</c:v>
                </c:pt>
                <c:pt idx="1014">
                  <c:v>8.8888888888888892E-2</c:v>
                </c:pt>
                <c:pt idx="1015">
                  <c:v>8.8888888888888892E-2</c:v>
                </c:pt>
                <c:pt idx="1016">
                  <c:v>8.8888888888888892E-2</c:v>
                </c:pt>
                <c:pt idx="1017">
                  <c:v>8.8888888888888892E-2</c:v>
                </c:pt>
                <c:pt idx="1018">
                  <c:v>8.8888888888888892E-2</c:v>
                </c:pt>
                <c:pt idx="1019">
                  <c:v>8.8888888888888892E-2</c:v>
                </c:pt>
                <c:pt idx="1020">
                  <c:v>8.8888888888888892E-2</c:v>
                </c:pt>
                <c:pt idx="1021">
                  <c:v>7.7777777777777779E-2</c:v>
                </c:pt>
                <c:pt idx="1022">
                  <c:v>6.6666666666666666E-2</c:v>
                </c:pt>
                <c:pt idx="1023">
                  <c:v>7.7777777777777779E-2</c:v>
                </c:pt>
                <c:pt idx="1024">
                  <c:v>0.1111111111111111</c:v>
                </c:pt>
                <c:pt idx="1025">
                  <c:v>0.1</c:v>
                </c:pt>
                <c:pt idx="1026">
                  <c:v>7.7777777777777779E-2</c:v>
                </c:pt>
                <c:pt idx="1027">
                  <c:v>0.1111111111111111</c:v>
                </c:pt>
                <c:pt idx="1028">
                  <c:v>0.12222222222222222</c:v>
                </c:pt>
                <c:pt idx="1029">
                  <c:v>4.4444444444444446E-2</c:v>
                </c:pt>
                <c:pt idx="1030">
                  <c:v>3.3333333333333333E-2</c:v>
                </c:pt>
                <c:pt idx="1031">
                  <c:v>5.5555555555555552E-2</c:v>
                </c:pt>
                <c:pt idx="1032">
                  <c:v>7.7777777777777779E-2</c:v>
                </c:pt>
                <c:pt idx="1033">
                  <c:v>7.7777777777777779E-2</c:v>
                </c:pt>
                <c:pt idx="1034">
                  <c:v>7.7777777777777779E-2</c:v>
                </c:pt>
                <c:pt idx="1035">
                  <c:v>7.7777777777777779E-2</c:v>
                </c:pt>
                <c:pt idx="1036">
                  <c:v>7.7777777777777779E-2</c:v>
                </c:pt>
                <c:pt idx="1037">
                  <c:v>7.7777777777777779E-2</c:v>
                </c:pt>
                <c:pt idx="1038">
                  <c:v>7.7777777777777779E-2</c:v>
                </c:pt>
                <c:pt idx="1039">
                  <c:v>7.7777777777777779E-2</c:v>
                </c:pt>
                <c:pt idx="1040">
                  <c:v>0.1</c:v>
                </c:pt>
                <c:pt idx="1041">
                  <c:v>0.1111111111111111</c:v>
                </c:pt>
                <c:pt idx="1042">
                  <c:v>0.12222222222222222</c:v>
                </c:pt>
                <c:pt idx="1043">
                  <c:v>0.14444444444444443</c:v>
                </c:pt>
                <c:pt idx="1044">
                  <c:v>0.13333333333333333</c:v>
                </c:pt>
                <c:pt idx="1045">
                  <c:v>0.14444444444444443</c:v>
                </c:pt>
                <c:pt idx="1046">
                  <c:v>0.15555555555555556</c:v>
                </c:pt>
                <c:pt idx="1047">
                  <c:v>0.14444444444444443</c:v>
                </c:pt>
                <c:pt idx="1048">
                  <c:v>0.15555555555555556</c:v>
                </c:pt>
                <c:pt idx="1049">
                  <c:v>0.15555555555555556</c:v>
                </c:pt>
                <c:pt idx="1050">
                  <c:v>0.15555555555555556</c:v>
                </c:pt>
                <c:pt idx="1051">
                  <c:v>0.15555555555555556</c:v>
                </c:pt>
                <c:pt idx="1052">
                  <c:v>0.15555555555555556</c:v>
                </c:pt>
                <c:pt idx="1053">
                  <c:v>0.15555555555555556</c:v>
                </c:pt>
                <c:pt idx="1054">
                  <c:v>0.15555555555555556</c:v>
                </c:pt>
                <c:pt idx="1055">
                  <c:v>0.15555555555555556</c:v>
                </c:pt>
                <c:pt idx="1056">
                  <c:v>0.15555555555555556</c:v>
                </c:pt>
                <c:pt idx="1057">
                  <c:v>0.15555555555555556</c:v>
                </c:pt>
                <c:pt idx="1058">
                  <c:v>0.15555555555555556</c:v>
                </c:pt>
                <c:pt idx="1059">
                  <c:v>0.15555555555555556</c:v>
                </c:pt>
                <c:pt idx="1060">
                  <c:v>0.14444444444444443</c:v>
                </c:pt>
                <c:pt idx="1061">
                  <c:v>0.15555555555555556</c:v>
                </c:pt>
                <c:pt idx="1062">
                  <c:v>0.15555555555555556</c:v>
                </c:pt>
                <c:pt idx="1063">
                  <c:v>0.14444444444444443</c:v>
                </c:pt>
                <c:pt idx="1064">
                  <c:v>0.15555555555555556</c:v>
                </c:pt>
                <c:pt idx="1065">
                  <c:v>0.15555555555555556</c:v>
                </c:pt>
                <c:pt idx="1066">
                  <c:v>0.15555555555555556</c:v>
                </c:pt>
                <c:pt idx="1067">
                  <c:v>0.15555555555555556</c:v>
                </c:pt>
                <c:pt idx="1068">
                  <c:v>0.15555555555555556</c:v>
                </c:pt>
                <c:pt idx="1069">
                  <c:v>0.15555555555555556</c:v>
                </c:pt>
                <c:pt idx="1070">
                  <c:v>0.15555555555555556</c:v>
                </c:pt>
                <c:pt idx="1071">
                  <c:v>0.15555555555555556</c:v>
                </c:pt>
                <c:pt idx="1072">
                  <c:v>0.15555555555555556</c:v>
                </c:pt>
                <c:pt idx="1073">
                  <c:v>0.15555555555555556</c:v>
                </c:pt>
                <c:pt idx="1074">
                  <c:v>0.15555555555555556</c:v>
                </c:pt>
                <c:pt idx="1075">
                  <c:v>0.15555555555555556</c:v>
                </c:pt>
                <c:pt idx="1076">
                  <c:v>0.15555555555555556</c:v>
                </c:pt>
                <c:pt idx="1077">
                  <c:v>0.15555555555555556</c:v>
                </c:pt>
                <c:pt idx="1078">
                  <c:v>0.15555555555555556</c:v>
                </c:pt>
                <c:pt idx="1079">
                  <c:v>0.15555555555555556</c:v>
                </c:pt>
                <c:pt idx="1080">
                  <c:v>0.15555555555555556</c:v>
                </c:pt>
                <c:pt idx="1081">
                  <c:v>0.15555555555555556</c:v>
                </c:pt>
                <c:pt idx="1082">
                  <c:v>0.17777777777777778</c:v>
                </c:pt>
                <c:pt idx="1083">
                  <c:v>0.18888888888888888</c:v>
                </c:pt>
                <c:pt idx="1084">
                  <c:v>0.17777777777777778</c:v>
                </c:pt>
                <c:pt idx="1085">
                  <c:v>0.15555555555555556</c:v>
                </c:pt>
                <c:pt idx="1086">
                  <c:v>0.14444444444444443</c:v>
                </c:pt>
                <c:pt idx="1087">
                  <c:v>0.13333333333333333</c:v>
                </c:pt>
                <c:pt idx="1088">
                  <c:v>3.3333333333333333E-2</c:v>
                </c:pt>
                <c:pt idx="1089">
                  <c:v>1.1111111111111112E-2</c:v>
                </c:pt>
                <c:pt idx="1090">
                  <c:v>0</c:v>
                </c:pt>
                <c:pt idx="1091">
                  <c:v>5.5555555555555552E-2</c:v>
                </c:pt>
                <c:pt idx="1092">
                  <c:v>7.7777777777777779E-2</c:v>
                </c:pt>
                <c:pt idx="1093">
                  <c:v>5.5555555555555552E-2</c:v>
                </c:pt>
                <c:pt idx="1094">
                  <c:v>5.5555555555555552E-2</c:v>
                </c:pt>
                <c:pt idx="1095">
                  <c:v>5.5555555555555552E-2</c:v>
                </c:pt>
                <c:pt idx="1096">
                  <c:v>5.5555555555555552E-2</c:v>
                </c:pt>
                <c:pt idx="1097">
                  <c:v>5.5555555555555552E-2</c:v>
                </c:pt>
                <c:pt idx="1098">
                  <c:v>5.5555555555555552E-2</c:v>
                </c:pt>
                <c:pt idx="1099">
                  <c:v>5.5555555555555552E-2</c:v>
                </c:pt>
                <c:pt idx="1100">
                  <c:v>0.1</c:v>
                </c:pt>
                <c:pt idx="1101">
                  <c:v>0.1111111111111111</c:v>
                </c:pt>
                <c:pt idx="1102">
                  <c:v>0.13333333333333333</c:v>
                </c:pt>
                <c:pt idx="1103">
                  <c:v>0.14444444444444443</c:v>
                </c:pt>
                <c:pt idx="1104">
                  <c:v>0.15555555555555556</c:v>
                </c:pt>
                <c:pt idx="1105">
                  <c:v>0.14444444444444443</c:v>
                </c:pt>
                <c:pt idx="1106">
                  <c:v>-1.1111111111111112E-2</c:v>
                </c:pt>
                <c:pt idx="1107">
                  <c:v>-2.2222222222222223E-2</c:v>
                </c:pt>
                <c:pt idx="1108">
                  <c:v>4.4444444444444446E-2</c:v>
                </c:pt>
                <c:pt idx="1109">
                  <c:v>5.5555555555555552E-2</c:v>
                </c:pt>
                <c:pt idx="1110">
                  <c:v>1.1111111111111112E-2</c:v>
                </c:pt>
                <c:pt idx="1111">
                  <c:v>8.8888888888888892E-2</c:v>
                </c:pt>
                <c:pt idx="1112">
                  <c:v>0.1111111111111111</c:v>
                </c:pt>
                <c:pt idx="1113">
                  <c:v>0.1111111111111111</c:v>
                </c:pt>
                <c:pt idx="1114">
                  <c:v>0.1111111111111111</c:v>
                </c:pt>
                <c:pt idx="1115">
                  <c:v>0.1111111111111111</c:v>
                </c:pt>
                <c:pt idx="1116">
                  <c:v>0.1111111111111111</c:v>
                </c:pt>
                <c:pt idx="1117">
                  <c:v>0.1111111111111111</c:v>
                </c:pt>
                <c:pt idx="1118">
                  <c:v>0.1111111111111111</c:v>
                </c:pt>
                <c:pt idx="1119">
                  <c:v>0.1111111111111111</c:v>
                </c:pt>
                <c:pt idx="1120">
                  <c:v>3.3333333333333333E-2</c:v>
                </c:pt>
                <c:pt idx="1121">
                  <c:v>6.6666666666666666E-2</c:v>
                </c:pt>
                <c:pt idx="1122">
                  <c:v>7.7777777777777779E-2</c:v>
                </c:pt>
                <c:pt idx="1123">
                  <c:v>0.1</c:v>
                </c:pt>
                <c:pt idx="1124">
                  <c:v>0.12222222222222222</c:v>
                </c:pt>
                <c:pt idx="1125">
                  <c:v>0.15555555555555556</c:v>
                </c:pt>
                <c:pt idx="1126">
                  <c:v>0.15555555555555556</c:v>
                </c:pt>
                <c:pt idx="1127">
                  <c:v>0.15555555555555556</c:v>
                </c:pt>
                <c:pt idx="1128">
                  <c:v>0.15555555555555556</c:v>
                </c:pt>
                <c:pt idx="1129">
                  <c:v>0.15555555555555556</c:v>
                </c:pt>
                <c:pt idx="1130">
                  <c:v>0.15555555555555556</c:v>
                </c:pt>
                <c:pt idx="1131">
                  <c:v>0.15555555555555556</c:v>
                </c:pt>
                <c:pt idx="1132">
                  <c:v>0.15555555555555556</c:v>
                </c:pt>
                <c:pt idx="1133">
                  <c:v>0.15555555555555556</c:v>
                </c:pt>
                <c:pt idx="1134">
                  <c:v>0.15555555555555556</c:v>
                </c:pt>
                <c:pt idx="1135">
                  <c:v>0.15555555555555556</c:v>
                </c:pt>
                <c:pt idx="1136">
                  <c:v>0.15555555555555556</c:v>
                </c:pt>
                <c:pt idx="1137">
                  <c:v>0.15555555555555556</c:v>
                </c:pt>
                <c:pt idx="1138">
                  <c:v>0.15555555555555556</c:v>
                </c:pt>
                <c:pt idx="1139">
                  <c:v>0.15555555555555556</c:v>
                </c:pt>
                <c:pt idx="1140">
                  <c:v>0.1111111111111111</c:v>
                </c:pt>
                <c:pt idx="1141">
                  <c:v>6.6666666666666666E-2</c:v>
                </c:pt>
                <c:pt idx="1142">
                  <c:v>0.1</c:v>
                </c:pt>
                <c:pt idx="1143">
                  <c:v>6.6666666666666666E-2</c:v>
                </c:pt>
                <c:pt idx="1144">
                  <c:v>7.7777777777777779E-2</c:v>
                </c:pt>
                <c:pt idx="1145">
                  <c:v>6.6666666666666666E-2</c:v>
                </c:pt>
                <c:pt idx="1146">
                  <c:v>0.1111111111111111</c:v>
                </c:pt>
                <c:pt idx="1147">
                  <c:v>0.12222222222222222</c:v>
                </c:pt>
                <c:pt idx="1148">
                  <c:v>8.8888888888888892E-2</c:v>
                </c:pt>
                <c:pt idx="1149">
                  <c:v>6.6666666666666666E-2</c:v>
                </c:pt>
                <c:pt idx="1150">
                  <c:v>7.7777777777777779E-2</c:v>
                </c:pt>
                <c:pt idx="1151">
                  <c:v>0.1</c:v>
                </c:pt>
                <c:pt idx="1152">
                  <c:v>7.7777777777777779E-2</c:v>
                </c:pt>
                <c:pt idx="1153">
                  <c:v>7.7777777777777779E-2</c:v>
                </c:pt>
                <c:pt idx="1154">
                  <c:v>7.7777777777777779E-2</c:v>
                </c:pt>
                <c:pt idx="1155">
                  <c:v>7.7777777777777779E-2</c:v>
                </c:pt>
                <c:pt idx="1156">
                  <c:v>7.7777777777777779E-2</c:v>
                </c:pt>
                <c:pt idx="1157">
                  <c:v>7.7777777777777779E-2</c:v>
                </c:pt>
                <c:pt idx="1158">
                  <c:v>7.7777777777777779E-2</c:v>
                </c:pt>
                <c:pt idx="1159">
                  <c:v>7.7777777777777779E-2</c:v>
                </c:pt>
                <c:pt idx="1160">
                  <c:v>7.7777777777777779E-2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0-9624-44B6-9640-D06A0A04F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49632"/>
        <c:axId val="538447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'Subject 1 _processed'!$A$3:$A$1163</c15:sqref>
                        </c15:formulaRef>
                      </c:ext>
                    </c:extLst>
                    <c:numCache>
                      <c:formatCode>mm:ss</c:formatCode>
                      <c:ptCount val="1161"/>
                      <c:pt idx="0">
                        <c:v>0.41666666666666669</c:v>
                      </c:pt>
                      <c:pt idx="1">
                        <c:v>0.41670138888888886</c:v>
                      </c:pt>
                      <c:pt idx="2">
                        <c:v>0.41673611111111097</c:v>
                      </c:pt>
                      <c:pt idx="3">
                        <c:v>0.41677083333333298</c:v>
                      </c:pt>
                      <c:pt idx="4">
                        <c:v>0.41680555555555499</c:v>
                      </c:pt>
                      <c:pt idx="5">
                        <c:v>0.41684027777777799</c:v>
                      </c:pt>
                      <c:pt idx="6">
                        <c:v>0.416875</c:v>
                      </c:pt>
                      <c:pt idx="7">
                        <c:v>0.416909722222222</c:v>
                      </c:pt>
                      <c:pt idx="8">
                        <c:v>0.41694444444444401</c:v>
                      </c:pt>
                      <c:pt idx="9">
                        <c:v>0.41697916666666601</c:v>
                      </c:pt>
                      <c:pt idx="10">
                        <c:v>0.41701388888888802</c:v>
                      </c:pt>
                      <c:pt idx="11">
                        <c:v>0.41704861111111102</c:v>
                      </c:pt>
                      <c:pt idx="12">
                        <c:v>0.41708333333333297</c:v>
                      </c:pt>
                      <c:pt idx="13">
                        <c:v>0.41711805555555498</c:v>
                      </c:pt>
                      <c:pt idx="14">
                        <c:v>0.41715277777777698</c:v>
                      </c:pt>
                      <c:pt idx="15">
                        <c:v>0.41718749999999899</c:v>
                      </c:pt>
                      <c:pt idx="16">
                        <c:v>0.417222222222221</c:v>
                      </c:pt>
                      <c:pt idx="17">
                        <c:v>0.417256944444444</c:v>
                      </c:pt>
                      <c:pt idx="18">
                        <c:v>0.41729166666666601</c:v>
                      </c:pt>
                      <c:pt idx="19">
                        <c:v>0.41732638888888801</c:v>
                      </c:pt>
                      <c:pt idx="20">
                        <c:v>0.41736111111111002</c:v>
                      </c:pt>
                      <c:pt idx="21">
                        <c:v>0.41739583333333202</c:v>
                      </c:pt>
                      <c:pt idx="22">
                        <c:v>0.41743055555555397</c:v>
                      </c:pt>
                      <c:pt idx="23">
                        <c:v>0.41746527777777698</c:v>
                      </c:pt>
                      <c:pt idx="24">
                        <c:v>0.41749999999999898</c:v>
                      </c:pt>
                      <c:pt idx="25">
                        <c:v>0.41753472222222099</c:v>
                      </c:pt>
                      <c:pt idx="26">
                        <c:v>0.41756944444444299</c:v>
                      </c:pt>
                      <c:pt idx="27">
                        <c:v>0.417604166666665</c:v>
                      </c:pt>
                      <c:pt idx="28">
                        <c:v>0.417638888888888</c:v>
                      </c:pt>
                      <c:pt idx="29">
                        <c:v>0.41767361111111001</c:v>
                      </c:pt>
                      <c:pt idx="30">
                        <c:v>0.41770833333333202</c:v>
                      </c:pt>
                      <c:pt idx="31">
                        <c:v>0.41774305555555402</c:v>
                      </c:pt>
                      <c:pt idx="32">
                        <c:v>0.41777777777777603</c:v>
                      </c:pt>
                      <c:pt idx="33">
                        <c:v>0.41781249999999798</c:v>
                      </c:pt>
                      <c:pt idx="34">
                        <c:v>0.41784722222222098</c:v>
                      </c:pt>
                      <c:pt idx="35">
                        <c:v>0.41788194444444299</c:v>
                      </c:pt>
                      <c:pt idx="36">
                        <c:v>0.41791666666666499</c:v>
                      </c:pt>
                      <c:pt idx="37">
                        <c:v>0.417951388888887</c:v>
                      </c:pt>
                      <c:pt idx="38">
                        <c:v>0.417986111111109</c:v>
                      </c:pt>
                      <c:pt idx="39">
                        <c:v>0.41802083333333101</c:v>
                      </c:pt>
                      <c:pt idx="40">
                        <c:v>0.41805555555555401</c:v>
                      </c:pt>
                      <c:pt idx="41">
                        <c:v>0.41809027777777602</c:v>
                      </c:pt>
                      <c:pt idx="42">
                        <c:v>0.41812499999999803</c:v>
                      </c:pt>
                      <c:pt idx="43">
                        <c:v>0.41815972222221998</c:v>
                      </c:pt>
                      <c:pt idx="44">
                        <c:v>0.41819444444444198</c:v>
                      </c:pt>
                      <c:pt idx="45">
                        <c:v>0.41822916666666399</c:v>
                      </c:pt>
                      <c:pt idx="46">
                        <c:v>0.41826388888888699</c:v>
                      </c:pt>
                      <c:pt idx="47">
                        <c:v>0.418298611111109</c:v>
                      </c:pt>
                      <c:pt idx="48">
                        <c:v>0.418333333333331</c:v>
                      </c:pt>
                      <c:pt idx="49">
                        <c:v>0.41836805555555301</c:v>
                      </c:pt>
                      <c:pt idx="50">
                        <c:v>0.41840277777777501</c:v>
                      </c:pt>
                      <c:pt idx="51">
                        <c:v>0.41843749999999702</c:v>
                      </c:pt>
                      <c:pt idx="52">
                        <c:v>0.41847222222222002</c:v>
                      </c:pt>
                      <c:pt idx="53">
                        <c:v>0.41850694444444198</c:v>
                      </c:pt>
                      <c:pt idx="54">
                        <c:v>0.41854166666666398</c:v>
                      </c:pt>
                      <c:pt idx="55">
                        <c:v>0.41857638888888599</c:v>
                      </c:pt>
                      <c:pt idx="56">
                        <c:v>0.41861111111110799</c:v>
                      </c:pt>
                      <c:pt idx="57">
                        <c:v>0.41864583333333</c:v>
                      </c:pt>
                      <c:pt idx="58">
                        <c:v>0.418680555555553</c:v>
                      </c:pt>
                      <c:pt idx="59">
                        <c:v>0.41871527777777501</c:v>
                      </c:pt>
                      <c:pt idx="60">
                        <c:v>0.41874999999999701</c:v>
                      </c:pt>
                      <c:pt idx="61">
                        <c:v>0.41878472222221902</c:v>
                      </c:pt>
                      <c:pt idx="62">
                        <c:v>0.41881944444444102</c:v>
                      </c:pt>
                      <c:pt idx="63">
                        <c:v>0.41885416666666397</c:v>
                      </c:pt>
                      <c:pt idx="64">
                        <c:v>0.41888888888888598</c:v>
                      </c:pt>
                      <c:pt idx="65">
                        <c:v>0.41892361111110799</c:v>
                      </c:pt>
                      <c:pt idx="66">
                        <c:v>0.41895833333332999</c:v>
                      </c:pt>
                      <c:pt idx="67">
                        <c:v>0.418993055555552</c:v>
                      </c:pt>
                      <c:pt idx="68">
                        <c:v>0.419027777777774</c:v>
                      </c:pt>
                      <c:pt idx="69">
                        <c:v>0.41906249999999701</c:v>
                      </c:pt>
                      <c:pt idx="70">
                        <c:v>0.41909722222221901</c:v>
                      </c:pt>
                      <c:pt idx="71">
                        <c:v>0.41913194444444102</c:v>
                      </c:pt>
                      <c:pt idx="72">
                        <c:v>0.41916666666666302</c:v>
                      </c:pt>
                      <c:pt idx="73">
                        <c:v>0.41920138888888497</c:v>
                      </c:pt>
                      <c:pt idx="74">
                        <c:v>0.41923611111110698</c:v>
                      </c:pt>
                      <c:pt idx="75">
                        <c:v>0.41927083333332998</c:v>
                      </c:pt>
                      <c:pt idx="76">
                        <c:v>0.41930555555555199</c:v>
                      </c:pt>
                      <c:pt idx="77">
                        <c:v>0.419340277777774</c:v>
                      </c:pt>
                      <c:pt idx="78">
                        <c:v>0.419374999999996</c:v>
                      </c:pt>
                      <c:pt idx="79">
                        <c:v>0.41940972222221801</c:v>
                      </c:pt>
                      <c:pt idx="80">
                        <c:v>0.41944444444444001</c:v>
                      </c:pt>
                      <c:pt idx="81">
                        <c:v>0.41947916666666302</c:v>
                      </c:pt>
                      <c:pt idx="82">
                        <c:v>0.41951388888888502</c:v>
                      </c:pt>
                      <c:pt idx="83">
                        <c:v>0.41954861111110697</c:v>
                      </c:pt>
                      <c:pt idx="84">
                        <c:v>0.41958333333332898</c:v>
                      </c:pt>
                      <c:pt idx="85">
                        <c:v>0.41961805555555098</c:v>
                      </c:pt>
                      <c:pt idx="86">
                        <c:v>0.41965277777777299</c:v>
                      </c:pt>
                      <c:pt idx="87">
                        <c:v>0.41968749999999599</c:v>
                      </c:pt>
                      <c:pt idx="88">
                        <c:v>0.419722222222218</c:v>
                      </c:pt>
                      <c:pt idx="89">
                        <c:v>0.41975694444444001</c:v>
                      </c:pt>
                      <c:pt idx="90">
                        <c:v>0.41979166666666201</c:v>
                      </c:pt>
                      <c:pt idx="91">
                        <c:v>0.41982638888888402</c:v>
                      </c:pt>
                      <c:pt idx="92">
                        <c:v>0.41986111111110702</c:v>
                      </c:pt>
                      <c:pt idx="93">
                        <c:v>0.41989583333332903</c:v>
                      </c:pt>
                      <c:pt idx="94">
                        <c:v>0.41993055555555098</c:v>
                      </c:pt>
                      <c:pt idx="95">
                        <c:v>0.41996527777777298</c:v>
                      </c:pt>
                      <c:pt idx="96">
                        <c:v>0.41999999999999499</c:v>
                      </c:pt>
                      <c:pt idx="97">
                        <c:v>0.42003472222221699</c:v>
                      </c:pt>
                      <c:pt idx="98">
                        <c:v>0.42006944444444</c:v>
                      </c:pt>
                      <c:pt idx="99">
                        <c:v>0.420104166666662</c:v>
                      </c:pt>
                      <c:pt idx="100">
                        <c:v>0.42013888888888401</c:v>
                      </c:pt>
                      <c:pt idx="101">
                        <c:v>0.42017361111110602</c:v>
                      </c:pt>
                      <c:pt idx="102">
                        <c:v>0.42020833333332802</c:v>
                      </c:pt>
                      <c:pt idx="103">
                        <c:v>0.42024305555555003</c:v>
                      </c:pt>
                      <c:pt idx="104">
                        <c:v>0.42027777777777298</c:v>
                      </c:pt>
                      <c:pt idx="105">
                        <c:v>0.42031249999999498</c:v>
                      </c:pt>
                      <c:pt idx="106">
                        <c:v>0.42034722222221699</c:v>
                      </c:pt>
                      <c:pt idx="107">
                        <c:v>0.42038194444443899</c:v>
                      </c:pt>
                      <c:pt idx="108">
                        <c:v>0.420416666666661</c:v>
                      </c:pt>
                      <c:pt idx="109">
                        <c:v>0.420451388888883</c:v>
                      </c:pt>
                      <c:pt idx="110">
                        <c:v>0.42048611111110601</c:v>
                      </c:pt>
                      <c:pt idx="111">
                        <c:v>0.42052083333332801</c:v>
                      </c:pt>
                      <c:pt idx="112">
                        <c:v>0.42055555555555002</c:v>
                      </c:pt>
                      <c:pt idx="113">
                        <c:v>0.42059027777777203</c:v>
                      </c:pt>
                      <c:pt idx="114">
                        <c:v>0.42062499999999398</c:v>
                      </c:pt>
                      <c:pt idx="115">
                        <c:v>0.42065972222221598</c:v>
                      </c:pt>
                      <c:pt idx="116">
                        <c:v>0.42069444444443899</c:v>
                      </c:pt>
                      <c:pt idx="117">
                        <c:v>0.42072916666666099</c:v>
                      </c:pt>
                      <c:pt idx="118">
                        <c:v>0.420763888888883</c:v>
                      </c:pt>
                      <c:pt idx="119">
                        <c:v>0.420798611111105</c:v>
                      </c:pt>
                      <c:pt idx="120">
                        <c:v>0.42083333333332701</c:v>
                      </c:pt>
                      <c:pt idx="121">
                        <c:v>0.42086805555555001</c:v>
                      </c:pt>
                      <c:pt idx="122">
                        <c:v>0.42090277777777202</c:v>
                      </c:pt>
                      <c:pt idx="123">
                        <c:v>0.42093749999999402</c:v>
                      </c:pt>
                      <c:pt idx="124">
                        <c:v>0.42097222222221597</c:v>
                      </c:pt>
                      <c:pt idx="125">
                        <c:v>0.42100694444443798</c:v>
                      </c:pt>
                      <c:pt idx="126">
                        <c:v>0.42104166666665999</c:v>
                      </c:pt>
                      <c:pt idx="127">
                        <c:v>0.42107638888888299</c:v>
                      </c:pt>
                      <c:pt idx="128">
                        <c:v>0.421111111111105</c:v>
                      </c:pt>
                      <c:pt idx="129">
                        <c:v>0.421145833333327</c:v>
                      </c:pt>
                      <c:pt idx="130">
                        <c:v>0.42118055555554901</c:v>
                      </c:pt>
                      <c:pt idx="131">
                        <c:v>0.42121527777777101</c:v>
                      </c:pt>
                      <c:pt idx="132">
                        <c:v>0.42124999999999302</c:v>
                      </c:pt>
                      <c:pt idx="133">
                        <c:v>0.42128472222221602</c:v>
                      </c:pt>
                      <c:pt idx="134">
                        <c:v>0.42131944444443797</c:v>
                      </c:pt>
                      <c:pt idx="135">
                        <c:v>0.42135416666665998</c:v>
                      </c:pt>
                      <c:pt idx="136">
                        <c:v>0.42138888888888199</c:v>
                      </c:pt>
                      <c:pt idx="137">
                        <c:v>0.42142361111110399</c:v>
                      </c:pt>
                      <c:pt idx="138">
                        <c:v>0.421458333333326</c:v>
                      </c:pt>
                      <c:pt idx="139">
                        <c:v>0.421493055555549</c:v>
                      </c:pt>
                      <c:pt idx="140">
                        <c:v>0.42152777777777101</c:v>
                      </c:pt>
                      <c:pt idx="141">
                        <c:v>0.42156249999999301</c:v>
                      </c:pt>
                      <c:pt idx="142">
                        <c:v>0.42159722222221502</c:v>
                      </c:pt>
                      <c:pt idx="143">
                        <c:v>0.42163194444443702</c:v>
                      </c:pt>
                      <c:pt idx="144">
                        <c:v>0.42166666666665897</c:v>
                      </c:pt>
                      <c:pt idx="145">
                        <c:v>0.42170138888888198</c:v>
                      </c:pt>
                      <c:pt idx="146">
                        <c:v>0.42173611111110398</c:v>
                      </c:pt>
                      <c:pt idx="147">
                        <c:v>0.42177083333332599</c:v>
                      </c:pt>
                      <c:pt idx="148">
                        <c:v>0.421805555555548</c:v>
                      </c:pt>
                      <c:pt idx="149">
                        <c:v>0.42184027777777</c:v>
                      </c:pt>
                      <c:pt idx="150">
                        <c:v>0.42187499999999301</c:v>
                      </c:pt>
                      <c:pt idx="151">
                        <c:v>0.42190972222221501</c:v>
                      </c:pt>
                      <c:pt idx="152">
                        <c:v>0.42194444444443702</c:v>
                      </c:pt>
                      <c:pt idx="153">
                        <c:v>0.42197916666665902</c:v>
                      </c:pt>
                      <c:pt idx="154">
                        <c:v>0.42201388888888097</c:v>
                      </c:pt>
                      <c:pt idx="155">
                        <c:v>0.42204861111110298</c:v>
                      </c:pt>
                      <c:pt idx="156">
                        <c:v>0.42208333333332598</c:v>
                      </c:pt>
                      <c:pt idx="157">
                        <c:v>0.42211805555554799</c:v>
                      </c:pt>
                      <c:pt idx="158">
                        <c:v>0.42215277777776999</c:v>
                      </c:pt>
                      <c:pt idx="159">
                        <c:v>0.422187499999992</c:v>
                      </c:pt>
                      <c:pt idx="160">
                        <c:v>0.42222222222221401</c:v>
                      </c:pt>
                      <c:pt idx="161">
                        <c:v>0.42225694444443601</c:v>
                      </c:pt>
                      <c:pt idx="162">
                        <c:v>0.42229166666665902</c:v>
                      </c:pt>
                      <c:pt idx="163">
                        <c:v>0.42232638888888102</c:v>
                      </c:pt>
                      <c:pt idx="164">
                        <c:v>0.42236111111110303</c:v>
                      </c:pt>
                      <c:pt idx="165">
                        <c:v>0.42239583333332498</c:v>
                      </c:pt>
                      <c:pt idx="166">
                        <c:v>0.42243055555554698</c:v>
                      </c:pt>
                      <c:pt idx="167">
                        <c:v>0.42246527777776899</c:v>
                      </c:pt>
                      <c:pt idx="168">
                        <c:v>0.42249999999999199</c:v>
                      </c:pt>
                      <c:pt idx="169">
                        <c:v>0.422534722222214</c:v>
                      </c:pt>
                      <c:pt idx="170">
                        <c:v>0.422569444444436</c:v>
                      </c:pt>
                      <c:pt idx="171">
                        <c:v>0.42260416666665801</c:v>
                      </c:pt>
                      <c:pt idx="172">
                        <c:v>0.42263888888888002</c:v>
                      </c:pt>
                      <c:pt idx="173">
                        <c:v>0.42267361111110202</c:v>
                      </c:pt>
                      <c:pt idx="174">
                        <c:v>0.42270833333332503</c:v>
                      </c:pt>
                      <c:pt idx="175">
                        <c:v>0.42274305555554698</c:v>
                      </c:pt>
                      <c:pt idx="176">
                        <c:v>0.42277777777776898</c:v>
                      </c:pt>
                      <c:pt idx="177">
                        <c:v>0.42281249999999099</c:v>
                      </c:pt>
                      <c:pt idx="178">
                        <c:v>0.42284722222221299</c:v>
                      </c:pt>
                      <c:pt idx="179">
                        <c:v>0.422881944444435</c:v>
                      </c:pt>
                      <c:pt idx="180">
                        <c:v>0.422916666666658</c:v>
                      </c:pt>
                      <c:pt idx="181">
                        <c:v>0.42295138888888001</c:v>
                      </c:pt>
                      <c:pt idx="182">
                        <c:v>0.42298611111110201</c:v>
                      </c:pt>
                      <c:pt idx="183">
                        <c:v>0.42302083333332402</c:v>
                      </c:pt>
                      <c:pt idx="184">
                        <c:v>0.42305555555554603</c:v>
                      </c:pt>
                      <c:pt idx="185">
                        <c:v>0.42309027777776897</c:v>
                      </c:pt>
                      <c:pt idx="186">
                        <c:v>0.42312499999999098</c:v>
                      </c:pt>
                      <c:pt idx="187">
                        <c:v>0.42315972222221299</c:v>
                      </c:pt>
                      <c:pt idx="188">
                        <c:v>0.42319444444443499</c:v>
                      </c:pt>
                      <c:pt idx="189">
                        <c:v>0.423229166666657</c:v>
                      </c:pt>
                      <c:pt idx="190">
                        <c:v>0.423263888888879</c:v>
                      </c:pt>
                      <c:pt idx="191">
                        <c:v>0.42329861111110201</c:v>
                      </c:pt>
                      <c:pt idx="192">
                        <c:v>0.42333333333332401</c:v>
                      </c:pt>
                      <c:pt idx="193">
                        <c:v>0.42336805555554602</c:v>
                      </c:pt>
                      <c:pt idx="194">
                        <c:v>0.42340277777776802</c:v>
                      </c:pt>
                      <c:pt idx="195">
                        <c:v>0.42343749999998997</c:v>
                      </c:pt>
                      <c:pt idx="196">
                        <c:v>0.42347222222221198</c:v>
                      </c:pt>
                      <c:pt idx="197">
                        <c:v>0.42350694444443499</c:v>
                      </c:pt>
                      <c:pt idx="198">
                        <c:v>0.42354166666665699</c:v>
                      </c:pt>
                      <c:pt idx="199">
                        <c:v>0.423576388888879</c:v>
                      </c:pt>
                      <c:pt idx="200">
                        <c:v>0.423611111111101</c:v>
                      </c:pt>
                      <c:pt idx="201">
                        <c:v>0.42364583333332301</c:v>
                      </c:pt>
                      <c:pt idx="202">
                        <c:v>0.42368055555554501</c:v>
                      </c:pt>
                      <c:pt idx="203">
                        <c:v>0.42371527777776802</c:v>
                      </c:pt>
                      <c:pt idx="204">
                        <c:v>0.42374999999999002</c:v>
                      </c:pt>
                      <c:pt idx="205">
                        <c:v>0.42378472222221197</c:v>
                      </c:pt>
                      <c:pt idx="206">
                        <c:v>0.42381944444443398</c:v>
                      </c:pt>
                      <c:pt idx="207">
                        <c:v>0.42385416666665598</c:v>
                      </c:pt>
                      <c:pt idx="208">
                        <c:v>0.42388888888887799</c:v>
                      </c:pt>
                      <c:pt idx="209">
                        <c:v>0.423923611111101</c:v>
                      </c:pt>
                      <c:pt idx="210">
                        <c:v>0.423958333333323</c:v>
                      </c:pt>
                      <c:pt idx="211">
                        <c:v>0.42399305555554501</c:v>
                      </c:pt>
                      <c:pt idx="212">
                        <c:v>0.42402777777776701</c:v>
                      </c:pt>
                      <c:pt idx="213">
                        <c:v>0.42406249999998902</c:v>
                      </c:pt>
                      <c:pt idx="214">
                        <c:v>0.42409722222221202</c:v>
                      </c:pt>
                      <c:pt idx="215">
                        <c:v>0.42413194444443397</c:v>
                      </c:pt>
                      <c:pt idx="216">
                        <c:v>0.42416666666665598</c:v>
                      </c:pt>
                      <c:pt idx="217">
                        <c:v>0.42420138888887798</c:v>
                      </c:pt>
                      <c:pt idx="218">
                        <c:v>0.42423611111109999</c:v>
                      </c:pt>
                      <c:pt idx="219">
                        <c:v>0.42427083333332199</c:v>
                      </c:pt>
                      <c:pt idx="220">
                        <c:v>0.424305555555545</c:v>
                      </c:pt>
                      <c:pt idx="221">
                        <c:v>0.42434027777776701</c:v>
                      </c:pt>
                      <c:pt idx="222">
                        <c:v>0.42437499999998901</c:v>
                      </c:pt>
                      <c:pt idx="223">
                        <c:v>0.42440972222221102</c:v>
                      </c:pt>
                      <c:pt idx="224">
                        <c:v>0.42444444444443302</c:v>
                      </c:pt>
                      <c:pt idx="225">
                        <c:v>0.42447916666665497</c:v>
                      </c:pt>
                      <c:pt idx="226">
                        <c:v>0.42451388888887798</c:v>
                      </c:pt>
                      <c:pt idx="227">
                        <c:v>0.42454861111109998</c:v>
                      </c:pt>
                      <c:pt idx="228">
                        <c:v>0.42458333333332199</c:v>
                      </c:pt>
                      <c:pt idx="229">
                        <c:v>0.42461805555554399</c:v>
                      </c:pt>
                      <c:pt idx="230">
                        <c:v>0.424652777777766</c:v>
                      </c:pt>
                      <c:pt idx="231">
                        <c:v>0.42468749999998801</c:v>
                      </c:pt>
                      <c:pt idx="232">
                        <c:v>0.42472222222221101</c:v>
                      </c:pt>
                      <c:pt idx="233">
                        <c:v>0.42475694444443302</c:v>
                      </c:pt>
                      <c:pt idx="234">
                        <c:v>0.42479166666665502</c:v>
                      </c:pt>
                      <c:pt idx="235">
                        <c:v>0.42482638888887703</c:v>
                      </c:pt>
                      <c:pt idx="236">
                        <c:v>0.42486111111109898</c:v>
                      </c:pt>
                      <c:pt idx="237">
                        <c:v>0.42489583333332098</c:v>
                      </c:pt>
                      <c:pt idx="238">
                        <c:v>0.42493055555554399</c:v>
                      </c:pt>
                      <c:pt idx="239">
                        <c:v>0.42496527777776599</c:v>
                      </c:pt>
                      <c:pt idx="240">
                        <c:v>0.424999999999988</c:v>
                      </c:pt>
                      <c:pt idx="241">
                        <c:v>0.42503472222221</c:v>
                      </c:pt>
                      <c:pt idx="242">
                        <c:v>0.42506944444443201</c:v>
                      </c:pt>
                      <c:pt idx="243">
                        <c:v>0.42510416666665501</c:v>
                      </c:pt>
                      <c:pt idx="244">
                        <c:v>0.42513888888887702</c:v>
                      </c:pt>
                      <c:pt idx="245">
                        <c:v>0.42517361111109903</c:v>
                      </c:pt>
                      <c:pt idx="246">
                        <c:v>0.42520833333332098</c:v>
                      </c:pt>
                      <c:pt idx="247">
                        <c:v>0.42524305555554298</c:v>
                      </c:pt>
                      <c:pt idx="248">
                        <c:v>0.42527777777776499</c:v>
                      </c:pt>
                      <c:pt idx="249">
                        <c:v>0.42531249999998799</c:v>
                      </c:pt>
                      <c:pt idx="250">
                        <c:v>0.42534722222221</c:v>
                      </c:pt>
                      <c:pt idx="251">
                        <c:v>0.425381944444432</c:v>
                      </c:pt>
                      <c:pt idx="252">
                        <c:v>0.42541666666665401</c:v>
                      </c:pt>
                      <c:pt idx="253">
                        <c:v>0.42545138888887601</c:v>
                      </c:pt>
                      <c:pt idx="254">
                        <c:v>0.42548611111109802</c:v>
                      </c:pt>
                      <c:pt idx="255">
                        <c:v>0.42552083333332102</c:v>
                      </c:pt>
                      <c:pt idx="256">
                        <c:v>0.42555555555554297</c:v>
                      </c:pt>
                      <c:pt idx="257">
                        <c:v>0.42559027777776498</c:v>
                      </c:pt>
                      <c:pt idx="258">
                        <c:v>0.42562499999998699</c:v>
                      </c:pt>
                      <c:pt idx="259">
                        <c:v>0.42565972222220899</c:v>
                      </c:pt>
                      <c:pt idx="260">
                        <c:v>0.425694444444431</c:v>
                      </c:pt>
                      <c:pt idx="261">
                        <c:v>0.425729166666654</c:v>
                      </c:pt>
                      <c:pt idx="262">
                        <c:v>0.42576388888887601</c:v>
                      </c:pt>
                      <c:pt idx="263">
                        <c:v>0.42579861111109801</c:v>
                      </c:pt>
                      <c:pt idx="264">
                        <c:v>0.42583333333332002</c:v>
                      </c:pt>
                      <c:pt idx="265">
                        <c:v>0.42586805555554202</c:v>
                      </c:pt>
                      <c:pt idx="266">
                        <c:v>0.42590277777776397</c:v>
                      </c:pt>
                      <c:pt idx="267">
                        <c:v>0.42593749999998698</c:v>
                      </c:pt>
                      <c:pt idx="268">
                        <c:v>0.42597222222220898</c:v>
                      </c:pt>
                      <c:pt idx="269">
                        <c:v>0.42600694444443099</c:v>
                      </c:pt>
                      <c:pt idx="270">
                        <c:v>0.426041666666653</c:v>
                      </c:pt>
                      <c:pt idx="271">
                        <c:v>0.426076388888875</c:v>
                      </c:pt>
                      <c:pt idx="272">
                        <c:v>0.42611111111109801</c:v>
                      </c:pt>
                      <c:pt idx="273">
                        <c:v>0.42614583333332001</c:v>
                      </c:pt>
                      <c:pt idx="274">
                        <c:v>0.42618055555554202</c:v>
                      </c:pt>
                      <c:pt idx="275">
                        <c:v>0.42621527777776402</c:v>
                      </c:pt>
                      <c:pt idx="276">
                        <c:v>0.42624999999998597</c:v>
                      </c:pt>
                      <c:pt idx="277">
                        <c:v>0.42628472222220798</c:v>
                      </c:pt>
                      <c:pt idx="278">
                        <c:v>0.42631944444443098</c:v>
                      </c:pt>
                      <c:pt idx="279">
                        <c:v>0.42635416666665299</c:v>
                      </c:pt>
                      <c:pt idx="280">
                        <c:v>0.426388888888875</c:v>
                      </c:pt>
                      <c:pt idx="281">
                        <c:v>0.426423611111097</c:v>
                      </c:pt>
                      <c:pt idx="282">
                        <c:v>0.42645833333331901</c:v>
                      </c:pt>
                      <c:pt idx="283">
                        <c:v>0.42649305555554101</c:v>
                      </c:pt>
                      <c:pt idx="284">
                        <c:v>0.42652777777776402</c:v>
                      </c:pt>
                      <c:pt idx="285">
                        <c:v>0.42656249999998602</c:v>
                      </c:pt>
                      <c:pt idx="286">
                        <c:v>0.42659722222220797</c:v>
                      </c:pt>
                      <c:pt idx="287">
                        <c:v>0.42663194444442998</c:v>
                      </c:pt>
                      <c:pt idx="288">
                        <c:v>0.42666666666665198</c:v>
                      </c:pt>
                      <c:pt idx="289">
                        <c:v>0.42670138888887399</c:v>
                      </c:pt>
                      <c:pt idx="290">
                        <c:v>0.42673611111109699</c:v>
                      </c:pt>
                      <c:pt idx="291">
                        <c:v>0.426770833333319</c:v>
                      </c:pt>
                      <c:pt idx="292">
                        <c:v>0.42680555555554101</c:v>
                      </c:pt>
                      <c:pt idx="293">
                        <c:v>0.42684027777776301</c:v>
                      </c:pt>
                      <c:pt idx="294">
                        <c:v>0.42687499999998502</c:v>
                      </c:pt>
                      <c:pt idx="295">
                        <c:v>0.42690972222220702</c:v>
                      </c:pt>
                      <c:pt idx="296">
                        <c:v>0.42694444444443003</c:v>
                      </c:pt>
                      <c:pt idx="297">
                        <c:v>0.42697916666665198</c:v>
                      </c:pt>
                      <c:pt idx="298">
                        <c:v>0.42701388888887398</c:v>
                      </c:pt>
                      <c:pt idx="299">
                        <c:v>0.42704861111109599</c:v>
                      </c:pt>
                      <c:pt idx="300">
                        <c:v>0.42708333333331799</c:v>
                      </c:pt>
                      <c:pt idx="301">
                        <c:v>0.42711805555554</c:v>
                      </c:pt>
                      <c:pt idx="302">
                        <c:v>0.427152777777763</c:v>
                      </c:pt>
                      <c:pt idx="303">
                        <c:v>0.42718749999998501</c:v>
                      </c:pt>
                      <c:pt idx="304">
                        <c:v>0.42722222222220702</c:v>
                      </c:pt>
                      <c:pt idx="305">
                        <c:v>0.42725694444442902</c:v>
                      </c:pt>
                      <c:pt idx="306">
                        <c:v>0.42729166666665103</c:v>
                      </c:pt>
                      <c:pt idx="307">
                        <c:v>0.42732638888887298</c:v>
                      </c:pt>
                      <c:pt idx="308">
                        <c:v>0.42736111111109598</c:v>
                      </c:pt>
                      <c:pt idx="309">
                        <c:v>0.42739583333331799</c:v>
                      </c:pt>
                      <c:pt idx="310">
                        <c:v>0.42743055555553999</c:v>
                      </c:pt>
                      <c:pt idx="311">
                        <c:v>0.427465277777762</c:v>
                      </c:pt>
                      <c:pt idx="312">
                        <c:v>0.427499999999984</c:v>
                      </c:pt>
                      <c:pt idx="313">
                        <c:v>0.42753472222220701</c:v>
                      </c:pt>
                      <c:pt idx="314">
                        <c:v>0.42756944444442901</c:v>
                      </c:pt>
                      <c:pt idx="315">
                        <c:v>0.42760416666665102</c:v>
                      </c:pt>
                      <c:pt idx="316">
                        <c:v>0.42763888888887303</c:v>
                      </c:pt>
                      <c:pt idx="317">
                        <c:v>0.42767361111109498</c:v>
                      </c:pt>
                      <c:pt idx="318">
                        <c:v>0.42770833333331698</c:v>
                      </c:pt>
                      <c:pt idx="319">
                        <c:v>0.42774305555553999</c:v>
                      </c:pt>
                      <c:pt idx="320">
                        <c:v>0.42777777777776199</c:v>
                      </c:pt>
                      <c:pt idx="321">
                        <c:v>0.427812499999984</c:v>
                      </c:pt>
                      <c:pt idx="322">
                        <c:v>0.427847222222206</c:v>
                      </c:pt>
                      <c:pt idx="323">
                        <c:v>0.42788194444442801</c:v>
                      </c:pt>
                      <c:pt idx="324">
                        <c:v>0.42791666666665101</c:v>
                      </c:pt>
                      <c:pt idx="325">
                        <c:v>0.42795138888887302</c:v>
                      </c:pt>
                      <c:pt idx="326">
                        <c:v>0.42798611111109502</c:v>
                      </c:pt>
                      <c:pt idx="327">
                        <c:v>0.42802083333331697</c:v>
                      </c:pt>
                      <c:pt idx="328">
                        <c:v>0.42805555555553898</c:v>
                      </c:pt>
                      <c:pt idx="329">
                        <c:v>0.42809027777776099</c:v>
                      </c:pt>
                      <c:pt idx="330">
                        <c:v>0.42812499999998299</c:v>
                      </c:pt>
                      <c:pt idx="331">
                        <c:v>0.428159722222206</c:v>
                      </c:pt>
                      <c:pt idx="332">
                        <c:v>0.428194444444428</c:v>
                      </c:pt>
                      <c:pt idx="333">
                        <c:v>0.42822916666665001</c:v>
                      </c:pt>
                      <c:pt idx="334">
                        <c:v>0.42826388888887201</c:v>
                      </c:pt>
                      <c:pt idx="335">
                        <c:v>0.42829861111109402</c:v>
                      </c:pt>
                      <c:pt idx="336">
                        <c:v>0.42833333333331602</c:v>
                      </c:pt>
                      <c:pt idx="337">
                        <c:v>0.42836805555553897</c:v>
                      </c:pt>
                      <c:pt idx="338">
                        <c:v>0.42840277777776098</c:v>
                      </c:pt>
                      <c:pt idx="339">
                        <c:v>0.42843749999998298</c:v>
                      </c:pt>
                      <c:pt idx="340">
                        <c:v>0.42847222222220499</c:v>
                      </c:pt>
                      <c:pt idx="341">
                        <c:v>0.428506944444427</c:v>
                      </c:pt>
                      <c:pt idx="342">
                        <c:v>0.42854166666665</c:v>
                      </c:pt>
                      <c:pt idx="343">
                        <c:v>0.42857638888887201</c:v>
                      </c:pt>
                      <c:pt idx="344">
                        <c:v>0.42861111111109401</c:v>
                      </c:pt>
                      <c:pt idx="345">
                        <c:v>0.42864583333331602</c:v>
                      </c:pt>
                      <c:pt idx="346">
                        <c:v>0.42868055555553802</c:v>
                      </c:pt>
                      <c:pt idx="347">
                        <c:v>0.42871527777775997</c:v>
                      </c:pt>
                      <c:pt idx="348">
                        <c:v>0.42874999999998298</c:v>
                      </c:pt>
                      <c:pt idx="349">
                        <c:v>0.42878472222220498</c:v>
                      </c:pt>
                      <c:pt idx="350">
                        <c:v>0.42881944444442699</c:v>
                      </c:pt>
                      <c:pt idx="351">
                        <c:v>0.42885416666664899</c:v>
                      </c:pt>
                      <c:pt idx="352">
                        <c:v>0.428888888888871</c:v>
                      </c:pt>
                      <c:pt idx="353">
                        <c:v>0.42892361111109401</c:v>
                      </c:pt>
                      <c:pt idx="354">
                        <c:v>0.42895833333331601</c:v>
                      </c:pt>
                      <c:pt idx="355">
                        <c:v>0.42899305555553802</c:v>
                      </c:pt>
                      <c:pt idx="356">
                        <c:v>0.42902777777776002</c:v>
                      </c:pt>
                      <c:pt idx="357">
                        <c:v>0.42906249999998203</c:v>
                      </c:pt>
                      <c:pt idx="358">
                        <c:v>0.42909722222220398</c:v>
                      </c:pt>
                      <c:pt idx="359">
                        <c:v>0.42913194444442598</c:v>
                      </c:pt>
                      <c:pt idx="360">
                        <c:v>0.42916666666664899</c:v>
                      </c:pt>
                      <c:pt idx="361">
                        <c:v>0.42920138888887099</c:v>
                      </c:pt>
                      <c:pt idx="362">
                        <c:v>0.429236111111093</c:v>
                      </c:pt>
                      <c:pt idx="363">
                        <c:v>0.42927083333331501</c:v>
                      </c:pt>
                      <c:pt idx="364">
                        <c:v>0.42930555555553701</c:v>
                      </c:pt>
                      <c:pt idx="365">
                        <c:v>0.42934027777775902</c:v>
                      </c:pt>
                      <c:pt idx="366">
                        <c:v>0.42937499999998202</c:v>
                      </c:pt>
                      <c:pt idx="367">
                        <c:v>0.42940972222220403</c:v>
                      </c:pt>
                      <c:pt idx="368">
                        <c:v>0.42944444444442598</c:v>
                      </c:pt>
                      <c:pt idx="369">
                        <c:v>0.42947916666664798</c:v>
                      </c:pt>
                      <c:pt idx="370">
                        <c:v>0.42951388888886999</c:v>
                      </c:pt>
                      <c:pt idx="371">
                        <c:v>0.42954861111109299</c:v>
                      </c:pt>
                      <c:pt idx="372">
                        <c:v>0.429583333333315</c:v>
                      </c:pt>
                      <c:pt idx="373">
                        <c:v>0.429618055555537</c:v>
                      </c:pt>
                      <c:pt idx="374">
                        <c:v>0.42965277777775901</c:v>
                      </c:pt>
                      <c:pt idx="375">
                        <c:v>0.42968749999998102</c:v>
                      </c:pt>
                      <c:pt idx="376">
                        <c:v>0.42972222222220302</c:v>
                      </c:pt>
                      <c:pt idx="377">
                        <c:v>0.42975694444442603</c:v>
                      </c:pt>
                      <c:pt idx="378">
                        <c:v>0.42979166666664798</c:v>
                      </c:pt>
                      <c:pt idx="379">
                        <c:v>0.42982638888886998</c:v>
                      </c:pt>
                      <c:pt idx="380">
                        <c:v>0.42986111111109199</c:v>
                      </c:pt>
                      <c:pt idx="381">
                        <c:v>0.42989583333331399</c:v>
                      </c:pt>
                      <c:pt idx="382">
                        <c:v>0.429930555555536</c:v>
                      </c:pt>
                      <c:pt idx="383">
                        <c:v>0.429965277777759</c:v>
                      </c:pt>
                      <c:pt idx="384">
                        <c:v>0.42999999999998101</c:v>
                      </c:pt>
                      <c:pt idx="385">
                        <c:v>0.43003472222220301</c:v>
                      </c:pt>
                      <c:pt idx="386">
                        <c:v>0.43006944444442502</c:v>
                      </c:pt>
                      <c:pt idx="387">
                        <c:v>0.43010416666664703</c:v>
                      </c:pt>
                      <c:pt idx="388">
                        <c:v>0.43013888888886898</c:v>
                      </c:pt>
                      <c:pt idx="389">
                        <c:v>0.43017361111109198</c:v>
                      </c:pt>
                      <c:pt idx="390">
                        <c:v>0.43020833333331399</c:v>
                      </c:pt>
                      <c:pt idx="391">
                        <c:v>0.43024305555553599</c:v>
                      </c:pt>
                      <c:pt idx="392">
                        <c:v>0.430277777777758</c:v>
                      </c:pt>
                      <c:pt idx="393">
                        <c:v>0.43031249999998</c:v>
                      </c:pt>
                      <c:pt idx="394">
                        <c:v>0.43034722222220301</c:v>
                      </c:pt>
                      <c:pt idx="395">
                        <c:v>0.43038194444442501</c:v>
                      </c:pt>
                      <c:pt idx="396">
                        <c:v>0.43041666666664702</c:v>
                      </c:pt>
                      <c:pt idx="397">
                        <c:v>0.43045138888886902</c:v>
                      </c:pt>
                      <c:pt idx="398">
                        <c:v>0.43048611111109097</c:v>
                      </c:pt>
                      <c:pt idx="399">
                        <c:v>0.43052083333331298</c:v>
                      </c:pt>
                      <c:pt idx="400">
                        <c:v>0.43055555555553598</c:v>
                      </c:pt>
                      <c:pt idx="401">
                        <c:v>0.43059027777775799</c:v>
                      </c:pt>
                      <c:pt idx="402">
                        <c:v>0.43062499999998</c:v>
                      </c:pt>
                      <c:pt idx="403">
                        <c:v>0.430659722222202</c:v>
                      </c:pt>
                      <c:pt idx="404">
                        <c:v>0.43069444444442401</c:v>
                      </c:pt>
                      <c:pt idx="405">
                        <c:v>0.43072916666664601</c:v>
                      </c:pt>
                      <c:pt idx="406">
                        <c:v>0.43076388888886902</c:v>
                      </c:pt>
                      <c:pt idx="407">
                        <c:v>0.43079861111109102</c:v>
                      </c:pt>
                      <c:pt idx="408">
                        <c:v>0.43083333333331297</c:v>
                      </c:pt>
                      <c:pt idx="409">
                        <c:v>0.43086805555553498</c:v>
                      </c:pt>
                      <c:pt idx="410">
                        <c:v>0.43090277777775698</c:v>
                      </c:pt>
                      <c:pt idx="411">
                        <c:v>0.43093749999997899</c:v>
                      </c:pt>
                      <c:pt idx="412">
                        <c:v>0.43097222222220199</c:v>
                      </c:pt>
                      <c:pt idx="413">
                        <c:v>0.431006944444424</c:v>
                      </c:pt>
                      <c:pt idx="414">
                        <c:v>0.43104166666664601</c:v>
                      </c:pt>
                      <c:pt idx="415">
                        <c:v>0.43107638888886801</c:v>
                      </c:pt>
                      <c:pt idx="416">
                        <c:v>0.43111111111109002</c:v>
                      </c:pt>
                      <c:pt idx="417">
                        <c:v>0.43114583333331202</c:v>
                      </c:pt>
                      <c:pt idx="418">
                        <c:v>0.43118055555553497</c:v>
                      </c:pt>
                      <c:pt idx="419">
                        <c:v>0.43121527777775698</c:v>
                      </c:pt>
                      <c:pt idx="420">
                        <c:v>0.43124999999997898</c:v>
                      </c:pt>
                      <c:pt idx="421">
                        <c:v>0.43128472222220099</c:v>
                      </c:pt>
                      <c:pt idx="422">
                        <c:v>0.43131944444442299</c:v>
                      </c:pt>
                      <c:pt idx="423">
                        <c:v>0.431354166666645</c:v>
                      </c:pt>
                      <c:pt idx="424">
                        <c:v>0.43138888888886801</c:v>
                      </c:pt>
                      <c:pt idx="425">
                        <c:v>0.43142361111109001</c:v>
                      </c:pt>
                      <c:pt idx="426">
                        <c:v>0.43145833333331202</c:v>
                      </c:pt>
                      <c:pt idx="427">
                        <c:v>0.43149305555553402</c:v>
                      </c:pt>
                      <c:pt idx="428">
                        <c:v>0.43152777777775603</c:v>
                      </c:pt>
                      <c:pt idx="429">
                        <c:v>0.43156249999997798</c:v>
                      </c:pt>
                      <c:pt idx="430">
                        <c:v>0.43159722222220098</c:v>
                      </c:pt>
                      <c:pt idx="431">
                        <c:v>0.43163194444442299</c:v>
                      </c:pt>
                      <c:pt idx="432">
                        <c:v>0.43166666666664499</c:v>
                      </c:pt>
                      <c:pt idx="433">
                        <c:v>0.431701388888867</c:v>
                      </c:pt>
                      <c:pt idx="434">
                        <c:v>0.431736111111089</c:v>
                      </c:pt>
                      <c:pt idx="435">
                        <c:v>0.43177083333331201</c:v>
                      </c:pt>
                      <c:pt idx="436">
                        <c:v>0.43180555555553402</c:v>
                      </c:pt>
                      <c:pt idx="437">
                        <c:v>0.43184027777775602</c:v>
                      </c:pt>
                      <c:pt idx="438">
                        <c:v>0.43187499999997803</c:v>
                      </c:pt>
                      <c:pt idx="439">
                        <c:v>0.43190972222219998</c:v>
                      </c:pt>
                      <c:pt idx="440">
                        <c:v>0.43194444444442198</c:v>
                      </c:pt>
                      <c:pt idx="441">
                        <c:v>0.43197916666664499</c:v>
                      </c:pt>
                      <c:pt idx="442">
                        <c:v>0.43201388888886699</c:v>
                      </c:pt>
                      <c:pt idx="443">
                        <c:v>0.432048611111089</c:v>
                      </c:pt>
                      <c:pt idx="444">
                        <c:v>0.432083333333311</c:v>
                      </c:pt>
                      <c:pt idx="445">
                        <c:v>0.43211805555553301</c:v>
                      </c:pt>
                      <c:pt idx="446">
                        <c:v>0.43215277777775501</c:v>
                      </c:pt>
                      <c:pt idx="447">
                        <c:v>0.43218749999997802</c:v>
                      </c:pt>
                      <c:pt idx="448">
                        <c:v>0.43222222222220003</c:v>
                      </c:pt>
                      <c:pt idx="449">
                        <c:v>0.43225694444442198</c:v>
                      </c:pt>
                      <c:pt idx="450">
                        <c:v>0.43229166666664398</c:v>
                      </c:pt>
                      <c:pt idx="451">
                        <c:v>0.43232638888886599</c:v>
                      </c:pt>
                      <c:pt idx="452">
                        <c:v>0.43236111111108799</c:v>
                      </c:pt>
                      <c:pt idx="453">
                        <c:v>0.432395833333311</c:v>
                      </c:pt>
                      <c:pt idx="454">
                        <c:v>0.432430555555533</c:v>
                      </c:pt>
                      <c:pt idx="455">
                        <c:v>0.43246527777775501</c:v>
                      </c:pt>
                      <c:pt idx="456">
                        <c:v>0.43249999999997701</c:v>
                      </c:pt>
                      <c:pt idx="457">
                        <c:v>0.43253472222219902</c:v>
                      </c:pt>
                      <c:pt idx="458">
                        <c:v>0.43256944444442103</c:v>
                      </c:pt>
                      <c:pt idx="459">
                        <c:v>0.43260416666664397</c:v>
                      </c:pt>
                      <c:pt idx="460">
                        <c:v>0.43263888888886598</c:v>
                      </c:pt>
                      <c:pt idx="461">
                        <c:v>0.43267361111108799</c:v>
                      </c:pt>
                      <c:pt idx="462">
                        <c:v>0.43270833333330999</c:v>
                      </c:pt>
                      <c:pt idx="463">
                        <c:v>0.432743055555532</c:v>
                      </c:pt>
                      <c:pt idx="464">
                        <c:v>0.432777777777755</c:v>
                      </c:pt>
                      <c:pt idx="465">
                        <c:v>0.43281249999997701</c:v>
                      </c:pt>
                      <c:pt idx="466">
                        <c:v>0.43284722222219901</c:v>
                      </c:pt>
                      <c:pt idx="467">
                        <c:v>0.43288194444442102</c:v>
                      </c:pt>
                      <c:pt idx="468">
                        <c:v>0.43291666666664302</c:v>
                      </c:pt>
                      <c:pt idx="469">
                        <c:v>0.43295138888886497</c:v>
                      </c:pt>
                      <c:pt idx="470">
                        <c:v>0.43298611111108798</c:v>
                      </c:pt>
                      <c:pt idx="471">
                        <c:v>0.43302083333330998</c:v>
                      </c:pt>
                      <c:pt idx="472">
                        <c:v>0.43305555555553199</c:v>
                      </c:pt>
                      <c:pt idx="473">
                        <c:v>0.433090277777754</c:v>
                      </c:pt>
                      <c:pt idx="474">
                        <c:v>0.433124999999976</c:v>
                      </c:pt>
                      <c:pt idx="475">
                        <c:v>0.43315972222219901</c:v>
                      </c:pt>
                      <c:pt idx="476">
                        <c:v>0.43319444444442101</c:v>
                      </c:pt>
                      <c:pt idx="477">
                        <c:v>0.43322916666664302</c:v>
                      </c:pt>
                      <c:pt idx="478">
                        <c:v>0.43326388888886502</c:v>
                      </c:pt>
                      <c:pt idx="479">
                        <c:v>0.43329861111108697</c:v>
                      </c:pt>
                      <c:pt idx="480">
                        <c:v>0.43333333333330898</c:v>
                      </c:pt>
                      <c:pt idx="481">
                        <c:v>0.43336805555553098</c:v>
                      </c:pt>
                      <c:pt idx="482">
                        <c:v>0.43340277777775399</c:v>
                      </c:pt>
                      <c:pt idx="483">
                        <c:v>0.43343749999997599</c:v>
                      </c:pt>
                      <c:pt idx="484">
                        <c:v>0.433472222222198</c:v>
                      </c:pt>
                      <c:pt idx="485">
                        <c:v>0.43350694444442001</c:v>
                      </c:pt>
                      <c:pt idx="486">
                        <c:v>0.43354166666664201</c:v>
                      </c:pt>
                      <c:pt idx="487">
                        <c:v>0.43357638888886402</c:v>
                      </c:pt>
                      <c:pt idx="488">
                        <c:v>0.43361111111108702</c:v>
                      </c:pt>
                      <c:pt idx="489">
                        <c:v>0.43364583333330903</c:v>
                      </c:pt>
                      <c:pt idx="490">
                        <c:v>0.43368055555553098</c:v>
                      </c:pt>
                      <c:pt idx="491">
                        <c:v>0.43371527777775298</c:v>
                      </c:pt>
                      <c:pt idx="492">
                        <c:v>0.43374999999997499</c:v>
                      </c:pt>
                      <c:pt idx="493">
                        <c:v>0.43378472222219799</c:v>
                      </c:pt>
                      <c:pt idx="494">
                        <c:v>0.43381944444442</c:v>
                      </c:pt>
                      <c:pt idx="495">
                        <c:v>0.433854166666642</c:v>
                      </c:pt>
                      <c:pt idx="496">
                        <c:v>0.43388888888886401</c:v>
                      </c:pt>
                      <c:pt idx="497">
                        <c:v>0.43392361111108602</c:v>
                      </c:pt>
                      <c:pt idx="498">
                        <c:v>0.43395833333330802</c:v>
                      </c:pt>
                      <c:pt idx="499">
                        <c:v>0.43399305555553103</c:v>
                      </c:pt>
                      <c:pt idx="500">
                        <c:v>0.43402777777775298</c:v>
                      </c:pt>
                      <c:pt idx="501">
                        <c:v>0.43406249999997498</c:v>
                      </c:pt>
                      <c:pt idx="502">
                        <c:v>0.43409722222219699</c:v>
                      </c:pt>
                      <c:pt idx="503">
                        <c:v>0.43413194444441899</c:v>
                      </c:pt>
                      <c:pt idx="504">
                        <c:v>0.434166666666641</c:v>
                      </c:pt>
                      <c:pt idx="505">
                        <c:v>0.434201388888864</c:v>
                      </c:pt>
                      <c:pt idx="506">
                        <c:v>0.43423611111108601</c:v>
                      </c:pt>
                      <c:pt idx="507">
                        <c:v>0.43427083333330802</c:v>
                      </c:pt>
                      <c:pt idx="508">
                        <c:v>0.43430555555553002</c:v>
                      </c:pt>
                      <c:pt idx="509">
                        <c:v>0.43434027777775203</c:v>
                      </c:pt>
                      <c:pt idx="510">
                        <c:v>0.43437499999997398</c:v>
                      </c:pt>
                      <c:pt idx="511">
                        <c:v>0.43440972222219698</c:v>
                      </c:pt>
                      <c:pt idx="512">
                        <c:v>0.43444444444441899</c:v>
                      </c:pt>
                      <c:pt idx="513">
                        <c:v>0.43447916666664099</c:v>
                      </c:pt>
                      <c:pt idx="514">
                        <c:v>0.434513888888863</c:v>
                      </c:pt>
                      <c:pt idx="515">
                        <c:v>0.434548611111085</c:v>
                      </c:pt>
                      <c:pt idx="516">
                        <c:v>0.43458333333330801</c:v>
                      </c:pt>
                      <c:pt idx="517">
                        <c:v>0.43461805555553001</c:v>
                      </c:pt>
                      <c:pt idx="518">
                        <c:v>0.43465277777775202</c:v>
                      </c:pt>
                      <c:pt idx="519">
                        <c:v>0.43468749999997403</c:v>
                      </c:pt>
                      <c:pt idx="520">
                        <c:v>0.43472222222219598</c:v>
                      </c:pt>
                      <c:pt idx="521">
                        <c:v>0.43475694444441798</c:v>
                      </c:pt>
                      <c:pt idx="522">
                        <c:v>0.43479166666664099</c:v>
                      </c:pt>
                      <c:pt idx="523">
                        <c:v>0.43482638888886299</c:v>
                      </c:pt>
                      <c:pt idx="524">
                        <c:v>0.434861111111085</c:v>
                      </c:pt>
                      <c:pt idx="525">
                        <c:v>0.434895833333307</c:v>
                      </c:pt>
                      <c:pt idx="526">
                        <c:v>0.43493055555552901</c:v>
                      </c:pt>
                      <c:pt idx="527">
                        <c:v>0.43496527777775101</c:v>
                      </c:pt>
                      <c:pt idx="528">
                        <c:v>0.43499999999997402</c:v>
                      </c:pt>
                      <c:pt idx="529">
                        <c:v>0.43503472222219602</c:v>
                      </c:pt>
                      <c:pt idx="530">
                        <c:v>0.43506944444441797</c:v>
                      </c:pt>
                      <c:pt idx="531">
                        <c:v>0.43510416666663998</c:v>
                      </c:pt>
                      <c:pt idx="532">
                        <c:v>0.43513888888886199</c:v>
                      </c:pt>
                      <c:pt idx="533">
                        <c:v>0.43517361111108399</c:v>
                      </c:pt>
                      <c:pt idx="534">
                        <c:v>0.435208333333307</c:v>
                      </c:pt>
                      <c:pt idx="535">
                        <c:v>0.435243055555529</c:v>
                      </c:pt>
                      <c:pt idx="536">
                        <c:v>0.43527777777775101</c:v>
                      </c:pt>
                      <c:pt idx="537">
                        <c:v>0.43531249999997301</c:v>
                      </c:pt>
                      <c:pt idx="538">
                        <c:v>0.43534722222219502</c:v>
                      </c:pt>
                      <c:pt idx="539">
                        <c:v>0.43538194444441702</c:v>
                      </c:pt>
                      <c:pt idx="540">
                        <c:v>0.43541666666663997</c:v>
                      </c:pt>
                      <c:pt idx="541">
                        <c:v>0.43545138888886198</c:v>
                      </c:pt>
                      <c:pt idx="542">
                        <c:v>0.43548611111108398</c:v>
                      </c:pt>
                      <c:pt idx="543">
                        <c:v>0.43552083333330599</c:v>
                      </c:pt>
                      <c:pt idx="544">
                        <c:v>0.435555555555528</c:v>
                      </c:pt>
                      <c:pt idx="545">
                        <c:v>0.435590277777751</c:v>
                      </c:pt>
                      <c:pt idx="546">
                        <c:v>0.43562499999997301</c:v>
                      </c:pt>
                      <c:pt idx="547">
                        <c:v>0.43565972222219501</c:v>
                      </c:pt>
                      <c:pt idx="548">
                        <c:v>0.43569444444441702</c:v>
                      </c:pt>
                      <c:pt idx="549">
                        <c:v>0.43572916666663902</c:v>
                      </c:pt>
                      <c:pt idx="550">
                        <c:v>0.43576388888886097</c:v>
                      </c:pt>
                      <c:pt idx="551">
                        <c:v>0.43579861111108298</c:v>
                      </c:pt>
                      <c:pt idx="552">
                        <c:v>0.43583333333330598</c:v>
                      </c:pt>
                      <c:pt idx="553">
                        <c:v>0.43586805555552799</c:v>
                      </c:pt>
                      <c:pt idx="554">
                        <c:v>0.43590277777774999</c:v>
                      </c:pt>
                      <c:pt idx="555">
                        <c:v>0.435937499999972</c:v>
                      </c:pt>
                      <c:pt idx="556">
                        <c:v>0.43597222222219401</c:v>
                      </c:pt>
                      <c:pt idx="557">
                        <c:v>0.43600694444441701</c:v>
                      </c:pt>
                      <c:pt idx="558">
                        <c:v>0.43604166666663902</c:v>
                      </c:pt>
                      <c:pt idx="559">
                        <c:v>0.43607638888886102</c:v>
                      </c:pt>
                      <c:pt idx="560">
                        <c:v>0.43611111111108303</c:v>
                      </c:pt>
                      <c:pt idx="561">
                        <c:v>0.43614583333330498</c:v>
                      </c:pt>
                      <c:pt idx="562">
                        <c:v>0.43618055555552698</c:v>
                      </c:pt>
                      <c:pt idx="563">
                        <c:v>0.43621527777774999</c:v>
                      </c:pt>
                      <c:pt idx="564">
                        <c:v>0.43624999999997199</c:v>
                      </c:pt>
                      <c:pt idx="565">
                        <c:v>0.436284722222194</c:v>
                      </c:pt>
                      <c:pt idx="566">
                        <c:v>0.436319444444416</c:v>
                      </c:pt>
                      <c:pt idx="567">
                        <c:v>0.43635416666663801</c:v>
                      </c:pt>
                      <c:pt idx="568">
                        <c:v>0.43638888888886002</c:v>
                      </c:pt>
                      <c:pt idx="569">
                        <c:v>0.43642361111108302</c:v>
                      </c:pt>
                      <c:pt idx="570">
                        <c:v>0.43645833333330503</c:v>
                      </c:pt>
                      <c:pt idx="571">
                        <c:v>0.43649305555552698</c:v>
                      </c:pt>
                      <c:pt idx="572">
                        <c:v>0.43652777777774898</c:v>
                      </c:pt>
                      <c:pt idx="573">
                        <c:v>0.43656249999997099</c:v>
                      </c:pt>
                      <c:pt idx="574">
                        <c:v>0.43659722222219299</c:v>
                      </c:pt>
                      <c:pt idx="575">
                        <c:v>0.436631944444416</c:v>
                      </c:pt>
                      <c:pt idx="576">
                        <c:v>0.436666666666638</c:v>
                      </c:pt>
                      <c:pt idx="577">
                        <c:v>0.43670138888886001</c:v>
                      </c:pt>
                      <c:pt idx="578">
                        <c:v>0.43673611111108201</c:v>
                      </c:pt>
                      <c:pt idx="579">
                        <c:v>0.43677083333330402</c:v>
                      </c:pt>
                      <c:pt idx="580">
                        <c:v>0.43680555555552603</c:v>
                      </c:pt>
                      <c:pt idx="581">
                        <c:v>0.43684027777774898</c:v>
                      </c:pt>
                      <c:pt idx="582">
                        <c:v>0.43687499999997098</c:v>
                      </c:pt>
                      <c:pt idx="583">
                        <c:v>0.43690972222219299</c:v>
                      </c:pt>
                      <c:pt idx="584">
                        <c:v>0.43694444444441499</c:v>
                      </c:pt>
                      <c:pt idx="585">
                        <c:v>0.436979166666637</c:v>
                      </c:pt>
                      <c:pt idx="586">
                        <c:v>0.43701388888886</c:v>
                      </c:pt>
                      <c:pt idx="587">
                        <c:v>0.43704861111108201</c:v>
                      </c:pt>
                      <c:pt idx="588">
                        <c:v>0.43708333333330401</c:v>
                      </c:pt>
                      <c:pt idx="589">
                        <c:v>0.43711805555552602</c:v>
                      </c:pt>
                      <c:pt idx="590">
                        <c:v>0.43715277777774803</c:v>
                      </c:pt>
                      <c:pt idx="591">
                        <c:v>0.43718749999996998</c:v>
                      </c:pt>
                      <c:pt idx="592">
                        <c:v>0.43722222222219298</c:v>
                      </c:pt>
                      <c:pt idx="593">
                        <c:v>0.43725694444441499</c:v>
                      </c:pt>
                      <c:pt idx="594">
                        <c:v>0.43729166666663699</c:v>
                      </c:pt>
                      <c:pt idx="595">
                        <c:v>0.437326388888859</c:v>
                      </c:pt>
                      <c:pt idx="596">
                        <c:v>0.437361111111081</c:v>
                      </c:pt>
                      <c:pt idx="597">
                        <c:v>0.43739583333330401</c:v>
                      </c:pt>
                      <c:pt idx="598">
                        <c:v>0.43743055555552601</c:v>
                      </c:pt>
                      <c:pt idx="599">
                        <c:v>0.43746527777774802</c:v>
                      </c:pt>
                      <c:pt idx="600">
                        <c:v>0.43749999999997002</c:v>
                      </c:pt>
                      <c:pt idx="601">
                        <c:v>0.43753472222219197</c:v>
                      </c:pt>
                      <c:pt idx="602">
                        <c:v>0.43756944444441398</c:v>
                      </c:pt>
                      <c:pt idx="603">
                        <c:v>0.43760416666663599</c:v>
                      </c:pt>
                      <c:pt idx="604">
                        <c:v>0.43763888888885899</c:v>
                      </c:pt>
                      <c:pt idx="605">
                        <c:v>0.437673611111081</c:v>
                      </c:pt>
                      <c:pt idx="606">
                        <c:v>0.437708333333303</c:v>
                      </c:pt>
                      <c:pt idx="607">
                        <c:v>0.43774305555552501</c:v>
                      </c:pt>
                      <c:pt idx="608">
                        <c:v>0.43777777777774701</c:v>
                      </c:pt>
                      <c:pt idx="609">
                        <c:v>0.43781249999996902</c:v>
                      </c:pt>
                      <c:pt idx="610">
                        <c:v>0.43784722222219202</c:v>
                      </c:pt>
                      <c:pt idx="611">
                        <c:v>0.43788194444441397</c:v>
                      </c:pt>
                      <c:pt idx="612">
                        <c:v>0.43791666666663598</c:v>
                      </c:pt>
                      <c:pt idx="613">
                        <c:v>0.43795138888885798</c:v>
                      </c:pt>
                      <c:pt idx="614">
                        <c:v>0.43798611111107999</c:v>
                      </c:pt>
                      <c:pt idx="615">
                        <c:v>0.43802083333330299</c:v>
                      </c:pt>
                      <c:pt idx="616">
                        <c:v>0.438055555555525</c:v>
                      </c:pt>
                      <c:pt idx="617">
                        <c:v>0.43809027777774701</c:v>
                      </c:pt>
                      <c:pt idx="618">
                        <c:v>0.43812499999996901</c:v>
                      </c:pt>
                      <c:pt idx="619">
                        <c:v>0.43815972222219102</c:v>
                      </c:pt>
                      <c:pt idx="620">
                        <c:v>0.43819444444441302</c:v>
                      </c:pt>
                      <c:pt idx="621">
                        <c:v>0.43822916666663603</c:v>
                      </c:pt>
                      <c:pt idx="622">
                        <c:v>0.43826388888885798</c:v>
                      </c:pt>
                      <c:pt idx="623">
                        <c:v>0.43829861111107998</c:v>
                      </c:pt>
                      <c:pt idx="624">
                        <c:v>0.43833333333330199</c:v>
                      </c:pt>
                      <c:pt idx="625">
                        <c:v>0.43836805555552399</c:v>
                      </c:pt>
                      <c:pt idx="626">
                        <c:v>0.438402777777746</c:v>
                      </c:pt>
                      <c:pt idx="627">
                        <c:v>0.438437499999969</c:v>
                      </c:pt>
                      <c:pt idx="628">
                        <c:v>0.43847222222219101</c:v>
                      </c:pt>
                      <c:pt idx="629">
                        <c:v>0.43850694444441302</c:v>
                      </c:pt>
                      <c:pt idx="630">
                        <c:v>0.43854166666663502</c:v>
                      </c:pt>
                      <c:pt idx="631">
                        <c:v>0.43857638888885703</c:v>
                      </c:pt>
                      <c:pt idx="632">
                        <c:v>0.43861111111107898</c:v>
                      </c:pt>
                      <c:pt idx="633">
                        <c:v>0.43864583333330198</c:v>
                      </c:pt>
                      <c:pt idx="634">
                        <c:v>0.43868055555552399</c:v>
                      </c:pt>
                      <c:pt idx="635">
                        <c:v>0.43871527777774599</c:v>
                      </c:pt>
                      <c:pt idx="636">
                        <c:v>0.438749999999968</c:v>
                      </c:pt>
                      <c:pt idx="637">
                        <c:v>0.43878472222219</c:v>
                      </c:pt>
                      <c:pt idx="638">
                        <c:v>0.43881944444441301</c:v>
                      </c:pt>
                      <c:pt idx="639">
                        <c:v>0.43885416666663501</c:v>
                      </c:pt>
                      <c:pt idx="640">
                        <c:v>0.43888888888885702</c:v>
                      </c:pt>
                      <c:pt idx="641">
                        <c:v>0.43892361111107903</c:v>
                      </c:pt>
                      <c:pt idx="642">
                        <c:v>0.43895833333330098</c:v>
                      </c:pt>
                      <c:pt idx="643">
                        <c:v>0.43899305555552298</c:v>
                      </c:pt>
                      <c:pt idx="644">
                        <c:v>0.43902777777774599</c:v>
                      </c:pt>
                      <c:pt idx="645">
                        <c:v>0.43906249999996799</c:v>
                      </c:pt>
                      <c:pt idx="646">
                        <c:v>0.43909722222219</c:v>
                      </c:pt>
                      <c:pt idx="647">
                        <c:v>0.439131944444412</c:v>
                      </c:pt>
                      <c:pt idx="648">
                        <c:v>0.43916666666663401</c:v>
                      </c:pt>
                      <c:pt idx="649">
                        <c:v>0.43920138888885601</c:v>
                      </c:pt>
                      <c:pt idx="650">
                        <c:v>0.43923611111107902</c:v>
                      </c:pt>
                      <c:pt idx="651">
                        <c:v>0.43927083333330103</c:v>
                      </c:pt>
                      <c:pt idx="652">
                        <c:v>0.43930555555552298</c:v>
                      </c:pt>
                      <c:pt idx="653">
                        <c:v>0.43934027777774498</c:v>
                      </c:pt>
                      <c:pt idx="654">
                        <c:v>0.43937499999996699</c:v>
                      </c:pt>
                      <c:pt idx="655">
                        <c:v>0.43940972222218899</c:v>
                      </c:pt>
                      <c:pt idx="656">
                        <c:v>0.439444444444412</c:v>
                      </c:pt>
                      <c:pt idx="657">
                        <c:v>0.439479166666634</c:v>
                      </c:pt>
                      <c:pt idx="658">
                        <c:v>0.43951388888885601</c:v>
                      </c:pt>
                      <c:pt idx="659">
                        <c:v>0.43954861111107801</c:v>
                      </c:pt>
                      <c:pt idx="660">
                        <c:v>0.43958333333330002</c:v>
                      </c:pt>
                      <c:pt idx="661">
                        <c:v>0.43961805555552202</c:v>
                      </c:pt>
                      <c:pt idx="662">
                        <c:v>0.43965277777774497</c:v>
                      </c:pt>
                      <c:pt idx="663">
                        <c:v>0.43968749999996698</c:v>
                      </c:pt>
                      <c:pt idx="664">
                        <c:v>0.43972222222218899</c:v>
                      </c:pt>
                      <c:pt idx="665">
                        <c:v>0.43975694444441099</c:v>
                      </c:pt>
                      <c:pt idx="666">
                        <c:v>0.439791666666633</c:v>
                      </c:pt>
                      <c:pt idx="667">
                        <c:v>0.439826388888856</c:v>
                      </c:pt>
                      <c:pt idx="668">
                        <c:v>0.43986111111107801</c:v>
                      </c:pt>
                      <c:pt idx="669">
                        <c:v>0.43989583333330001</c:v>
                      </c:pt>
                      <c:pt idx="670">
                        <c:v>0.43993055555552202</c:v>
                      </c:pt>
                      <c:pt idx="671">
                        <c:v>0.43996527777774402</c:v>
                      </c:pt>
                      <c:pt idx="672">
                        <c:v>0.43999999999996597</c:v>
                      </c:pt>
                      <c:pt idx="673">
                        <c:v>0.44003472222218798</c:v>
                      </c:pt>
                      <c:pt idx="674">
                        <c:v>0.44006944444441098</c:v>
                      </c:pt>
                      <c:pt idx="675">
                        <c:v>0.44010416666663299</c:v>
                      </c:pt>
                      <c:pt idx="676">
                        <c:v>0.440138888888855</c:v>
                      </c:pt>
                      <c:pt idx="677">
                        <c:v>0.440173611111077</c:v>
                      </c:pt>
                      <c:pt idx="678">
                        <c:v>0.44020833333329901</c:v>
                      </c:pt>
                      <c:pt idx="679">
                        <c:v>0.44024305555552201</c:v>
                      </c:pt>
                      <c:pt idx="680">
                        <c:v>0.44027777777774402</c:v>
                      </c:pt>
                      <c:pt idx="681">
                        <c:v>0.44031249999996602</c:v>
                      </c:pt>
                      <c:pt idx="682">
                        <c:v>0.44034722222218797</c:v>
                      </c:pt>
                      <c:pt idx="683">
                        <c:v>0.44038194444440998</c:v>
                      </c:pt>
                      <c:pt idx="684">
                        <c:v>0.44041666666663198</c:v>
                      </c:pt>
                      <c:pt idx="685">
                        <c:v>0.44045138888885499</c:v>
                      </c:pt>
                      <c:pt idx="686">
                        <c:v>0.44048611111107699</c:v>
                      </c:pt>
                      <c:pt idx="687">
                        <c:v>0.440520833333299</c:v>
                      </c:pt>
                      <c:pt idx="688">
                        <c:v>0.44055555555552101</c:v>
                      </c:pt>
                      <c:pt idx="689">
                        <c:v>0.44059027777774301</c:v>
                      </c:pt>
                      <c:pt idx="690">
                        <c:v>0.44062499999996502</c:v>
                      </c:pt>
                      <c:pt idx="691">
                        <c:v>0.44065972222218802</c:v>
                      </c:pt>
                      <c:pt idx="692">
                        <c:v>0.44069444444441003</c:v>
                      </c:pt>
                      <c:pt idx="693">
                        <c:v>0.44072916666663198</c:v>
                      </c:pt>
                      <c:pt idx="694">
                        <c:v>0.44076388888885398</c:v>
                      </c:pt>
                      <c:pt idx="695">
                        <c:v>0.44079861111107599</c:v>
                      </c:pt>
                      <c:pt idx="696">
                        <c:v>0.44083333333329799</c:v>
                      </c:pt>
                      <c:pt idx="697">
                        <c:v>0.440868055555521</c:v>
                      </c:pt>
                      <c:pt idx="698">
                        <c:v>0.440902777777743</c:v>
                      </c:pt>
                      <c:pt idx="699">
                        <c:v>0.44093749999996501</c:v>
                      </c:pt>
                      <c:pt idx="700">
                        <c:v>0.44097222222218702</c:v>
                      </c:pt>
                      <c:pt idx="701">
                        <c:v>0.44100694444440902</c:v>
                      </c:pt>
                      <c:pt idx="702">
                        <c:v>0.44104166666663103</c:v>
                      </c:pt>
                      <c:pt idx="703">
                        <c:v>0.44107638888885398</c:v>
                      </c:pt>
                      <c:pt idx="704">
                        <c:v>0.44111111111107598</c:v>
                      </c:pt>
                      <c:pt idx="705">
                        <c:v>0.44114583333329799</c:v>
                      </c:pt>
                      <c:pt idx="706">
                        <c:v>0.44118055555551999</c:v>
                      </c:pt>
                      <c:pt idx="707">
                        <c:v>0.441215277777742</c:v>
                      </c:pt>
                      <c:pt idx="708">
                        <c:v>0.441249999999965</c:v>
                      </c:pt>
                      <c:pt idx="709">
                        <c:v>0.44128472222218701</c:v>
                      </c:pt>
                      <c:pt idx="710">
                        <c:v>0.44131944444440901</c:v>
                      </c:pt>
                      <c:pt idx="711">
                        <c:v>0.44135416666663102</c:v>
                      </c:pt>
                      <c:pt idx="712">
                        <c:v>0.44138888888885303</c:v>
                      </c:pt>
                      <c:pt idx="713">
                        <c:v>0.44142361111107498</c:v>
                      </c:pt>
                      <c:pt idx="714">
                        <c:v>0.44145833333329798</c:v>
                      </c:pt>
                      <c:pt idx="715">
                        <c:v>0.44149305555551999</c:v>
                      </c:pt>
                      <c:pt idx="716">
                        <c:v>0.44152777777774199</c:v>
                      </c:pt>
                      <c:pt idx="717">
                        <c:v>0.441562499999964</c:v>
                      </c:pt>
                      <c:pt idx="718">
                        <c:v>0.441597222222186</c:v>
                      </c:pt>
                      <c:pt idx="719">
                        <c:v>0.44163194444440901</c:v>
                      </c:pt>
                      <c:pt idx="720">
                        <c:v>0.44166666666663101</c:v>
                      </c:pt>
                      <c:pt idx="721">
                        <c:v>0.44170138888885302</c:v>
                      </c:pt>
                      <c:pt idx="722">
                        <c:v>0.44173611111107502</c:v>
                      </c:pt>
                      <c:pt idx="723">
                        <c:v>0.44177083333329698</c:v>
                      </c:pt>
                      <c:pt idx="724">
                        <c:v>0.44180555555551898</c:v>
                      </c:pt>
                      <c:pt idx="725">
                        <c:v>0.44184027777774099</c:v>
                      </c:pt>
                      <c:pt idx="726">
                        <c:v>0.44187499999996399</c:v>
                      </c:pt>
                      <c:pt idx="727">
                        <c:v>0.441909722222186</c:v>
                      </c:pt>
                      <c:pt idx="728">
                        <c:v>0.441944444444408</c:v>
                      </c:pt>
                      <c:pt idx="729">
                        <c:v>0.44197916666663001</c:v>
                      </c:pt>
                      <c:pt idx="730">
                        <c:v>0.44201388888885201</c:v>
                      </c:pt>
                      <c:pt idx="731">
                        <c:v>0.44204861111107402</c:v>
                      </c:pt>
                      <c:pt idx="732">
                        <c:v>0.44208333333329702</c:v>
                      </c:pt>
                      <c:pt idx="733">
                        <c:v>0.44211805555551897</c:v>
                      </c:pt>
                      <c:pt idx="734">
                        <c:v>0.44215277777774098</c:v>
                      </c:pt>
                      <c:pt idx="735">
                        <c:v>0.44218749999996299</c:v>
                      </c:pt>
                      <c:pt idx="736">
                        <c:v>0.44222222222218499</c:v>
                      </c:pt>
                      <c:pt idx="737">
                        <c:v>0.442256944444408</c:v>
                      </c:pt>
                      <c:pt idx="738">
                        <c:v>0.44229166666663</c:v>
                      </c:pt>
                      <c:pt idx="739">
                        <c:v>0.44232638888885201</c:v>
                      </c:pt>
                      <c:pt idx="740">
                        <c:v>0.44236111111107401</c:v>
                      </c:pt>
                      <c:pt idx="741">
                        <c:v>0.44239583333329602</c:v>
                      </c:pt>
                      <c:pt idx="742">
                        <c:v>0.44243055555551802</c:v>
                      </c:pt>
                      <c:pt idx="743">
                        <c:v>0.44246527777774097</c:v>
                      </c:pt>
                      <c:pt idx="744">
                        <c:v>0.44249999999996298</c:v>
                      </c:pt>
                      <c:pt idx="745">
                        <c:v>0.44253472222218498</c:v>
                      </c:pt>
                      <c:pt idx="746">
                        <c:v>0.44256944444440699</c:v>
                      </c:pt>
                      <c:pt idx="747">
                        <c:v>0.442604166666629</c:v>
                      </c:pt>
                      <c:pt idx="748">
                        <c:v>0.442638888888852</c:v>
                      </c:pt>
                      <c:pt idx="749">
                        <c:v>0.44267361111107401</c:v>
                      </c:pt>
                      <c:pt idx="750">
                        <c:v>0.44270833333329601</c:v>
                      </c:pt>
                      <c:pt idx="751">
                        <c:v>0.44274305555551802</c:v>
                      </c:pt>
                      <c:pt idx="752">
                        <c:v>0.44277777777774002</c:v>
                      </c:pt>
                      <c:pt idx="753">
                        <c:v>0.44281249999996197</c:v>
                      </c:pt>
                      <c:pt idx="754">
                        <c:v>0.44284722222218398</c:v>
                      </c:pt>
                      <c:pt idx="755">
                        <c:v>0.44288194444440698</c:v>
                      </c:pt>
                      <c:pt idx="756">
                        <c:v>0.44291666666662899</c:v>
                      </c:pt>
                      <c:pt idx="757">
                        <c:v>0.44295138888885099</c:v>
                      </c:pt>
                      <c:pt idx="758">
                        <c:v>0.442986111111073</c:v>
                      </c:pt>
                      <c:pt idx="759">
                        <c:v>0.44302083333329501</c:v>
                      </c:pt>
                      <c:pt idx="760">
                        <c:v>0.44305555555551801</c:v>
                      </c:pt>
                      <c:pt idx="761">
                        <c:v>0.44309027777774002</c:v>
                      </c:pt>
                      <c:pt idx="762">
                        <c:v>0.44312499999996202</c:v>
                      </c:pt>
                      <c:pt idx="763">
                        <c:v>0.44315972222218403</c:v>
                      </c:pt>
                      <c:pt idx="764">
                        <c:v>0.44319444444440598</c:v>
                      </c:pt>
                      <c:pt idx="765">
                        <c:v>0.44322916666662798</c:v>
                      </c:pt>
                      <c:pt idx="766">
                        <c:v>0.44326388888885099</c:v>
                      </c:pt>
                      <c:pt idx="767">
                        <c:v>0.44329861111107299</c:v>
                      </c:pt>
                      <c:pt idx="768">
                        <c:v>0.443333333333295</c:v>
                      </c:pt>
                      <c:pt idx="769">
                        <c:v>0.443368055555517</c:v>
                      </c:pt>
                      <c:pt idx="770">
                        <c:v>0.44340277777773901</c:v>
                      </c:pt>
                      <c:pt idx="771">
                        <c:v>0.44343749999996102</c:v>
                      </c:pt>
                      <c:pt idx="772">
                        <c:v>0.44347222222218402</c:v>
                      </c:pt>
                      <c:pt idx="773">
                        <c:v>0.44350694444440603</c:v>
                      </c:pt>
                      <c:pt idx="774">
                        <c:v>0.44354166666662798</c:v>
                      </c:pt>
                      <c:pt idx="775">
                        <c:v>0.44357638888884998</c:v>
                      </c:pt>
                      <c:pt idx="776">
                        <c:v>0.44361111111107199</c:v>
                      </c:pt>
                      <c:pt idx="777">
                        <c:v>0.44364583333329399</c:v>
                      </c:pt>
                      <c:pt idx="778">
                        <c:v>0.443680555555517</c:v>
                      </c:pt>
                      <c:pt idx="779">
                        <c:v>0.443715277777739</c:v>
                      </c:pt>
                      <c:pt idx="780">
                        <c:v>0.44374999999996101</c:v>
                      </c:pt>
                      <c:pt idx="781">
                        <c:v>0.44378472222218301</c:v>
                      </c:pt>
                      <c:pt idx="782">
                        <c:v>0.44381944444440502</c:v>
                      </c:pt>
                      <c:pt idx="783">
                        <c:v>0.44385416666662703</c:v>
                      </c:pt>
                      <c:pt idx="784">
                        <c:v>0.44388888888884998</c:v>
                      </c:pt>
                      <c:pt idx="785">
                        <c:v>0.44392361111107198</c:v>
                      </c:pt>
                      <c:pt idx="786">
                        <c:v>0.44395833333329399</c:v>
                      </c:pt>
                      <c:pt idx="787">
                        <c:v>0.44399305555551599</c:v>
                      </c:pt>
                      <c:pt idx="788">
                        <c:v>0.444027777777738</c:v>
                      </c:pt>
                      <c:pt idx="789">
                        <c:v>0.444062499999961</c:v>
                      </c:pt>
                      <c:pt idx="790">
                        <c:v>0.44409722222218301</c:v>
                      </c:pt>
                      <c:pt idx="791">
                        <c:v>0.44413194444440501</c:v>
                      </c:pt>
                      <c:pt idx="792">
                        <c:v>0.44416666666662702</c:v>
                      </c:pt>
                      <c:pt idx="793">
                        <c:v>0.44420138888884902</c:v>
                      </c:pt>
                      <c:pt idx="794">
                        <c:v>0.44423611111107097</c:v>
                      </c:pt>
                      <c:pt idx="795">
                        <c:v>0.44427083333329398</c:v>
                      </c:pt>
                      <c:pt idx="796">
                        <c:v>0.44430555555551599</c:v>
                      </c:pt>
                      <c:pt idx="797">
                        <c:v>0.44434027777773799</c:v>
                      </c:pt>
                      <c:pt idx="798">
                        <c:v>0.44437499999996</c:v>
                      </c:pt>
                      <c:pt idx="799">
                        <c:v>0.444409722222182</c:v>
                      </c:pt>
                      <c:pt idx="800">
                        <c:v>0.44444444444440401</c:v>
                      </c:pt>
                      <c:pt idx="801">
                        <c:v>0.44447916666662701</c:v>
                      </c:pt>
                      <c:pt idx="802">
                        <c:v>0.44451388888884902</c:v>
                      </c:pt>
                      <c:pt idx="803">
                        <c:v>0.44454861111107102</c:v>
                      </c:pt>
                      <c:pt idx="804">
                        <c:v>0.44458333333329297</c:v>
                      </c:pt>
                      <c:pt idx="805">
                        <c:v>0.44461805555551498</c:v>
                      </c:pt>
                      <c:pt idx="806">
                        <c:v>0.44465277777773698</c:v>
                      </c:pt>
                      <c:pt idx="807">
                        <c:v>0.44468749999995999</c:v>
                      </c:pt>
                      <c:pt idx="808">
                        <c:v>0.444722222222182</c:v>
                      </c:pt>
                      <c:pt idx="809">
                        <c:v>0.444756944444404</c:v>
                      </c:pt>
                      <c:pt idx="810">
                        <c:v>0.44479166666662601</c:v>
                      </c:pt>
                      <c:pt idx="811">
                        <c:v>0.44482638888884801</c:v>
                      </c:pt>
                      <c:pt idx="812">
                        <c:v>0.44486111111107002</c:v>
                      </c:pt>
                      <c:pt idx="813">
                        <c:v>0.44489583333329302</c:v>
                      </c:pt>
                      <c:pt idx="814">
                        <c:v>0.44493055555551497</c:v>
                      </c:pt>
                      <c:pt idx="815">
                        <c:v>0.44496527777773698</c:v>
                      </c:pt>
                      <c:pt idx="816">
                        <c:v>0.44499999999995898</c:v>
                      </c:pt>
                      <c:pt idx="817">
                        <c:v>0.44503472222218099</c:v>
                      </c:pt>
                      <c:pt idx="818">
                        <c:v>0.445069444444403</c:v>
                      </c:pt>
                      <c:pt idx="819">
                        <c:v>0.445104166666626</c:v>
                      </c:pt>
                      <c:pt idx="820">
                        <c:v>0.44513888888884801</c:v>
                      </c:pt>
                      <c:pt idx="821">
                        <c:v>0.44517361111107001</c:v>
                      </c:pt>
                      <c:pt idx="822">
                        <c:v>0.44520833333329202</c:v>
                      </c:pt>
                      <c:pt idx="823">
                        <c:v>0.44524305555551402</c:v>
                      </c:pt>
                      <c:pt idx="824">
                        <c:v>0.44527777777773597</c:v>
                      </c:pt>
                      <c:pt idx="825">
                        <c:v>0.44531249999995898</c:v>
                      </c:pt>
                      <c:pt idx="826">
                        <c:v>0.44534722222218098</c:v>
                      </c:pt>
                      <c:pt idx="827">
                        <c:v>0.44538194444440299</c:v>
                      </c:pt>
                      <c:pt idx="828">
                        <c:v>0.44541666666662499</c:v>
                      </c:pt>
                      <c:pt idx="829">
                        <c:v>0.445451388888847</c:v>
                      </c:pt>
                      <c:pt idx="830">
                        <c:v>0.44548611111107</c:v>
                      </c:pt>
                      <c:pt idx="831">
                        <c:v>0.44552083333329201</c:v>
                      </c:pt>
                      <c:pt idx="832">
                        <c:v>0.44555555555551402</c:v>
                      </c:pt>
                      <c:pt idx="833">
                        <c:v>0.44559027777773602</c:v>
                      </c:pt>
                      <c:pt idx="834">
                        <c:v>0.44562499999995803</c:v>
                      </c:pt>
                      <c:pt idx="835">
                        <c:v>0.44565972222217998</c:v>
                      </c:pt>
                      <c:pt idx="836">
                        <c:v>0.44569444444440298</c:v>
                      </c:pt>
                      <c:pt idx="837">
                        <c:v>0.44572916666662499</c:v>
                      </c:pt>
                      <c:pt idx="838">
                        <c:v>0.44576388888884699</c:v>
                      </c:pt>
                      <c:pt idx="839">
                        <c:v>0.445798611111069</c:v>
                      </c:pt>
                      <c:pt idx="840">
                        <c:v>0.445833333333291</c:v>
                      </c:pt>
                      <c:pt idx="841">
                        <c:v>0.44586805555551401</c:v>
                      </c:pt>
                      <c:pt idx="842">
                        <c:v>0.44590277777773601</c:v>
                      </c:pt>
                      <c:pt idx="843">
                        <c:v>0.44593749999995802</c:v>
                      </c:pt>
                      <c:pt idx="844">
                        <c:v>0.44597222222218003</c:v>
                      </c:pt>
                      <c:pt idx="845">
                        <c:v>0.44600694444440198</c:v>
                      </c:pt>
                      <c:pt idx="846">
                        <c:v>0.44604166666662398</c:v>
                      </c:pt>
                      <c:pt idx="847">
                        <c:v>0.44607638888884599</c:v>
                      </c:pt>
                      <c:pt idx="848">
                        <c:v>0.44611111111106899</c:v>
                      </c:pt>
                      <c:pt idx="849">
                        <c:v>0.446145833333291</c:v>
                      </c:pt>
                      <c:pt idx="850">
                        <c:v>0.446180555555513</c:v>
                      </c:pt>
                      <c:pt idx="851">
                        <c:v>0.44621527777773501</c:v>
                      </c:pt>
                      <c:pt idx="852">
                        <c:v>0.44624999999995701</c:v>
                      </c:pt>
                      <c:pt idx="853">
                        <c:v>0.44628472222217902</c:v>
                      </c:pt>
                      <c:pt idx="854">
                        <c:v>0.44631944444440202</c:v>
                      </c:pt>
                      <c:pt idx="855">
                        <c:v>0.44635416666662397</c:v>
                      </c:pt>
                      <c:pt idx="856">
                        <c:v>0.44638888888884598</c:v>
                      </c:pt>
                      <c:pt idx="857">
                        <c:v>0.44642361111106799</c:v>
                      </c:pt>
                      <c:pt idx="858">
                        <c:v>0.44645833333328999</c:v>
                      </c:pt>
                      <c:pt idx="859">
                        <c:v>0.446493055555513</c:v>
                      </c:pt>
                      <c:pt idx="860">
                        <c:v>0.446527777777735</c:v>
                      </c:pt>
                      <c:pt idx="861">
                        <c:v>0.44656249999995701</c:v>
                      </c:pt>
                      <c:pt idx="862">
                        <c:v>0.44659722222217901</c:v>
                      </c:pt>
                      <c:pt idx="863">
                        <c:v>0.44663194444440102</c:v>
                      </c:pt>
                      <c:pt idx="864">
                        <c:v>0.44666666666662302</c:v>
                      </c:pt>
                      <c:pt idx="865">
                        <c:v>0.44670138888884597</c:v>
                      </c:pt>
                      <c:pt idx="866">
                        <c:v>0.44673611111106798</c:v>
                      </c:pt>
                      <c:pt idx="867">
                        <c:v>0.44677083333328999</c:v>
                      </c:pt>
                      <c:pt idx="868">
                        <c:v>0.44680555555551199</c:v>
                      </c:pt>
                      <c:pt idx="869">
                        <c:v>0.446840277777734</c:v>
                      </c:pt>
                      <c:pt idx="870">
                        <c:v>0.446874999999957</c:v>
                      </c:pt>
                      <c:pt idx="871">
                        <c:v>0.44690972222217901</c:v>
                      </c:pt>
                      <c:pt idx="872">
                        <c:v>0.44694444444440101</c:v>
                      </c:pt>
                      <c:pt idx="873">
                        <c:v>0.44697916666662302</c:v>
                      </c:pt>
                      <c:pt idx="874">
                        <c:v>0.44701388888884502</c:v>
                      </c:pt>
                      <c:pt idx="875">
                        <c:v>0.44704861111106697</c:v>
                      </c:pt>
                      <c:pt idx="876">
                        <c:v>0.44708333333328898</c:v>
                      </c:pt>
                      <c:pt idx="877">
                        <c:v>0.44711805555551198</c:v>
                      </c:pt>
                      <c:pt idx="878">
                        <c:v>0.44715277777773399</c:v>
                      </c:pt>
                      <c:pt idx="879">
                        <c:v>0.447187499999956</c:v>
                      </c:pt>
                      <c:pt idx="880">
                        <c:v>0.447222222222178</c:v>
                      </c:pt>
                      <c:pt idx="881">
                        <c:v>0.44725694444440001</c:v>
                      </c:pt>
                      <c:pt idx="882">
                        <c:v>0.44729166666662201</c:v>
                      </c:pt>
                      <c:pt idx="883">
                        <c:v>0.44732638888884502</c:v>
                      </c:pt>
                      <c:pt idx="884">
                        <c:v>0.44736111111106702</c:v>
                      </c:pt>
                      <c:pt idx="885">
                        <c:v>0.44739583333328897</c:v>
                      </c:pt>
                      <c:pt idx="886">
                        <c:v>0.44743055555551098</c:v>
                      </c:pt>
                      <c:pt idx="887">
                        <c:v>0.44746527777773298</c:v>
                      </c:pt>
                      <c:pt idx="888">
                        <c:v>0.44749999999995599</c:v>
                      </c:pt>
                      <c:pt idx="889">
                        <c:v>0.44753472222217799</c:v>
                      </c:pt>
                      <c:pt idx="890">
                        <c:v>0.4475694444444</c:v>
                      </c:pt>
                      <c:pt idx="891">
                        <c:v>0.44760416666662201</c:v>
                      </c:pt>
                      <c:pt idx="892">
                        <c:v>0.44763888888884401</c:v>
                      </c:pt>
                      <c:pt idx="893">
                        <c:v>0.44767361111106602</c:v>
                      </c:pt>
                      <c:pt idx="894">
                        <c:v>0.44770833333328902</c:v>
                      </c:pt>
                      <c:pt idx="895">
                        <c:v>0.44774305555551103</c:v>
                      </c:pt>
                      <c:pt idx="896">
                        <c:v>0.44777777777773298</c:v>
                      </c:pt>
                      <c:pt idx="897">
                        <c:v>0.44781249999995498</c:v>
                      </c:pt>
                      <c:pt idx="898">
                        <c:v>0.44784722222217699</c:v>
                      </c:pt>
                      <c:pt idx="899">
                        <c:v>0.44788194444439899</c:v>
                      </c:pt>
                      <c:pt idx="900">
                        <c:v>0.447916666666622</c:v>
                      </c:pt>
                      <c:pt idx="901">
                        <c:v>0.447951388888844</c:v>
                      </c:pt>
                      <c:pt idx="902">
                        <c:v>0.44798611111106601</c:v>
                      </c:pt>
                      <c:pt idx="903">
                        <c:v>0.44802083333328802</c:v>
                      </c:pt>
                      <c:pt idx="904">
                        <c:v>0.44805555555551002</c:v>
                      </c:pt>
                      <c:pt idx="905">
                        <c:v>0.44809027777773203</c:v>
                      </c:pt>
                      <c:pt idx="906">
                        <c:v>0.44812499999995498</c:v>
                      </c:pt>
                      <c:pt idx="907">
                        <c:v>0.44815972222217698</c:v>
                      </c:pt>
                      <c:pt idx="908">
                        <c:v>0.44819444444439899</c:v>
                      </c:pt>
                      <c:pt idx="909">
                        <c:v>0.44822916666662099</c:v>
                      </c:pt>
                      <c:pt idx="910">
                        <c:v>0.448263888888843</c:v>
                      </c:pt>
                      <c:pt idx="911">
                        <c:v>0.448298611111066</c:v>
                      </c:pt>
                      <c:pt idx="912">
                        <c:v>0.44833333333328801</c:v>
                      </c:pt>
                      <c:pt idx="913">
                        <c:v>0.44836805555551001</c:v>
                      </c:pt>
                      <c:pt idx="914">
                        <c:v>0.44840277777773202</c:v>
                      </c:pt>
                      <c:pt idx="915">
                        <c:v>0.44843749999995403</c:v>
                      </c:pt>
                      <c:pt idx="916">
                        <c:v>0.44847222222217598</c:v>
                      </c:pt>
                      <c:pt idx="917">
                        <c:v>0.44850694444439898</c:v>
                      </c:pt>
                      <c:pt idx="918">
                        <c:v>0.44854166666662099</c:v>
                      </c:pt>
                      <c:pt idx="919">
                        <c:v>0.44857638888884299</c:v>
                      </c:pt>
                      <c:pt idx="920">
                        <c:v>0.448611111111065</c:v>
                      </c:pt>
                      <c:pt idx="921">
                        <c:v>0.448645833333287</c:v>
                      </c:pt>
                      <c:pt idx="922">
                        <c:v>0.44868055555550901</c:v>
                      </c:pt>
                      <c:pt idx="923">
                        <c:v>0.44871527777773201</c:v>
                      </c:pt>
                      <c:pt idx="924">
                        <c:v>0.44874999999995402</c:v>
                      </c:pt>
                      <c:pt idx="925">
                        <c:v>0.44878472222217602</c:v>
                      </c:pt>
                      <c:pt idx="926">
                        <c:v>0.44881944444439797</c:v>
                      </c:pt>
                      <c:pt idx="927">
                        <c:v>0.44885416666661998</c:v>
                      </c:pt>
                      <c:pt idx="928">
                        <c:v>0.44888888888884199</c:v>
                      </c:pt>
                      <c:pt idx="929">
                        <c:v>0.44892361111106499</c:v>
                      </c:pt>
                      <c:pt idx="930">
                        <c:v>0.448958333333287</c:v>
                      </c:pt>
                      <c:pt idx="931">
                        <c:v>0.448993055555509</c:v>
                      </c:pt>
                      <c:pt idx="932">
                        <c:v>0.44902777777773101</c:v>
                      </c:pt>
                      <c:pt idx="933">
                        <c:v>0.44906249999995301</c:v>
                      </c:pt>
                      <c:pt idx="934">
                        <c:v>0.44909722222217502</c:v>
                      </c:pt>
                      <c:pt idx="935">
                        <c:v>0.44913194444439802</c:v>
                      </c:pt>
                      <c:pt idx="936">
                        <c:v>0.44916666666661997</c:v>
                      </c:pt>
                      <c:pt idx="937">
                        <c:v>0.44920138888884198</c:v>
                      </c:pt>
                      <c:pt idx="938">
                        <c:v>0.44923611111106398</c:v>
                      </c:pt>
                      <c:pt idx="939">
                        <c:v>0.44927083333328599</c:v>
                      </c:pt>
                      <c:pt idx="940">
                        <c:v>0.449305555555508</c:v>
                      </c:pt>
                      <c:pt idx="941">
                        <c:v>0.449340277777731</c:v>
                      </c:pt>
                      <c:pt idx="942">
                        <c:v>0.44937499999995301</c:v>
                      </c:pt>
                      <c:pt idx="943">
                        <c:v>0.44940972222217501</c:v>
                      </c:pt>
                      <c:pt idx="944">
                        <c:v>0.44944444444439702</c:v>
                      </c:pt>
                      <c:pt idx="945">
                        <c:v>0.44947916666661902</c:v>
                      </c:pt>
                      <c:pt idx="946">
                        <c:v>0.44951388888884097</c:v>
                      </c:pt>
                      <c:pt idx="947">
                        <c:v>0.44954861111106398</c:v>
                      </c:pt>
                      <c:pt idx="948">
                        <c:v>0.44958333333328598</c:v>
                      </c:pt>
                      <c:pt idx="949">
                        <c:v>0.44961805555550799</c:v>
                      </c:pt>
                      <c:pt idx="950">
                        <c:v>0.44965277777773</c:v>
                      </c:pt>
                      <c:pt idx="951">
                        <c:v>0.449687499999952</c:v>
                      </c:pt>
                      <c:pt idx="952">
                        <c:v>0.44972222222217501</c:v>
                      </c:pt>
                      <c:pt idx="953">
                        <c:v>0.44975694444439701</c:v>
                      </c:pt>
                      <c:pt idx="954">
                        <c:v>0.44979166666661902</c:v>
                      </c:pt>
                      <c:pt idx="955">
                        <c:v>0.44982638888884102</c:v>
                      </c:pt>
                      <c:pt idx="956">
                        <c:v>0.44986111111106297</c:v>
                      </c:pt>
                      <c:pt idx="957">
                        <c:v>0.44989583333328498</c:v>
                      </c:pt>
                      <c:pt idx="958">
                        <c:v>0.44993055555550798</c:v>
                      </c:pt>
                      <c:pt idx="959">
                        <c:v>0.44996527777772999</c:v>
                      </c:pt>
                      <c:pt idx="960">
                        <c:v>0.44999999999995199</c:v>
                      </c:pt>
                      <c:pt idx="961">
                        <c:v>0.450034722222174</c:v>
                      </c:pt>
                      <c:pt idx="962">
                        <c:v>0.45006944444439601</c:v>
                      </c:pt>
                      <c:pt idx="963">
                        <c:v>0.45010416666661801</c:v>
                      </c:pt>
                      <c:pt idx="964">
                        <c:v>0.45013888888884102</c:v>
                      </c:pt>
                      <c:pt idx="965">
                        <c:v>0.45017361111106302</c:v>
                      </c:pt>
                      <c:pt idx="966">
                        <c:v>0.45020833333328503</c:v>
                      </c:pt>
                      <c:pt idx="967">
                        <c:v>0.45024305555550698</c:v>
                      </c:pt>
                      <c:pt idx="968">
                        <c:v>0.45027777777772898</c:v>
                      </c:pt>
                      <c:pt idx="969">
                        <c:v>0.45031249999995099</c:v>
                      </c:pt>
                      <c:pt idx="970">
                        <c:v>0.45034722222217399</c:v>
                      </c:pt>
                      <c:pt idx="971">
                        <c:v>0.450381944444396</c:v>
                      </c:pt>
                      <c:pt idx="972">
                        <c:v>0.450416666666618</c:v>
                      </c:pt>
                      <c:pt idx="973">
                        <c:v>0.45045138888884001</c:v>
                      </c:pt>
                      <c:pt idx="974">
                        <c:v>0.45048611111106202</c:v>
                      </c:pt>
                      <c:pt idx="975">
                        <c:v>0.45052083333328402</c:v>
                      </c:pt>
                      <c:pt idx="976">
                        <c:v>0.45055555555550703</c:v>
                      </c:pt>
                      <c:pt idx="977">
                        <c:v>0.45059027777772898</c:v>
                      </c:pt>
                      <c:pt idx="978">
                        <c:v>0.45062499999995098</c:v>
                      </c:pt>
                      <c:pt idx="979">
                        <c:v>0.45065972222217299</c:v>
                      </c:pt>
                      <c:pt idx="980">
                        <c:v>0.45069444444439499</c:v>
                      </c:pt>
                      <c:pt idx="981">
                        <c:v>0.450729166666618</c:v>
                      </c:pt>
                      <c:pt idx="982">
                        <c:v>0.45076388888884</c:v>
                      </c:pt>
                      <c:pt idx="983">
                        <c:v>0.45079861111106201</c:v>
                      </c:pt>
                      <c:pt idx="984">
                        <c:v>0.45083333333328401</c:v>
                      </c:pt>
                      <c:pt idx="985">
                        <c:v>0.45086805555550602</c:v>
                      </c:pt>
                      <c:pt idx="986">
                        <c:v>0.45090277777772803</c:v>
                      </c:pt>
                      <c:pt idx="987">
                        <c:v>0.45093749999995097</c:v>
                      </c:pt>
                      <c:pt idx="988">
                        <c:v>0.45097222222217298</c:v>
                      </c:pt>
                      <c:pt idx="989">
                        <c:v>0.45100694444439499</c:v>
                      </c:pt>
                      <c:pt idx="990">
                        <c:v>0.45104166666661699</c:v>
                      </c:pt>
                      <c:pt idx="991">
                        <c:v>0.451076388888839</c:v>
                      </c:pt>
                      <c:pt idx="992">
                        <c:v>0.451111111111062</c:v>
                      </c:pt>
                      <c:pt idx="993">
                        <c:v>0.45114583333328401</c:v>
                      </c:pt>
                      <c:pt idx="994">
                        <c:v>0.45118055555550601</c:v>
                      </c:pt>
                      <c:pt idx="995">
                        <c:v>0.45121527777772802</c:v>
                      </c:pt>
                      <c:pt idx="996">
                        <c:v>0.45124999999995002</c:v>
                      </c:pt>
                      <c:pt idx="997">
                        <c:v>0.45128472222217197</c:v>
                      </c:pt>
                      <c:pt idx="998">
                        <c:v>0.45131944444439398</c:v>
                      </c:pt>
                      <c:pt idx="999">
                        <c:v>0.45135416666661698</c:v>
                      </c:pt>
                      <c:pt idx="1000">
                        <c:v>0.45138888888883899</c:v>
                      </c:pt>
                      <c:pt idx="1001">
                        <c:v>0.451423611111061</c:v>
                      </c:pt>
                      <c:pt idx="1002">
                        <c:v>0.451458333333283</c:v>
                      </c:pt>
                      <c:pt idx="1003">
                        <c:v>0.45149305555550501</c:v>
                      </c:pt>
                      <c:pt idx="1004">
                        <c:v>0.45152777777772701</c:v>
                      </c:pt>
                      <c:pt idx="1005">
                        <c:v>0.45156249999995002</c:v>
                      </c:pt>
                      <c:pt idx="1006">
                        <c:v>0.45159722222217202</c:v>
                      </c:pt>
                      <c:pt idx="1007">
                        <c:v>0.45163194444439397</c:v>
                      </c:pt>
                      <c:pt idx="1008">
                        <c:v>0.45166666666661598</c:v>
                      </c:pt>
                      <c:pt idx="1009">
                        <c:v>0.45170138888883798</c:v>
                      </c:pt>
                      <c:pt idx="1010">
                        <c:v>0.45173611111106099</c:v>
                      </c:pt>
                      <c:pt idx="1011">
                        <c:v>0.451770833333283</c:v>
                      </c:pt>
                      <c:pt idx="1012">
                        <c:v>0.451805555555505</c:v>
                      </c:pt>
                      <c:pt idx="1013">
                        <c:v>0.45184027777772701</c:v>
                      </c:pt>
                      <c:pt idx="1014">
                        <c:v>0.45187499999994901</c:v>
                      </c:pt>
                      <c:pt idx="1015">
                        <c:v>0.45190972222217102</c:v>
                      </c:pt>
                      <c:pt idx="1016">
                        <c:v>0.45194444444439402</c:v>
                      </c:pt>
                      <c:pt idx="1017">
                        <c:v>0.45197916666661597</c:v>
                      </c:pt>
                      <c:pt idx="1018">
                        <c:v>0.45201388888883798</c:v>
                      </c:pt>
                      <c:pt idx="1019">
                        <c:v>0.45204861111105998</c:v>
                      </c:pt>
                      <c:pt idx="1020">
                        <c:v>0.45208333333328199</c:v>
                      </c:pt>
                      <c:pt idx="1021">
                        <c:v>0.45211805555550399</c:v>
                      </c:pt>
                      <c:pt idx="1022">
                        <c:v>0.452152777777727</c:v>
                      </c:pt>
                      <c:pt idx="1023">
                        <c:v>0.45218749999994901</c:v>
                      </c:pt>
                      <c:pt idx="1024">
                        <c:v>0.45222222222217101</c:v>
                      </c:pt>
                      <c:pt idx="1025">
                        <c:v>0.45225694444439302</c:v>
                      </c:pt>
                      <c:pt idx="1026">
                        <c:v>0.45229166666661502</c:v>
                      </c:pt>
                      <c:pt idx="1027">
                        <c:v>0.45232638888883703</c:v>
                      </c:pt>
                      <c:pt idx="1028">
                        <c:v>0.45236111111105998</c:v>
                      </c:pt>
                      <c:pt idx="1029">
                        <c:v>0.45239583333328198</c:v>
                      </c:pt>
                      <c:pt idx="1030">
                        <c:v>0.45243055555550399</c:v>
                      </c:pt>
                      <c:pt idx="1031">
                        <c:v>0.45246527777772599</c:v>
                      </c:pt>
                      <c:pt idx="1032">
                        <c:v>0.452499999999948</c:v>
                      </c:pt>
                      <c:pt idx="1033">
                        <c:v>0.452534722222171</c:v>
                      </c:pt>
                      <c:pt idx="1034">
                        <c:v>0.45256944444439301</c:v>
                      </c:pt>
                      <c:pt idx="1035">
                        <c:v>0.45260416666661502</c:v>
                      </c:pt>
                      <c:pt idx="1036">
                        <c:v>0.45263888888883702</c:v>
                      </c:pt>
                      <c:pt idx="1037">
                        <c:v>0.45267361111105903</c:v>
                      </c:pt>
                      <c:pt idx="1038">
                        <c:v>0.45270833333328098</c:v>
                      </c:pt>
                      <c:pt idx="1039">
                        <c:v>0.45274305555550398</c:v>
                      </c:pt>
                      <c:pt idx="1040">
                        <c:v>0.45277777777772599</c:v>
                      </c:pt>
                      <c:pt idx="1041">
                        <c:v>0.45281249999994799</c:v>
                      </c:pt>
                      <c:pt idx="1042">
                        <c:v>0.45284722222217</c:v>
                      </c:pt>
                      <c:pt idx="1043">
                        <c:v>0.452881944444392</c:v>
                      </c:pt>
                      <c:pt idx="1044">
                        <c:v>0.45291666666661401</c:v>
                      </c:pt>
                      <c:pt idx="1045">
                        <c:v>0.45295138888883701</c:v>
                      </c:pt>
                      <c:pt idx="1046">
                        <c:v>0.45298611111105902</c:v>
                      </c:pt>
                      <c:pt idx="1047">
                        <c:v>0.45302083333328103</c:v>
                      </c:pt>
                      <c:pt idx="1048">
                        <c:v>0.45305555555550298</c:v>
                      </c:pt>
                      <c:pt idx="1049">
                        <c:v>0.45309027777772498</c:v>
                      </c:pt>
                      <c:pt idx="1050">
                        <c:v>0.45312499999994699</c:v>
                      </c:pt>
                      <c:pt idx="1051">
                        <c:v>0.45315972222216999</c:v>
                      </c:pt>
                      <c:pt idx="1052">
                        <c:v>0.453194444444392</c:v>
                      </c:pt>
                      <c:pt idx="1053">
                        <c:v>0.453229166666614</c:v>
                      </c:pt>
                      <c:pt idx="1054">
                        <c:v>0.45326388888883601</c:v>
                      </c:pt>
                      <c:pt idx="1055">
                        <c:v>0.45329861111105801</c:v>
                      </c:pt>
                      <c:pt idx="1056">
                        <c:v>0.45333333333328002</c:v>
                      </c:pt>
                      <c:pt idx="1057">
                        <c:v>0.45336805555550302</c:v>
                      </c:pt>
                      <c:pt idx="1058">
                        <c:v>0.45340277777772497</c:v>
                      </c:pt>
                      <c:pt idx="1059">
                        <c:v>0.45343749999994698</c:v>
                      </c:pt>
                      <c:pt idx="1060">
                        <c:v>0.45347222222216899</c:v>
                      </c:pt>
                      <c:pt idx="1061">
                        <c:v>0.45350694444439099</c:v>
                      </c:pt>
                      <c:pt idx="1062">
                        <c:v>0.453541666666613</c:v>
                      </c:pt>
                      <c:pt idx="1063">
                        <c:v>0.453576388888836</c:v>
                      </c:pt>
                      <c:pt idx="1064">
                        <c:v>0.45361111111105801</c:v>
                      </c:pt>
                      <c:pt idx="1065">
                        <c:v>0.45364583333328001</c:v>
                      </c:pt>
                      <c:pt idx="1066">
                        <c:v>0.45368055555550202</c:v>
                      </c:pt>
                      <c:pt idx="1067">
                        <c:v>0.45371527777772402</c:v>
                      </c:pt>
                      <c:pt idx="1068">
                        <c:v>0.45374999999994597</c:v>
                      </c:pt>
                      <c:pt idx="1069">
                        <c:v>0.45378472222216898</c:v>
                      </c:pt>
                      <c:pt idx="1070">
                        <c:v>0.45381944444439098</c:v>
                      </c:pt>
                      <c:pt idx="1071">
                        <c:v>0.45385416666661299</c:v>
                      </c:pt>
                      <c:pt idx="1072">
                        <c:v>0.453888888888835</c:v>
                      </c:pt>
                      <c:pt idx="1073">
                        <c:v>0.453923611111057</c:v>
                      </c:pt>
                      <c:pt idx="1074">
                        <c:v>0.45395833333328001</c:v>
                      </c:pt>
                      <c:pt idx="1075">
                        <c:v>0.45399305555550201</c:v>
                      </c:pt>
                      <c:pt idx="1076">
                        <c:v>0.45402777777772402</c:v>
                      </c:pt>
                      <c:pt idx="1077">
                        <c:v>0.45406249999994602</c:v>
                      </c:pt>
                      <c:pt idx="1078">
                        <c:v>0.45409722222216797</c:v>
                      </c:pt>
                      <c:pt idx="1079">
                        <c:v>0.45413194444438998</c:v>
                      </c:pt>
                      <c:pt idx="1080">
                        <c:v>0.45416666666661298</c:v>
                      </c:pt>
                      <c:pt idx="1081">
                        <c:v>0.45420138888883499</c:v>
                      </c:pt>
                      <c:pt idx="1082">
                        <c:v>0.45423611111105699</c:v>
                      </c:pt>
                      <c:pt idx="1083">
                        <c:v>0.454270833333279</c:v>
                      </c:pt>
                      <c:pt idx="1084">
                        <c:v>0.45430555555550101</c:v>
                      </c:pt>
                      <c:pt idx="1085">
                        <c:v>0.45434027777772301</c:v>
                      </c:pt>
                      <c:pt idx="1086">
                        <c:v>0.45437499999994602</c:v>
                      </c:pt>
                      <c:pt idx="1087">
                        <c:v>0.45440972222216802</c:v>
                      </c:pt>
                      <c:pt idx="1088">
                        <c:v>0.45444444444439003</c:v>
                      </c:pt>
                      <c:pt idx="1089">
                        <c:v>0.45447916666661198</c:v>
                      </c:pt>
                      <c:pt idx="1090">
                        <c:v>0.45451388888883398</c:v>
                      </c:pt>
                      <c:pt idx="1091">
                        <c:v>0.45454861111105599</c:v>
                      </c:pt>
                      <c:pt idx="1092">
                        <c:v>0.45458333333327899</c:v>
                      </c:pt>
                      <c:pt idx="1093">
                        <c:v>0.454618055555501</c:v>
                      </c:pt>
                      <c:pt idx="1094">
                        <c:v>0.45465277777772301</c:v>
                      </c:pt>
                      <c:pt idx="1095">
                        <c:v>0.45468749999994501</c:v>
                      </c:pt>
                      <c:pt idx="1096">
                        <c:v>0.45472222222216702</c:v>
                      </c:pt>
                      <c:pt idx="1097">
                        <c:v>0.45475694444438902</c:v>
                      </c:pt>
                      <c:pt idx="1098">
                        <c:v>0.45479166666661203</c:v>
                      </c:pt>
                      <c:pt idx="1099">
                        <c:v>0.45482638888883398</c:v>
                      </c:pt>
                      <c:pt idx="1100">
                        <c:v>0.45486111111105598</c:v>
                      </c:pt>
                      <c:pt idx="1101">
                        <c:v>0.45489583333327799</c:v>
                      </c:pt>
                      <c:pt idx="1102">
                        <c:v>0.45493055555549999</c:v>
                      </c:pt>
                      <c:pt idx="1103">
                        <c:v>0.454965277777723</c:v>
                      </c:pt>
                      <c:pt idx="1104">
                        <c:v>0.454999999999945</c:v>
                      </c:pt>
                      <c:pt idx="1105">
                        <c:v>0.45503472222216701</c:v>
                      </c:pt>
                      <c:pt idx="1106">
                        <c:v>0.45506944444438902</c:v>
                      </c:pt>
                      <c:pt idx="1107">
                        <c:v>0.45510416666661102</c:v>
                      </c:pt>
                      <c:pt idx="1108">
                        <c:v>0.45513888888883303</c:v>
                      </c:pt>
                      <c:pt idx="1109">
                        <c:v>0.45517361111105598</c:v>
                      </c:pt>
                      <c:pt idx="1110">
                        <c:v>0.45520833333327798</c:v>
                      </c:pt>
                      <c:pt idx="1111">
                        <c:v>0.45524305555549999</c:v>
                      </c:pt>
                      <c:pt idx="1112">
                        <c:v>0.45527777777772199</c:v>
                      </c:pt>
                      <c:pt idx="1113">
                        <c:v>0.455312499999944</c:v>
                      </c:pt>
                      <c:pt idx="1114">
                        <c:v>0.455347222222167</c:v>
                      </c:pt>
                      <c:pt idx="1115">
                        <c:v>0.45538194444438901</c:v>
                      </c:pt>
                      <c:pt idx="1116">
                        <c:v>0.45541666666661101</c:v>
                      </c:pt>
                      <c:pt idx="1117">
                        <c:v>0.45545138888883302</c:v>
                      </c:pt>
                      <c:pt idx="1118">
                        <c:v>0.45548611111105503</c:v>
                      </c:pt>
                      <c:pt idx="1119">
                        <c:v>0.45552083333327698</c:v>
                      </c:pt>
                      <c:pt idx="1120">
                        <c:v>0.45555555555549898</c:v>
                      </c:pt>
                      <c:pt idx="1121">
                        <c:v>0.45559027777772199</c:v>
                      </c:pt>
                      <c:pt idx="1122">
                        <c:v>0.45562499999994399</c:v>
                      </c:pt>
                      <c:pt idx="1123">
                        <c:v>0.455659722222166</c:v>
                      </c:pt>
                      <c:pt idx="1124">
                        <c:v>0.455694444444388</c:v>
                      </c:pt>
                      <c:pt idx="1125">
                        <c:v>0.45572916666661001</c:v>
                      </c:pt>
                      <c:pt idx="1126">
                        <c:v>0.45576388888883201</c:v>
                      </c:pt>
                      <c:pt idx="1127">
                        <c:v>0.45579861111105502</c:v>
                      </c:pt>
                      <c:pt idx="1128">
                        <c:v>0.45583333333327702</c:v>
                      </c:pt>
                      <c:pt idx="1129">
                        <c:v>0.45586805555549897</c:v>
                      </c:pt>
                      <c:pt idx="1130">
                        <c:v>0.45590277777772098</c:v>
                      </c:pt>
                      <c:pt idx="1131">
                        <c:v>0.45593749999994299</c:v>
                      </c:pt>
                      <c:pt idx="1132">
                        <c:v>0.45597222222216599</c:v>
                      </c:pt>
                      <c:pt idx="1133">
                        <c:v>0.456006944444388</c:v>
                      </c:pt>
                      <c:pt idx="1134">
                        <c:v>0.45604166666661</c:v>
                      </c:pt>
                      <c:pt idx="1135">
                        <c:v>0.45607638888883201</c:v>
                      </c:pt>
                      <c:pt idx="1136">
                        <c:v>0.45611111111105401</c:v>
                      </c:pt>
                      <c:pt idx="1137">
                        <c:v>0.45614583333327602</c:v>
                      </c:pt>
                      <c:pt idx="1138">
                        <c:v>0.45618055555549902</c:v>
                      </c:pt>
                      <c:pt idx="1139">
                        <c:v>0.45621527777772097</c:v>
                      </c:pt>
                      <c:pt idx="1140">
                        <c:v>0.45624999999994298</c:v>
                      </c:pt>
                      <c:pt idx="1141">
                        <c:v>0.45628472222216498</c:v>
                      </c:pt>
                      <c:pt idx="1142">
                        <c:v>0.45631944444438699</c:v>
                      </c:pt>
                      <c:pt idx="1143">
                        <c:v>0.456354166666609</c:v>
                      </c:pt>
                      <c:pt idx="1144">
                        <c:v>0.456388888888832</c:v>
                      </c:pt>
                      <c:pt idx="1145">
                        <c:v>0.45642361111105401</c:v>
                      </c:pt>
                      <c:pt idx="1146">
                        <c:v>0.45645833333327601</c:v>
                      </c:pt>
                      <c:pt idx="1147">
                        <c:v>0.45649305555549802</c:v>
                      </c:pt>
                      <c:pt idx="1148">
                        <c:v>0.45652777777772002</c:v>
                      </c:pt>
                      <c:pt idx="1149">
                        <c:v>0.45656249999994197</c:v>
                      </c:pt>
                      <c:pt idx="1150">
                        <c:v>0.45659722222216498</c:v>
                      </c:pt>
                      <c:pt idx="1151">
                        <c:v>0.45663194444438698</c:v>
                      </c:pt>
                      <c:pt idx="1152">
                        <c:v>0.45666666666660899</c:v>
                      </c:pt>
                      <c:pt idx="1153">
                        <c:v>0.45670138888883099</c:v>
                      </c:pt>
                      <c:pt idx="1154">
                        <c:v>0.456736111111053</c:v>
                      </c:pt>
                      <c:pt idx="1155">
                        <c:v>0.45677083333327601</c:v>
                      </c:pt>
                      <c:pt idx="1156">
                        <c:v>0.45680555555549801</c:v>
                      </c:pt>
                      <c:pt idx="1157">
                        <c:v>0.45684027777772002</c:v>
                      </c:pt>
                      <c:pt idx="1158">
                        <c:v>0.45687499999994202</c:v>
                      </c:pt>
                      <c:pt idx="1159">
                        <c:v>0.45690972222216403</c:v>
                      </c:pt>
                      <c:pt idx="1160">
                        <c:v>0.45694444444438598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'Subject 1 _processed'!$B$3:$B$1163</c15:sqref>
                        </c15:formulaRef>
                      </c:ext>
                    </c:extLst>
                    <c:numCache>
                      <c:formatCode>General</c:formatCode>
                      <c:ptCount val="1161"/>
                      <c:pt idx="0">
                        <c:v>121</c:v>
                      </c:pt>
                      <c:pt idx="1">
                        <c:v>121</c:v>
                      </c:pt>
                      <c:pt idx="2">
                        <c:v>121</c:v>
                      </c:pt>
                      <c:pt idx="3">
                        <c:v>121</c:v>
                      </c:pt>
                      <c:pt idx="4">
                        <c:v>121</c:v>
                      </c:pt>
                      <c:pt idx="5">
                        <c:v>121</c:v>
                      </c:pt>
                      <c:pt idx="6">
                        <c:v>121</c:v>
                      </c:pt>
                      <c:pt idx="7">
                        <c:v>121</c:v>
                      </c:pt>
                      <c:pt idx="8">
                        <c:v>121</c:v>
                      </c:pt>
                      <c:pt idx="9">
                        <c:v>121</c:v>
                      </c:pt>
                      <c:pt idx="10">
                        <c:v>121</c:v>
                      </c:pt>
                      <c:pt idx="11">
                        <c:v>121</c:v>
                      </c:pt>
                      <c:pt idx="12">
                        <c:v>121</c:v>
                      </c:pt>
                      <c:pt idx="13">
                        <c:v>121</c:v>
                      </c:pt>
                      <c:pt idx="14">
                        <c:v>121</c:v>
                      </c:pt>
                      <c:pt idx="15">
                        <c:v>121</c:v>
                      </c:pt>
                      <c:pt idx="16">
                        <c:v>121</c:v>
                      </c:pt>
                      <c:pt idx="17">
                        <c:v>121</c:v>
                      </c:pt>
                      <c:pt idx="18">
                        <c:v>121</c:v>
                      </c:pt>
                      <c:pt idx="19">
                        <c:v>121</c:v>
                      </c:pt>
                      <c:pt idx="20">
                        <c:v>121</c:v>
                      </c:pt>
                      <c:pt idx="21">
                        <c:v>121</c:v>
                      </c:pt>
                      <c:pt idx="22">
                        <c:v>121</c:v>
                      </c:pt>
                      <c:pt idx="23">
                        <c:v>121</c:v>
                      </c:pt>
                      <c:pt idx="24">
                        <c:v>121</c:v>
                      </c:pt>
                      <c:pt idx="25">
                        <c:v>121</c:v>
                      </c:pt>
                      <c:pt idx="26">
                        <c:v>121</c:v>
                      </c:pt>
                      <c:pt idx="27">
                        <c:v>121</c:v>
                      </c:pt>
                      <c:pt idx="28">
                        <c:v>121</c:v>
                      </c:pt>
                      <c:pt idx="29">
                        <c:v>121</c:v>
                      </c:pt>
                      <c:pt idx="30">
                        <c:v>121</c:v>
                      </c:pt>
                      <c:pt idx="31">
                        <c:v>121</c:v>
                      </c:pt>
                      <c:pt idx="32">
                        <c:v>121</c:v>
                      </c:pt>
                      <c:pt idx="33">
                        <c:v>121</c:v>
                      </c:pt>
                      <c:pt idx="34">
                        <c:v>121</c:v>
                      </c:pt>
                      <c:pt idx="35">
                        <c:v>121</c:v>
                      </c:pt>
                      <c:pt idx="36">
                        <c:v>121</c:v>
                      </c:pt>
                      <c:pt idx="37">
                        <c:v>121</c:v>
                      </c:pt>
                      <c:pt idx="38">
                        <c:v>121</c:v>
                      </c:pt>
                      <c:pt idx="39">
                        <c:v>121</c:v>
                      </c:pt>
                      <c:pt idx="40">
                        <c:v>121</c:v>
                      </c:pt>
                      <c:pt idx="41">
                        <c:v>121</c:v>
                      </c:pt>
                      <c:pt idx="42">
                        <c:v>121</c:v>
                      </c:pt>
                      <c:pt idx="43">
                        <c:v>121</c:v>
                      </c:pt>
                      <c:pt idx="44">
                        <c:v>121</c:v>
                      </c:pt>
                      <c:pt idx="45">
                        <c:v>121</c:v>
                      </c:pt>
                      <c:pt idx="46">
                        <c:v>121</c:v>
                      </c:pt>
                      <c:pt idx="47">
                        <c:v>121</c:v>
                      </c:pt>
                      <c:pt idx="48">
                        <c:v>121</c:v>
                      </c:pt>
                      <c:pt idx="49">
                        <c:v>121</c:v>
                      </c:pt>
                      <c:pt idx="50">
                        <c:v>121</c:v>
                      </c:pt>
                      <c:pt idx="51">
                        <c:v>121</c:v>
                      </c:pt>
                      <c:pt idx="52">
                        <c:v>121</c:v>
                      </c:pt>
                      <c:pt idx="53">
                        <c:v>121</c:v>
                      </c:pt>
                      <c:pt idx="54">
                        <c:v>121</c:v>
                      </c:pt>
                      <c:pt idx="55">
                        <c:v>121</c:v>
                      </c:pt>
                      <c:pt idx="56">
                        <c:v>121</c:v>
                      </c:pt>
                      <c:pt idx="57">
                        <c:v>121</c:v>
                      </c:pt>
                      <c:pt idx="58">
                        <c:v>121</c:v>
                      </c:pt>
                      <c:pt idx="59">
                        <c:v>121</c:v>
                      </c:pt>
                      <c:pt idx="60">
                        <c:v>124</c:v>
                      </c:pt>
                      <c:pt idx="61">
                        <c:v>124</c:v>
                      </c:pt>
                      <c:pt idx="62">
                        <c:v>124</c:v>
                      </c:pt>
                      <c:pt idx="63">
                        <c:v>124</c:v>
                      </c:pt>
                      <c:pt idx="64">
                        <c:v>124</c:v>
                      </c:pt>
                      <c:pt idx="65">
                        <c:v>124</c:v>
                      </c:pt>
                      <c:pt idx="66">
                        <c:v>124</c:v>
                      </c:pt>
                      <c:pt idx="67">
                        <c:v>124</c:v>
                      </c:pt>
                      <c:pt idx="68">
                        <c:v>124</c:v>
                      </c:pt>
                      <c:pt idx="69">
                        <c:v>124</c:v>
                      </c:pt>
                      <c:pt idx="70">
                        <c:v>124</c:v>
                      </c:pt>
                      <c:pt idx="71">
                        <c:v>124</c:v>
                      </c:pt>
                      <c:pt idx="72">
                        <c:v>124</c:v>
                      </c:pt>
                      <c:pt idx="73">
                        <c:v>124</c:v>
                      </c:pt>
                      <c:pt idx="74">
                        <c:v>124</c:v>
                      </c:pt>
                      <c:pt idx="75">
                        <c:v>124</c:v>
                      </c:pt>
                      <c:pt idx="76">
                        <c:v>124</c:v>
                      </c:pt>
                      <c:pt idx="77">
                        <c:v>124</c:v>
                      </c:pt>
                      <c:pt idx="78">
                        <c:v>124</c:v>
                      </c:pt>
                      <c:pt idx="79">
                        <c:v>124</c:v>
                      </c:pt>
                      <c:pt idx="80">
                        <c:v>124</c:v>
                      </c:pt>
                      <c:pt idx="81">
                        <c:v>124</c:v>
                      </c:pt>
                      <c:pt idx="82">
                        <c:v>124</c:v>
                      </c:pt>
                      <c:pt idx="83">
                        <c:v>124</c:v>
                      </c:pt>
                      <c:pt idx="84">
                        <c:v>124</c:v>
                      </c:pt>
                      <c:pt idx="85">
                        <c:v>124</c:v>
                      </c:pt>
                      <c:pt idx="86">
                        <c:v>124</c:v>
                      </c:pt>
                      <c:pt idx="87">
                        <c:v>124</c:v>
                      </c:pt>
                      <c:pt idx="88">
                        <c:v>124</c:v>
                      </c:pt>
                      <c:pt idx="89">
                        <c:v>124</c:v>
                      </c:pt>
                      <c:pt idx="90">
                        <c:v>124</c:v>
                      </c:pt>
                      <c:pt idx="91">
                        <c:v>124</c:v>
                      </c:pt>
                      <c:pt idx="92">
                        <c:v>124</c:v>
                      </c:pt>
                      <c:pt idx="93">
                        <c:v>124</c:v>
                      </c:pt>
                      <c:pt idx="94">
                        <c:v>124</c:v>
                      </c:pt>
                      <c:pt idx="95">
                        <c:v>124</c:v>
                      </c:pt>
                      <c:pt idx="96">
                        <c:v>124</c:v>
                      </c:pt>
                      <c:pt idx="97">
                        <c:v>124</c:v>
                      </c:pt>
                      <c:pt idx="98">
                        <c:v>124</c:v>
                      </c:pt>
                      <c:pt idx="99">
                        <c:v>124</c:v>
                      </c:pt>
                      <c:pt idx="100">
                        <c:v>106</c:v>
                      </c:pt>
                      <c:pt idx="101">
                        <c:v>106</c:v>
                      </c:pt>
                      <c:pt idx="102">
                        <c:v>106</c:v>
                      </c:pt>
                      <c:pt idx="103">
                        <c:v>106</c:v>
                      </c:pt>
                      <c:pt idx="104">
                        <c:v>106</c:v>
                      </c:pt>
                      <c:pt idx="105">
                        <c:v>106</c:v>
                      </c:pt>
                      <c:pt idx="106">
                        <c:v>106</c:v>
                      </c:pt>
                      <c:pt idx="107">
                        <c:v>106</c:v>
                      </c:pt>
                      <c:pt idx="108">
                        <c:v>106</c:v>
                      </c:pt>
                      <c:pt idx="109">
                        <c:v>106</c:v>
                      </c:pt>
                      <c:pt idx="110">
                        <c:v>106</c:v>
                      </c:pt>
                      <c:pt idx="111">
                        <c:v>106</c:v>
                      </c:pt>
                      <c:pt idx="112">
                        <c:v>108</c:v>
                      </c:pt>
                      <c:pt idx="113">
                        <c:v>108</c:v>
                      </c:pt>
                      <c:pt idx="114">
                        <c:v>108</c:v>
                      </c:pt>
                      <c:pt idx="115">
                        <c:v>108</c:v>
                      </c:pt>
                      <c:pt idx="116">
                        <c:v>108</c:v>
                      </c:pt>
                      <c:pt idx="117">
                        <c:v>108</c:v>
                      </c:pt>
                      <c:pt idx="118">
                        <c:v>108</c:v>
                      </c:pt>
                      <c:pt idx="119">
                        <c:v>108</c:v>
                      </c:pt>
                      <c:pt idx="120">
                        <c:v>109</c:v>
                      </c:pt>
                      <c:pt idx="121">
                        <c:v>109</c:v>
                      </c:pt>
                      <c:pt idx="122">
                        <c:v>109</c:v>
                      </c:pt>
                      <c:pt idx="123">
                        <c:v>109</c:v>
                      </c:pt>
                      <c:pt idx="124">
                        <c:v>109</c:v>
                      </c:pt>
                      <c:pt idx="125">
                        <c:v>109</c:v>
                      </c:pt>
                      <c:pt idx="126">
                        <c:v>109</c:v>
                      </c:pt>
                      <c:pt idx="127">
                        <c:v>109</c:v>
                      </c:pt>
                      <c:pt idx="128">
                        <c:v>109</c:v>
                      </c:pt>
                      <c:pt idx="129">
                        <c:v>116</c:v>
                      </c:pt>
                      <c:pt idx="130">
                        <c:v>116</c:v>
                      </c:pt>
                      <c:pt idx="131">
                        <c:v>116</c:v>
                      </c:pt>
                      <c:pt idx="132">
                        <c:v>116</c:v>
                      </c:pt>
                      <c:pt idx="133">
                        <c:v>116</c:v>
                      </c:pt>
                      <c:pt idx="134">
                        <c:v>116</c:v>
                      </c:pt>
                      <c:pt idx="135">
                        <c:v>116</c:v>
                      </c:pt>
                      <c:pt idx="136">
                        <c:v>116</c:v>
                      </c:pt>
                      <c:pt idx="137">
                        <c:v>116</c:v>
                      </c:pt>
                      <c:pt idx="138">
                        <c:v>116</c:v>
                      </c:pt>
                      <c:pt idx="139">
                        <c:v>116</c:v>
                      </c:pt>
                      <c:pt idx="140">
                        <c:v>104</c:v>
                      </c:pt>
                      <c:pt idx="141">
                        <c:v>104</c:v>
                      </c:pt>
                      <c:pt idx="142">
                        <c:v>104</c:v>
                      </c:pt>
                      <c:pt idx="143">
                        <c:v>104</c:v>
                      </c:pt>
                      <c:pt idx="144">
                        <c:v>104</c:v>
                      </c:pt>
                      <c:pt idx="145">
                        <c:v>104</c:v>
                      </c:pt>
                      <c:pt idx="146">
                        <c:v>104</c:v>
                      </c:pt>
                      <c:pt idx="147">
                        <c:v>104</c:v>
                      </c:pt>
                      <c:pt idx="148">
                        <c:v>104</c:v>
                      </c:pt>
                      <c:pt idx="149">
                        <c:v>104</c:v>
                      </c:pt>
                      <c:pt idx="150">
                        <c:v>102</c:v>
                      </c:pt>
                      <c:pt idx="151">
                        <c:v>102</c:v>
                      </c:pt>
                      <c:pt idx="152">
                        <c:v>102</c:v>
                      </c:pt>
                      <c:pt idx="153">
                        <c:v>102</c:v>
                      </c:pt>
                      <c:pt idx="154">
                        <c:v>102</c:v>
                      </c:pt>
                      <c:pt idx="155">
                        <c:v>102</c:v>
                      </c:pt>
                      <c:pt idx="156">
                        <c:v>102</c:v>
                      </c:pt>
                      <c:pt idx="157">
                        <c:v>102</c:v>
                      </c:pt>
                      <c:pt idx="158">
                        <c:v>102</c:v>
                      </c:pt>
                      <c:pt idx="159">
                        <c:v>102</c:v>
                      </c:pt>
                      <c:pt idx="160">
                        <c:v>102</c:v>
                      </c:pt>
                      <c:pt idx="161">
                        <c:v>107</c:v>
                      </c:pt>
                      <c:pt idx="162">
                        <c:v>107</c:v>
                      </c:pt>
                      <c:pt idx="163">
                        <c:v>107</c:v>
                      </c:pt>
                      <c:pt idx="164">
                        <c:v>107</c:v>
                      </c:pt>
                      <c:pt idx="165">
                        <c:v>107</c:v>
                      </c:pt>
                      <c:pt idx="166">
                        <c:v>107</c:v>
                      </c:pt>
                      <c:pt idx="167">
                        <c:v>107</c:v>
                      </c:pt>
                      <c:pt idx="168">
                        <c:v>107</c:v>
                      </c:pt>
                      <c:pt idx="169">
                        <c:v>107</c:v>
                      </c:pt>
                      <c:pt idx="170">
                        <c:v>107</c:v>
                      </c:pt>
                      <c:pt idx="171">
                        <c:v>107</c:v>
                      </c:pt>
                      <c:pt idx="172">
                        <c:v>107</c:v>
                      </c:pt>
                      <c:pt idx="173">
                        <c:v>107</c:v>
                      </c:pt>
                      <c:pt idx="174">
                        <c:v>107</c:v>
                      </c:pt>
                      <c:pt idx="175">
                        <c:v>107</c:v>
                      </c:pt>
                      <c:pt idx="176">
                        <c:v>107</c:v>
                      </c:pt>
                      <c:pt idx="177">
                        <c:v>107</c:v>
                      </c:pt>
                      <c:pt idx="178">
                        <c:v>107</c:v>
                      </c:pt>
                      <c:pt idx="179">
                        <c:v>107</c:v>
                      </c:pt>
                      <c:pt idx="180">
                        <c:v>110</c:v>
                      </c:pt>
                      <c:pt idx="181">
                        <c:v>110</c:v>
                      </c:pt>
                      <c:pt idx="182">
                        <c:v>110</c:v>
                      </c:pt>
                      <c:pt idx="183">
                        <c:v>110</c:v>
                      </c:pt>
                      <c:pt idx="184">
                        <c:v>110</c:v>
                      </c:pt>
                      <c:pt idx="185">
                        <c:v>110</c:v>
                      </c:pt>
                      <c:pt idx="186">
                        <c:v>110</c:v>
                      </c:pt>
                      <c:pt idx="187">
                        <c:v>110</c:v>
                      </c:pt>
                      <c:pt idx="188">
                        <c:v>110</c:v>
                      </c:pt>
                      <c:pt idx="189">
                        <c:v>110</c:v>
                      </c:pt>
                      <c:pt idx="190">
                        <c:v>110</c:v>
                      </c:pt>
                      <c:pt idx="191">
                        <c:v>110</c:v>
                      </c:pt>
                      <c:pt idx="192">
                        <c:v>110</c:v>
                      </c:pt>
                      <c:pt idx="193">
                        <c:v>110</c:v>
                      </c:pt>
                      <c:pt idx="194">
                        <c:v>110</c:v>
                      </c:pt>
                      <c:pt idx="195">
                        <c:v>110</c:v>
                      </c:pt>
                      <c:pt idx="196">
                        <c:v>110</c:v>
                      </c:pt>
                      <c:pt idx="197">
                        <c:v>110</c:v>
                      </c:pt>
                      <c:pt idx="198">
                        <c:v>110</c:v>
                      </c:pt>
                      <c:pt idx="199">
                        <c:v>110</c:v>
                      </c:pt>
                      <c:pt idx="200">
                        <c:v>112</c:v>
                      </c:pt>
                      <c:pt idx="201">
                        <c:v>112</c:v>
                      </c:pt>
                      <c:pt idx="202">
                        <c:v>112</c:v>
                      </c:pt>
                      <c:pt idx="203">
                        <c:v>112</c:v>
                      </c:pt>
                      <c:pt idx="204">
                        <c:v>112</c:v>
                      </c:pt>
                      <c:pt idx="205">
                        <c:v>112</c:v>
                      </c:pt>
                      <c:pt idx="206">
                        <c:v>112</c:v>
                      </c:pt>
                      <c:pt idx="207">
                        <c:v>112</c:v>
                      </c:pt>
                      <c:pt idx="208">
                        <c:v>113</c:v>
                      </c:pt>
                      <c:pt idx="209">
                        <c:v>113</c:v>
                      </c:pt>
                      <c:pt idx="210">
                        <c:v>113</c:v>
                      </c:pt>
                      <c:pt idx="211">
                        <c:v>113</c:v>
                      </c:pt>
                      <c:pt idx="212">
                        <c:v>113</c:v>
                      </c:pt>
                      <c:pt idx="213">
                        <c:v>113</c:v>
                      </c:pt>
                      <c:pt idx="214">
                        <c:v>113</c:v>
                      </c:pt>
                      <c:pt idx="215">
                        <c:v>120</c:v>
                      </c:pt>
                      <c:pt idx="216">
                        <c:v>120</c:v>
                      </c:pt>
                      <c:pt idx="217">
                        <c:v>120</c:v>
                      </c:pt>
                      <c:pt idx="218">
                        <c:v>120</c:v>
                      </c:pt>
                      <c:pt idx="219">
                        <c:v>120</c:v>
                      </c:pt>
                      <c:pt idx="220">
                        <c:v>104</c:v>
                      </c:pt>
                      <c:pt idx="221">
                        <c:v>105</c:v>
                      </c:pt>
                      <c:pt idx="222">
                        <c:v>106</c:v>
                      </c:pt>
                      <c:pt idx="223">
                        <c:v>107</c:v>
                      </c:pt>
                      <c:pt idx="224">
                        <c:v>102</c:v>
                      </c:pt>
                      <c:pt idx="225">
                        <c:v>101</c:v>
                      </c:pt>
                      <c:pt idx="226">
                        <c:v>100</c:v>
                      </c:pt>
                      <c:pt idx="227">
                        <c:v>104</c:v>
                      </c:pt>
                      <c:pt idx="228">
                        <c:v>105</c:v>
                      </c:pt>
                      <c:pt idx="229">
                        <c:v>106</c:v>
                      </c:pt>
                      <c:pt idx="230">
                        <c:v>106</c:v>
                      </c:pt>
                      <c:pt idx="231">
                        <c:v>106</c:v>
                      </c:pt>
                      <c:pt idx="232">
                        <c:v>106</c:v>
                      </c:pt>
                      <c:pt idx="233">
                        <c:v>106</c:v>
                      </c:pt>
                      <c:pt idx="234">
                        <c:v>106</c:v>
                      </c:pt>
                      <c:pt idx="235">
                        <c:v>106</c:v>
                      </c:pt>
                      <c:pt idx="236">
                        <c:v>106</c:v>
                      </c:pt>
                      <c:pt idx="237">
                        <c:v>106</c:v>
                      </c:pt>
                      <c:pt idx="238">
                        <c:v>106</c:v>
                      </c:pt>
                      <c:pt idx="239">
                        <c:v>106</c:v>
                      </c:pt>
                      <c:pt idx="240">
                        <c:v>107</c:v>
                      </c:pt>
                      <c:pt idx="241">
                        <c:v>108</c:v>
                      </c:pt>
                      <c:pt idx="242">
                        <c:v>106</c:v>
                      </c:pt>
                      <c:pt idx="243">
                        <c:v>104</c:v>
                      </c:pt>
                      <c:pt idx="244">
                        <c:v>101</c:v>
                      </c:pt>
                      <c:pt idx="245">
                        <c:v>97</c:v>
                      </c:pt>
                      <c:pt idx="246">
                        <c:v>96</c:v>
                      </c:pt>
                      <c:pt idx="247">
                        <c:v>95</c:v>
                      </c:pt>
                      <c:pt idx="248">
                        <c:v>97</c:v>
                      </c:pt>
                      <c:pt idx="249">
                        <c:v>98</c:v>
                      </c:pt>
                      <c:pt idx="250">
                        <c:v>99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103</c:v>
                      </c:pt>
                      <c:pt idx="261">
                        <c:v>104</c:v>
                      </c:pt>
                      <c:pt idx="262">
                        <c:v>100</c:v>
                      </c:pt>
                      <c:pt idx="263">
                        <c:v>99</c:v>
                      </c:pt>
                      <c:pt idx="264">
                        <c:v>97</c:v>
                      </c:pt>
                      <c:pt idx="265">
                        <c:v>96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111</c:v>
                      </c:pt>
                      <c:pt idx="282">
                        <c:v>106</c:v>
                      </c:pt>
                      <c:pt idx="283">
                        <c:v>103</c:v>
                      </c:pt>
                      <c:pt idx="284">
                        <c:v>97</c:v>
                      </c:pt>
                      <c:pt idx="285">
                        <c:v>94</c:v>
                      </c:pt>
                      <c:pt idx="286">
                        <c:v>92</c:v>
                      </c:pt>
                      <c:pt idx="287">
                        <c:v>94</c:v>
                      </c:pt>
                      <c:pt idx="288">
                        <c:v>95</c:v>
                      </c:pt>
                      <c:pt idx="289">
                        <c:v>98</c:v>
                      </c:pt>
                      <c:pt idx="290">
                        <c:v>100</c:v>
                      </c:pt>
                      <c:pt idx="291">
                        <c:v>103</c:v>
                      </c:pt>
                      <c:pt idx="292">
                        <c:v>104</c:v>
                      </c:pt>
                      <c:pt idx="293">
                        <c:v>105</c:v>
                      </c:pt>
                      <c:pt idx="294">
                        <c:v>105</c:v>
                      </c:pt>
                      <c:pt idx="295">
                        <c:v>105</c:v>
                      </c:pt>
                      <c:pt idx="296">
                        <c:v>105</c:v>
                      </c:pt>
                      <c:pt idx="297">
                        <c:v>105</c:v>
                      </c:pt>
                      <c:pt idx="298">
                        <c:v>105</c:v>
                      </c:pt>
                      <c:pt idx="299">
                        <c:v>105</c:v>
                      </c:pt>
                      <c:pt idx="300">
                        <c:v>103</c:v>
                      </c:pt>
                      <c:pt idx="301">
                        <c:v>104</c:v>
                      </c:pt>
                      <c:pt idx="302">
                        <c:v>105</c:v>
                      </c:pt>
                      <c:pt idx="303">
                        <c:v>106</c:v>
                      </c:pt>
                      <c:pt idx="304">
                        <c:v>105</c:v>
                      </c:pt>
                      <c:pt idx="305">
                        <c:v>104</c:v>
                      </c:pt>
                      <c:pt idx="306">
                        <c:v>107</c:v>
                      </c:pt>
                      <c:pt idx="307">
                        <c:v>109</c:v>
                      </c:pt>
                      <c:pt idx="308">
                        <c:v>110</c:v>
                      </c:pt>
                      <c:pt idx="309">
                        <c:v>111</c:v>
                      </c:pt>
                      <c:pt idx="310">
                        <c:v>110</c:v>
                      </c:pt>
                      <c:pt idx="311">
                        <c:v>107</c:v>
                      </c:pt>
                      <c:pt idx="312">
                        <c:v>107</c:v>
                      </c:pt>
                      <c:pt idx="313">
                        <c:v>107</c:v>
                      </c:pt>
                      <c:pt idx="314">
                        <c:v>107</c:v>
                      </c:pt>
                      <c:pt idx="315">
                        <c:v>107</c:v>
                      </c:pt>
                      <c:pt idx="316">
                        <c:v>107</c:v>
                      </c:pt>
                      <c:pt idx="317">
                        <c:v>107</c:v>
                      </c:pt>
                      <c:pt idx="318">
                        <c:v>107</c:v>
                      </c:pt>
                      <c:pt idx="319">
                        <c:v>107</c:v>
                      </c:pt>
                      <c:pt idx="320">
                        <c:v>112</c:v>
                      </c:pt>
                      <c:pt idx="321">
                        <c:v>111</c:v>
                      </c:pt>
                      <c:pt idx="322">
                        <c:v>113</c:v>
                      </c:pt>
                      <c:pt idx="323">
                        <c:v>116</c:v>
                      </c:pt>
                      <c:pt idx="324">
                        <c:v>112</c:v>
                      </c:pt>
                      <c:pt idx="325">
                        <c:v>113</c:v>
                      </c:pt>
                      <c:pt idx="326">
                        <c:v>114</c:v>
                      </c:pt>
                      <c:pt idx="327">
                        <c:v>111</c:v>
                      </c:pt>
                      <c:pt idx="328">
                        <c:v>111</c:v>
                      </c:pt>
                      <c:pt idx="329">
                        <c:v>111</c:v>
                      </c:pt>
                      <c:pt idx="330">
                        <c:v>111</c:v>
                      </c:pt>
                      <c:pt idx="331">
                        <c:v>111</c:v>
                      </c:pt>
                      <c:pt idx="332">
                        <c:v>111</c:v>
                      </c:pt>
                      <c:pt idx="333">
                        <c:v>111</c:v>
                      </c:pt>
                      <c:pt idx="334">
                        <c:v>111</c:v>
                      </c:pt>
                      <c:pt idx="335">
                        <c:v>111</c:v>
                      </c:pt>
                      <c:pt idx="336">
                        <c:v>111</c:v>
                      </c:pt>
                      <c:pt idx="337">
                        <c:v>111</c:v>
                      </c:pt>
                      <c:pt idx="338">
                        <c:v>111</c:v>
                      </c:pt>
                      <c:pt idx="339">
                        <c:v>111</c:v>
                      </c:pt>
                      <c:pt idx="340">
                        <c:v>105</c:v>
                      </c:pt>
                      <c:pt idx="341">
                        <c:v>102</c:v>
                      </c:pt>
                      <c:pt idx="342">
                        <c:v>100</c:v>
                      </c:pt>
                      <c:pt idx="343">
                        <c:v>99</c:v>
                      </c:pt>
                      <c:pt idx="344">
                        <c:v>98</c:v>
                      </c:pt>
                      <c:pt idx="345">
                        <c:v>97</c:v>
                      </c:pt>
                      <c:pt idx="346">
                        <c:v>93</c:v>
                      </c:pt>
                      <c:pt idx="347">
                        <c:v>89</c:v>
                      </c:pt>
                      <c:pt idx="348">
                        <c:v>86</c:v>
                      </c:pt>
                      <c:pt idx="349">
                        <c:v>86</c:v>
                      </c:pt>
                      <c:pt idx="350">
                        <c:v>86</c:v>
                      </c:pt>
                      <c:pt idx="351">
                        <c:v>86</c:v>
                      </c:pt>
                      <c:pt idx="352">
                        <c:v>86</c:v>
                      </c:pt>
                      <c:pt idx="353">
                        <c:v>86</c:v>
                      </c:pt>
                      <c:pt idx="354">
                        <c:v>86</c:v>
                      </c:pt>
                      <c:pt idx="355">
                        <c:v>86</c:v>
                      </c:pt>
                      <c:pt idx="356">
                        <c:v>86</c:v>
                      </c:pt>
                      <c:pt idx="357">
                        <c:v>86</c:v>
                      </c:pt>
                      <c:pt idx="358">
                        <c:v>86</c:v>
                      </c:pt>
                      <c:pt idx="359">
                        <c:v>86</c:v>
                      </c:pt>
                      <c:pt idx="360">
                        <c:v>86</c:v>
                      </c:pt>
                      <c:pt idx="361">
                        <c:v>94</c:v>
                      </c:pt>
                      <c:pt idx="362">
                        <c:v>96</c:v>
                      </c:pt>
                      <c:pt idx="363">
                        <c:v>98</c:v>
                      </c:pt>
                      <c:pt idx="364">
                        <c:v>99</c:v>
                      </c:pt>
                      <c:pt idx="365">
                        <c:v>100</c:v>
                      </c:pt>
                      <c:pt idx="366">
                        <c:v>100</c:v>
                      </c:pt>
                      <c:pt idx="367">
                        <c:v>100</c:v>
                      </c:pt>
                      <c:pt idx="368">
                        <c:v>100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100</c:v>
                      </c:pt>
                      <c:pt idx="373">
                        <c:v>100</c:v>
                      </c:pt>
                      <c:pt idx="374">
                        <c:v>100</c:v>
                      </c:pt>
                      <c:pt idx="375">
                        <c:v>100</c:v>
                      </c:pt>
                      <c:pt idx="376">
                        <c:v>100</c:v>
                      </c:pt>
                      <c:pt idx="377">
                        <c:v>100</c:v>
                      </c:pt>
                      <c:pt idx="378">
                        <c:v>100</c:v>
                      </c:pt>
                      <c:pt idx="379">
                        <c:v>100</c:v>
                      </c:pt>
                      <c:pt idx="380">
                        <c:v>97</c:v>
                      </c:pt>
                      <c:pt idx="381">
                        <c:v>96</c:v>
                      </c:pt>
                      <c:pt idx="382">
                        <c:v>95</c:v>
                      </c:pt>
                      <c:pt idx="383">
                        <c:v>94</c:v>
                      </c:pt>
                      <c:pt idx="384">
                        <c:v>97</c:v>
                      </c:pt>
                      <c:pt idx="385">
                        <c:v>111</c:v>
                      </c:pt>
                      <c:pt idx="386">
                        <c:v>104</c:v>
                      </c:pt>
                      <c:pt idx="387">
                        <c:v>105</c:v>
                      </c:pt>
                      <c:pt idx="388">
                        <c:v>102</c:v>
                      </c:pt>
                      <c:pt idx="389">
                        <c:v>101</c:v>
                      </c:pt>
                      <c:pt idx="390">
                        <c:v>103</c:v>
                      </c:pt>
                      <c:pt idx="391">
                        <c:v>101</c:v>
                      </c:pt>
                      <c:pt idx="392">
                        <c:v>101</c:v>
                      </c:pt>
                      <c:pt idx="393">
                        <c:v>101</c:v>
                      </c:pt>
                      <c:pt idx="394">
                        <c:v>101</c:v>
                      </c:pt>
                      <c:pt idx="395">
                        <c:v>101</c:v>
                      </c:pt>
                      <c:pt idx="396">
                        <c:v>101</c:v>
                      </c:pt>
                      <c:pt idx="397">
                        <c:v>101</c:v>
                      </c:pt>
                      <c:pt idx="398">
                        <c:v>101</c:v>
                      </c:pt>
                      <c:pt idx="399">
                        <c:v>101</c:v>
                      </c:pt>
                      <c:pt idx="400">
                        <c:v>102</c:v>
                      </c:pt>
                      <c:pt idx="401">
                        <c:v>100</c:v>
                      </c:pt>
                      <c:pt idx="402">
                        <c:v>98</c:v>
                      </c:pt>
                      <c:pt idx="403">
                        <c:v>97</c:v>
                      </c:pt>
                      <c:pt idx="404">
                        <c:v>98</c:v>
                      </c:pt>
                      <c:pt idx="405">
                        <c:v>99</c:v>
                      </c:pt>
                      <c:pt idx="406">
                        <c:v>100</c:v>
                      </c:pt>
                      <c:pt idx="407">
                        <c:v>99</c:v>
                      </c:pt>
                      <c:pt idx="408">
                        <c:v>102</c:v>
                      </c:pt>
                      <c:pt idx="409">
                        <c:v>100</c:v>
                      </c:pt>
                      <c:pt idx="410">
                        <c:v>98</c:v>
                      </c:pt>
                      <c:pt idx="411">
                        <c:v>93</c:v>
                      </c:pt>
                      <c:pt idx="412">
                        <c:v>93</c:v>
                      </c:pt>
                      <c:pt idx="413">
                        <c:v>93</c:v>
                      </c:pt>
                      <c:pt idx="414">
                        <c:v>93</c:v>
                      </c:pt>
                      <c:pt idx="415">
                        <c:v>93</c:v>
                      </c:pt>
                      <c:pt idx="416">
                        <c:v>93</c:v>
                      </c:pt>
                      <c:pt idx="417">
                        <c:v>93</c:v>
                      </c:pt>
                      <c:pt idx="418">
                        <c:v>93</c:v>
                      </c:pt>
                      <c:pt idx="419">
                        <c:v>93</c:v>
                      </c:pt>
                      <c:pt idx="420">
                        <c:v>91</c:v>
                      </c:pt>
                      <c:pt idx="421">
                        <c:v>87</c:v>
                      </c:pt>
                      <c:pt idx="422">
                        <c:v>86</c:v>
                      </c:pt>
                      <c:pt idx="423">
                        <c:v>91</c:v>
                      </c:pt>
                      <c:pt idx="424">
                        <c:v>93</c:v>
                      </c:pt>
                      <c:pt idx="425">
                        <c:v>96</c:v>
                      </c:pt>
                      <c:pt idx="426">
                        <c:v>97</c:v>
                      </c:pt>
                      <c:pt idx="427">
                        <c:v>98</c:v>
                      </c:pt>
                      <c:pt idx="428">
                        <c:v>96</c:v>
                      </c:pt>
                      <c:pt idx="429">
                        <c:v>90</c:v>
                      </c:pt>
                      <c:pt idx="430">
                        <c:v>89</c:v>
                      </c:pt>
                      <c:pt idx="431">
                        <c:v>88</c:v>
                      </c:pt>
                      <c:pt idx="432">
                        <c:v>86</c:v>
                      </c:pt>
                      <c:pt idx="433">
                        <c:v>86</c:v>
                      </c:pt>
                      <c:pt idx="434">
                        <c:v>86</c:v>
                      </c:pt>
                      <c:pt idx="435">
                        <c:v>86</c:v>
                      </c:pt>
                      <c:pt idx="436">
                        <c:v>86</c:v>
                      </c:pt>
                      <c:pt idx="437">
                        <c:v>86</c:v>
                      </c:pt>
                      <c:pt idx="438">
                        <c:v>86</c:v>
                      </c:pt>
                      <c:pt idx="439">
                        <c:v>86</c:v>
                      </c:pt>
                      <c:pt idx="440">
                        <c:v>85</c:v>
                      </c:pt>
                      <c:pt idx="441">
                        <c:v>86</c:v>
                      </c:pt>
                      <c:pt idx="442">
                        <c:v>90</c:v>
                      </c:pt>
                      <c:pt idx="443">
                        <c:v>91</c:v>
                      </c:pt>
                      <c:pt idx="444">
                        <c:v>85</c:v>
                      </c:pt>
                      <c:pt idx="445">
                        <c:v>84</c:v>
                      </c:pt>
                      <c:pt idx="446">
                        <c:v>82</c:v>
                      </c:pt>
                      <c:pt idx="447">
                        <c:v>83</c:v>
                      </c:pt>
                      <c:pt idx="448">
                        <c:v>84</c:v>
                      </c:pt>
                      <c:pt idx="449">
                        <c:v>85</c:v>
                      </c:pt>
                      <c:pt idx="450">
                        <c:v>89</c:v>
                      </c:pt>
                      <c:pt idx="451">
                        <c:v>94</c:v>
                      </c:pt>
                      <c:pt idx="452">
                        <c:v>99</c:v>
                      </c:pt>
                      <c:pt idx="453">
                        <c:v>99</c:v>
                      </c:pt>
                      <c:pt idx="454">
                        <c:v>99</c:v>
                      </c:pt>
                      <c:pt idx="455">
                        <c:v>99</c:v>
                      </c:pt>
                      <c:pt idx="456">
                        <c:v>99</c:v>
                      </c:pt>
                      <c:pt idx="457">
                        <c:v>99</c:v>
                      </c:pt>
                      <c:pt idx="458">
                        <c:v>99</c:v>
                      </c:pt>
                      <c:pt idx="459">
                        <c:v>99</c:v>
                      </c:pt>
                      <c:pt idx="460">
                        <c:v>99</c:v>
                      </c:pt>
                      <c:pt idx="461">
                        <c:v>100</c:v>
                      </c:pt>
                      <c:pt idx="462">
                        <c:v>102</c:v>
                      </c:pt>
                      <c:pt idx="463">
                        <c:v>103</c:v>
                      </c:pt>
                      <c:pt idx="464">
                        <c:v>104</c:v>
                      </c:pt>
                      <c:pt idx="465">
                        <c:v>105</c:v>
                      </c:pt>
                      <c:pt idx="466">
                        <c:v>107</c:v>
                      </c:pt>
                      <c:pt idx="467">
                        <c:v>106</c:v>
                      </c:pt>
                      <c:pt idx="468">
                        <c:v>107</c:v>
                      </c:pt>
                      <c:pt idx="469">
                        <c:v>110</c:v>
                      </c:pt>
                      <c:pt idx="470">
                        <c:v>111</c:v>
                      </c:pt>
                      <c:pt idx="471">
                        <c:v>111</c:v>
                      </c:pt>
                      <c:pt idx="472">
                        <c:v>111</c:v>
                      </c:pt>
                      <c:pt idx="473">
                        <c:v>111</c:v>
                      </c:pt>
                      <c:pt idx="474">
                        <c:v>111</c:v>
                      </c:pt>
                      <c:pt idx="475">
                        <c:v>111</c:v>
                      </c:pt>
                      <c:pt idx="476">
                        <c:v>111</c:v>
                      </c:pt>
                      <c:pt idx="477">
                        <c:v>111</c:v>
                      </c:pt>
                      <c:pt idx="478">
                        <c:v>111</c:v>
                      </c:pt>
                      <c:pt idx="479">
                        <c:v>111</c:v>
                      </c:pt>
                      <c:pt idx="480">
                        <c:v>112</c:v>
                      </c:pt>
                      <c:pt idx="481">
                        <c:v>111</c:v>
                      </c:pt>
                      <c:pt idx="482">
                        <c:v>106</c:v>
                      </c:pt>
                      <c:pt idx="483">
                        <c:v>102</c:v>
                      </c:pt>
                      <c:pt idx="484">
                        <c:v>94</c:v>
                      </c:pt>
                      <c:pt idx="485">
                        <c:v>86</c:v>
                      </c:pt>
                      <c:pt idx="486">
                        <c:v>82</c:v>
                      </c:pt>
                      <c:pt idx="487">
                        <c:v>81</c:v>
                      </c:pt>
                      <c:pt idx="488">
                        <c:v>80</c:v>
                      </c:pt>
                      <c:pt idx="489">
                        <c:v>80</c:v>
                      </c:pt>
                      <c:pt idx="490">
                        <c:v>82</c:v>
                      </c:pt>
                      <c:pt idx="491">
                        <c:v>80</c:v>
                      </c:pt>
                      <c:pt idx="492">
                        <c:v>80</c:v>
                      </c:pt>
                      <c:pt idx="493">
                        <c:v>80</c:v>
                      </c:pt>
                      <c:pt idx="494">
                        <c:v>80</c:v>
                      </c:pt>
                      <c:pt idx="495">
                        <c:v>80</c:v>
                      </c:pt>
                      <c:pt idx="496">
                        <c:v>80</c:v>
                      </c:pt>
                      <c:pt idx="497">
                        <c:v>80</c:v>
                      </c:pt>
                      <c:pt idx="498">
                        <c:v>80</c:v>
                      </c:pt>
                      <c:pt idx="499">
                        <c:v>80</c:v>
                      </c:pt>
                      <c:pt idx="500">
                        <c:v>80</c:v>
                      </c:pt>
                      <c:pt idx="501">
                        <c:v>83</c:v>
                      </c:pt>
                      <c:pt idx="502">
                        <c:v>87</c:v>
                      </c:pt>
                      <c:pt idx="503">
                        <c:v>86</c:v>
                      </c:pt>
                      <c:pt idx="504">
                        <c:v>84</c:v>
                      </c:pt>
                      <c:pt idx="505">
                        <c:v>90</c:v>
                      </c:pt>
                      <c:pt idx="506">
                        <c:v>94</c:v>
                      </c:pt>
                      <c:pt idx="507">
                        <c:v>95</c:v>
                      </c:pt>
                      <c:pt idx="508">
                        <c:v>97</c:v>
                      </c:pt>
                      <c:pt idx="509">
                        <c:v>99</c:v>
                      </c:pt>
                      <c:pt idx="510">
                        <c:v>100</c:v>
                      </c:pt>
                      <c:pt idx="511">
                        <c:v>101</c:v>
                      </c:pt>
                      <c:pt idx="512">
                        <c:v>104</c:v>
                      </c:pt>
                      <c:pt idx="513">
                        <c:v>104</c:v>
                      </c:pt>
                      <c:pt idx="514">
                        <c:v>104</c:v>
                      </c:pt>
                      <c:pt idx="515">
                        <c:v>104</c:v>
                      </c:pt>
                      <c:pt idx="516">
                        <c:v>104</c:v>
                      </c:pt>
                      <c:pt idx="517">
                        <c:v>104</c:v>
                      </c:pt>
                      <c:pt idx="518">
                        <c:v>104</c:v>
                      </c:pt>
                      <c:pt idx="519">
                        <c:v>104</c:v>
                      </c:pt>
                      <c:pt idx="520">
                        <c:v>105</c:v>
                      </c:pt>
                      <c:pt idx="521">
                        <c:v>106</c:v>
                      </c:pt>
                      <c:pt idx="522">
                        <c:v>107</c:v>
                      </c:pt>
                      <c:pt idx="523">
                        <c:v>112</c:v>
                      </c:pt>
                      <c:pt idx="524">
                        <c:v>114</c:v>
                      </c:pt>
                      <c:pt idx="525">
                        <c:v>122</c:v>
                      </c:pt>
                      <c:pt idx="526">
                        <c:v>124</c:v>
                      </c:pt>
                      <c:pt idx="527">
                        <c:v>120</c:v>
                      </c:pt>
                      <c:pt idx="528">
                        <c:v>119</c:v>
                      </c:pt>
                      <c:pt idx="529">
                        <c:v>121</c:v>
                      </c:pt>
                      <c:pt idx="530">
                        <c:v>117</c:v>
                      </c:pt>
                      <c:pt idx="531">
                        <c:v>117</c:v>
                      </c:pt>
                      <c:pt idx="532">
                        <c:v>117</c:v>
                      </c:pt>
                      <c:pt idx="533">
                        <c:v>117</c:v>
                      </c:pt>
                      <c:pt idx="534">
                        <c:v>117</c:v>
                      </c:pt>
                      <c:pt idx="535">
                        <c:v>117</c:v>
                      </c:pt>
                      <c:pt idx="536">
                        <c:v>117</c:v>
                      </c:pt>
                      <c:pt idx="537">
                        <c:v>117</c:v>
                      </c:pt>
                      <c:pt idx="538">
                        <c:v>117</c:v>
                      </c:pt>
                      <c:pt idx="539">
                        <c:v>117</c:v>
                      </c:pt>
                      <c:pt idx="540">
                        <c:v>101</c:v>
                      </c:pt>
                      <c:pt idx="541">
                        <c:v>120</c:v>
                      </c:pt>
                      <c:pt idx="542">
                        <c:v>122</c:v>
                      </c:pt>
                      <c:pt idx="543">
                        <c:v>124</c:v>
                      </c:pt>
                      <c:pt idx="544">
                        <c:v>128</c:v>
                      </c:pt>
                      <c:pt idx="545">
                        <c:v>129</c:v>
                      </c:pt>
                      <c:pt idx="546">
                        <c:v>130</c:v>
                      </c:pt>
                      <c:pt idx="547">
                        <c:v>127</c:v>
                      </c:pt>
                      <c:pt idx="548">
                        <c:v>121</c:v>
                      </c:pt>
                      <c:pt idx="549">
                        <c:v>121</c:v>
                      </c:pt>
                      <c:pt idx="550">
                        <c:v>121</c:v>
                      </c:pt>
                      <c:pt idx="551">
                        <c:v>121</c:v>
                      </c:pt>
                      <c:pt idx="552">
                        <c:v>121</c:v>
                      </c:pt>
                      <c:pt idx="553">
                        <c:v>121</c:v>
                      </c:pt>
                      <c:pt idx="554">
                        <c:v>121</c:v>
                      </c:pt>
                      <c:pt idx="555">
                        <c:v>121</c:v>
                      </c:pt>
                      <c:pt idx="556">
                        <c:v>121</c:v>
                      </c:pt>
                      <c:pt idx="557">
                        <c:v>121</c:v>
                      </c:pt>
                      <c:pt idx="558">
                        <c:v>121</c:v>
                      </c:pt>
                      <c:pt idx="559">
                        <c:v>121</c:v>
                      </c:pt>
                      <c:pt idx="560">
                        <c:v>111</c:v>
                      </c:pt>
                      <c:pt idx="561">
                        <c:v>102</c:v>
                      </c:pt>
                      <c:pt idx="562">
                        <c:v>101</c:v>
                      </c:pt>
                      <c:pt idx="563">
                        <c:v>100</c:v>
                      </c:pt>
                      <c:pt idx="564">
                        <c:v>102</c:v>
                      </c:pt>
                      <c:pt idx="565">
                        <c:v>106</c:v>
                      </c:pt>
                      <c:pt idx="566">
                        <c:v>108</c:v>
                      </c:pt>
                      <c:pt idx="567">
                        <c:v>101</c:v>
                      </c:pt>
                      <c:pt idx="568">
                        <c:v>109</c:v>
                      </c:pt>
                      <c:pt idx="569">
                        <c:v>107</c:v>
                      </c:pt>
                      <c:pt idx="570">
                        <c:v>107</c:v>
                      </c:pt>
                      <c:pt idx="571">
                        <c:v>107</c:v>
                      </c:pt>
                      <c:pt idx="572">
                        <c:v>107</c:v>
                      </c:pt>
                      <c:pt idx="573">
                        <c:v>107</c:v>
                      </c:pt>
                      <c:pt idx="574">
                        <c:v>107</c:v>
                      </c:pt>
                      <c:pt idx="575">
                        <c:v>107</c:v>
                      </c:pt>
                      <c:pt idx="576">
                        <c:v>107</c:v>
                      </c:pt>
                      <c:pt idx="577">
                        <c:v>107</c:v>
                      </c:pt>
                      <c:pt idx="578">
                        <c:v>107</c:v>
                      </c:pt>
                      <c:pt idx="579">
                        <c:v>107</c:v>
                      </c:pt>
                      <c:pt idx="580">
                        <c:v>102</c:v>
                      </c:pt>
                      <c:pt idx="581">
                        <c:v>103</c:v>
                      </c:pt>
                      <c:pt idx="582">
                        <c:v>101</c:v>
                      </c:pt>
                      <c:pt idx="583">
                        <c:v>102</c:v>
                      </c:pt>
                      <c:pt idx="584">
                        <c:v>105</c:v>
                      </c:pt>
                      <c:pt idx="585">
                        <c:v>106</c:v>
                      </c:pt>
                      <c:pt idx="586">
                        <c:v>107</c:v>
                      </c:pt>
                      <c:pt idx="587">
                        <c:v>109</c:v>
                      </c:pt>
                      <c:pt idx="588">
                        <c:v>108</c:v>
                      </c:pt>
                      <c:pt idx="589">
                        <c:v>108</c:v>
                      </c:pt>
                      <c:pt idx="590">
                        <c:v>108</c:v>
                      </c:pt>
                      <c:pt idx="591">
                        <c:v>108</c:v>
                      </c:pt>
                      <c:pt idx="592">
                        <c:v>108</c:v>
                      </c:pt>
                      <c:pt idx="593">
                        <c:v>108</c:v>
                      </c:pt>
                      <c:pt idx="594">
                        <c:v>108</c:v>
                      </c:pt>
                      <c:pt idx="595">
                        <c:v>108</c:v>
                      </c:pt>
                      <c:pt idx="596">
                        <c:v>108</c:v>
                      </c:pt>
                      <c:pt idx="597">
                        <c:v>108</c:v>
                      </c:pt>
                      <c:pt idx="598">
                        <c:v>108</c:v>
                      </c:pt>
                      <c:pt idx="599">
                        <c:v>108</c:v>
                      </c:pt>
                      <c:pt idx="600">
                        <c:v>108</c:v>
                      </c:pt>
                      <c:pt idx="601">
                        <c:v>107</c:v>
                      </c:pt>
                      <c:pt idx="602">
                        <c:v>106</c:v>
                      </c:pt>
                      <c:pt idx="603">
                        <c:v>104</c:v>
                      </c:pt>
                      <c:pt idx="604">
                        <c:v>102</c:v>
                      </c:pt>
                      <c:pt idx="605">
                        <c:v>101</c:v>
                      </c:pt>
                      <c:pt idx="606">
                        <c:v>102</c:v>
                      </c:pt>
                      <c:pt idx="607">
                        <c:v>103</c:v>
                      </c:pt>
                      <c:pt idx="608">
                        <c:v>102</c:v>
                      </c:pt>
                      <c:pt idx="609">
                        <c:v>101</c:v>
                      </c:pt>
                      <c:pt idx="610">
                        <c:v>101</c:v>
                      </c:pt>
                      <c:pt idx="611">
                        <c:v>101</c:v>
                      </c:pt>
                      <c:pt idx="612">
                        <c:v>101</c:v>
                      </c:pt>
                      <c:pt idx="613">
                        <c:v>101</c:v>
                      </c:pt>
                      <c:pt idx="614">
                        <c:v>101</c:v>
                      </c:pt>
                      <c:pt idx="615">
                        <c:v>101</c:v>
                      </c:pt>
                      <c:pt idx="616">
                        <c:v>101</c:v>
                      </c:pt>
                      <c:pt idx="617">
                        <c:v>101</c:v>
                      </c:pt>
                      <c:pt idx="618">
                        <c:v>101</c:v>
                      </c:pt>
                      <c:pt idx="619">
                        <c:v>101</c:v>
                      </c:pt>
                      <c:pt idx="620">
                        <c:v>104</c:v>
                      </c:pt>
                      <c:pt idx="621">
                        <c:v>108</c:v>
                      </c:pt>
                      <c:pt idx="622">
                        <c:v>109</c:v>
                      </c:pt>
                      <c:pt idx="623">
                        <c:v>108</c:v>
                      </c:pt>
                      <c:pt idx="624">
                        <c:v>113</c:v>
                      </c:pt>
                      <c:pt idx="625">
                        <c:v>107</c:v>
                      </c:pt>
                      <c:pt idx="626">
                        <c:v>111</c:v>
                      </c:pt>
                      <c:pt idx="627">
                        <c:v>106</c:v>
                      </c:pt>
                      <c:pt idx="628">
                        <c:v>105</c:v>
                      </c:pt>
                      <c:pt idx="629">
                        <c:v>97</c:v>
                      </c:pt>
                      <c:pt idx="630">
                        <c:v>96</c:v>
                      </c:pt>
                      <c:pt idx="631">
                        <c:v>95</c:v>
                      </c:pt>
                      <c:pt idx="632">
                        <c:v>96</c:v>
                      </c:pt>
                      <c:pt idx="633">
                        <c:v>96</c:v>
                      </c:pt>
                      <c:pt idx="634">
                        <c:v>96</c:v>
                      </c:pt>
                      <c:pt idx="635">
                        <c:v>96</c:v>
                      </c:pt>
                      <c:pt idx="636">
                        <c:v>96</c:v>
                      </c:pt>
                      <c:pt idx="637">
                        <c:v>96</c:v>
                      </c:pt>
                      <c:pt idx="638">
                        <c:v>96</c:v>
                      </c:pt>
                      <c:pt idx="639">
                        <c:v>96</c:v>
                      </c:pt>
                      <c:pt idx="640">
                        <c:v>93</c:v>
                      </c:pt>
                      <c:pt idx="641">
                        <c:v>91</c:v>
                      </c:pt>
                      <c:pt idx="642">
                        <c:v>90</c:v>
                      </c:pt>
                      <c:pt idx="643">
                        <c:v>89</c:v>
                      </c:pt>
                      <c:pt idx="644">
                        <c:v>91</c:v>
                      </c:pt>
                      <c:pt idx="645">
                        <c:v>89</c:v>
                      </c:pt>
                      <c:pt idx="646">
                        <c:v>85</c:v>
                      </c:pt>
                      <c:pt idx="647">
                        <c:v>88</c:v>
                      </c:pt>
                      <c:pt idx="648">
                        <c:v>91</c:v>
                      </c:pt>
                      <c:pt idx="649">
                        <c:v>97</c:v>
                      </c:pt>
                      <c:pt idx="650">
                        <c:v>103</c:v>
                      </c:pt>
                      <c:pt idx="651">
                        <c:v>102</c:v>
                      </c:pt>
                      <c:pt idx="652">
                        <c:v>101</c:v>
                      </c:pt>
                      <c:pt idx="653">
                        <c:v>100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100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99</c:v>
                      </c:pt>
                      <c:pt idx="661">
                        <c:v>101</c:v>
                      </c:pt>
                      <c:pt idx="662">
                        <c:v>100</c:v>
                      </c:pt>
                      <c:pt idx="663">
                        <c:v>105</c:v>
                      </c:pt>
                      <c:pt idx="664">
                        <c:v>108</c:v>
                      </c:pt>
                      <c:pt idx="665">
                        <c:v>109</c:v>
                      </c:pt>
                      <c:pt idx="666">
                        <c:v>111</c:v>
                      </c:pt>
                      <c:pt idx="667">
                        <c:v>112</c:v>
                      </c:pt>
                      <c:pt idx="668">
                        <c:v>109</c:v>
                      </c:pt>
                      <c:pt idx="669">
                        <c:v>107</c:v>
                      </c:pt>
                      <c:pt idx="670">
                        <c:v>103</c:v>
                      </c:pt>
                      <c:pt idx="671">
                        <c:v>102</c:v>
                      </c:pt>
                      <c:pt idx="672">
                        <c:v>101</c:v>
                      </c:pt>
                      <c:pt idx="673">
                        <c:v>99</c:v>
                      </c:pt>
                      <c:pt idx="674">
                        <c:v>99</c:v>
                      </c:pt>
                      <c:pt idx="675">
                        <c:v>99</c:v>
                      </c:pt>
                      <c:pt idx="676">
                        <c:v>99</c:v>
                      </c:pt>
                      <c:pt idx="677">
                        <c:v>99</c:v>
                      </c:pt>
                      <c:pt idx="678">
                        <c:v>99</c:v>
                      </c:pt>
                      <c:pt idx="679">
                        <c:v>99</c:v>
                      </c:pt>
                      <c:pt idx="680">
                        <c:v>100</c:v>
                      </c:pt>
                      <c:pt idx="681">
                        <c:v>96</c:v>
                      </c:pt>
                      <c:pt idx="682">
                        <c:v>94</c:v>
                      </c:pt>
                      <c:pt idx="683">
                        <c:v>90</c:v>
                      </c:pt>
                      <c:pt idx="684">
                        <c:v>92</c:v>
                      </c:pt>
                      <c:pt idx="685">
                        <c:v>95</c:v>
                      </c:pt>
                      <c:pt idx="686">
                        <c:v>97</c:v>
                      </c:pt>
                      <c:pt idx="687">
                        <c:v>93</c:v>
                      </c:pt>
                      <c:pt idx="688">
                        <c:v>95</c:v>
                      </c:pt>
                      <c:pt idx="689">
                        <c:v>97</c:v>
                      </c:pt>
                      <c:pt idx="690">
                        <c:v>99</c:v>
                      </c:pt>
                      <c:pt idx="691">
                        <c:v>99</c:v>
                      </c:pt>
                      <c:pt idx="692">
                        <c:v>99</c:v>
                      </c:pt>
                      <c:pt idx="693">
                        <c:v>99</c:v>
                      </c:pt>
                      <c:pt idx="694">
                        <c:v>99</c:v>
                      </c:pt>
                      <c:pt idx="695">
                        <c:v>99</c:v>
                      </c:pt>
                      <c:pt idx="696">
                        <c:v>99</c:v>
                      </c:pt>
                      <c:pt idx="697">
                        <c:v>99</c:v>
                      </c:pt>
                      <c:pt idx="698">
                        <c:v>99</c:v>
                      </c:pt>
                      <c:pt idx="699">
                        <c:v>99</c:v>
                      </c:pt>
                      <c:pt idx="700">
                        <c:v>101</c:v>
                      </c:pt>
                      <c:pt idx="701">
                        <c:v>102</c:v>
                      </c:pt>
                      <c:pt idx="702">
                        <c:v>108</c:v>
                      </c:pt>
                      <c:pt idx="703">
                        <c:v>109</c:v>
                      </c:pt>
                      <c:pt idx="704">
                        <c:v>106</c:v>
                      </c:pt>
                      <c:pt idx="705">
                        <c:v>104</c:v>
                      </c:pt>
                      <c:pt idx="706">
                        <c:v>103</c:v>
                      </c:pt>
                      <c:pt idx="707">
                        <c:v>101</c:v>
                      </c:pt>
                      <c:pt idx="708">
                        <c:v>102</c:v>
                      </c:pt>
                      <c:pt idx="709">
                        <c:v>102</c:v>
                      </c:pt>
                      <c:pt idx="710">
                        <c:v>102</c:v>
                      </c:pt>
                      <c:pt idx="711">
                        <c:v>102</c:v>
                      </c:pt>
                      <c:pt idx="712">
                        <c:v>102</c:v>
                      </c:pt>
                      <c:pt idx="713">
                        <c:v>102</c:v>
                      </c:pt>
                      <c:pt idx="714">
                        <c:v>102</c:v>
                      </c:pt>
                      <c:pt idx="715">
                        <c:v>102</c:v>
                      </c:pt>
                      <c:pt idx="716">
                        <c:v>102</c:v>
                      </c:pt>
                      <c:pt idx="717">
                        <c:v>102</c:v>
                      </c:pt>
                      <c:pt idx="718">
                        <c:v>102</c:v>
                      </c:pt>
                      <c:pt idx="719">
                        <c:v>102</c:v>
                      </c:pt>
                      <c:pt idx="720">
                        <c:v>100</c:v>
                      </c:pt>
                      <c:pt idx="721">
                        <c:v>95</c:v>
                      </c:pt>
                      <c:pt idx="722">
                        <c:v>91</c:v>
                      </c:pt>
                      <c:pt idx="723">
                        <c:v>90</c:v>
                      </c:pt>
                      <c:pt idx="724">
                        <c:v>91</c:v>
                      </c:pt>
                      <c:pt idx="725">
                        <c:v>92</c:v>
                      </c:pt>
                      <c:pt idx="726">
                        <c:v>98</c:v>
                      </c:pt>
                      <c:pt idx="727">
                        <c:v>101</c:v>
                      </c:pt>
                      <c:pt idx="728">
                        <c:v>102</c:v>
                      </c:pt>
                      <c:pt idx="729">
                        <c:v>103</c:v>
                      </c:pt>
                      <c:pt idx="730">
                        <c:v>104</c:v>
                      </c:pt>
                      <c:pt idx="731">
                        <c:v>105</c:v>
                      </c:pt>
                      <c:pt idx="732">
                        <c:v>106</c:v>
                      </c:pt>
                      <c:pt idx="733">
                        <c:v>107</c:v>
                      </c:pt>
                      <c:pt idx="734">
                        <c:v>108</c:v>
                      </c:pt>
                      <c:pt idx="735">
                        <c:v>110</c:v>
                      </c:pt>
                      <c:pt idx="736">
                        <c:v>111</c:v>
                      </c:pt>
                      <c:pt idx="737">
                        <c:v>111</c:v>
                      </c:pt>
                      <c:pt idx="738">
                        <c:v>111</c:v>
                      </c:pt>
                      <c:pt idx="739">
                        <c:v>111</c:v>
                      </c:pt>
                      <c:pt idx="740">
                        <c:v>111</c:v>
                      </c:pt>
                      <c:pt idx="741">
                        <c:v>112</c:v>
                      </c:pt>
                      <c:pt idx="742">
                        <c:v>105</c:v>
                      </c:pt>
                      <c:pt idx="743">
                        <c:v>103</c:v>
                      </c:pt>
                      <c:pt idx="744">
                        <c:v>104</c:v>
                      </c:pt>
                      <c:pt idx="745">
                        <c:v>103</c:v>
                      </c:pt>
                      <c:pt idx="746">
                        <c:v>102</c:v>
                      </c:pt>
                      <c:pt idx="747">
                        <c:v>101</c:v>
                      </c:pt>
                      <c:pt idx="748">
                        <c:v>100</c:v>
                      </c:pt>
                      <c:pt idx="749">
                        <c:v>98</c:v>
                      </c:pt>
                      <c:pt idx="750">
                        <c:v>99</c:v>
                      </c:pt>
                      <c:pt idx="751">
                        <c:v>100</c:v>
                      </c:pt>
                      <c:pt idx="752">
                        <c:v>98</c:v>
                      </c:pt>
                      <c:pt idx="753">
                        <c:v>98</c:v>
                      </c:pt>
                      <c:pt idx="754">
                        <c:v>98</c:v>
                      </c:pt>
                      <c:pt idx="755">
                        <c:v>98</c:v>
                      </c:pt>
                      <c:pt idx="756">
                        <c:v>98</c:v>
                      </c:pt>
                      <c:pt idx="757">
                        <c:v>98</c:v>
                      </c:pt>
                      <c:pt idx="758">
                        <c:v>98</c:v>
                      </c:pt>
                      <c:pt idx="759">
                        <c:v>98</c:v>
                      </c:pt>
                      <c:pt idx="760">
                        <c:v>100</c:v>
                      </c:pt>
                      <c:pt idx="761">
                        <c:v>99</c:v>
                      </c:pt>
                      <c:pt idx="762">
                        <c:v>99</c:v>
                      </c:pt>
                      <c:pt idx="763">
                        <c:v>100</c:v>
                      </c:pt>
                      <c:pt idx="764">
                        <c:v>102</c:v>
                      </c:pt>
                      <c:pt idx="765">
                        <c:v>100</c:v>
                      </c:pt>
                      <c:pt idx="766">
                        <c:v>102</c:v>
                      </c:pt>
                      <c:pt idx="767">
                        <c:v>98</c:v>
                      </c:pt>
                      <c:pt idx="768">
                        <c:v>95</c:v>
                      </c:pt>
                      <c:pt idx="769">
                        <c:v>96</c:v>
                      </c:pt>
                      <c:pt idx="770">
                        <c:v>96</c:v>
                      </c:pt>
                      <c:pt idx="771">
                        <c:v>96</c:v>
                      </c:pt>
                      <c:pt idx="772">
                        <c:v>96</c:v>
                      </c:pt>
                      <c:pt idx="773">
                        <c:v>96</c:v>
                      </c:pt>
                      <c:pt idx="774">
                        <c:v>96</c:v>
                      </c:pt>
                      <c:pt idx="775">
                        <c:v>96</c:v>
                      </c:pt>
                      <c:pt idx="776">
                        <c:v>96</c:v>
                      </c:pt>
                      <c:pt idx="777">
                        <c:v>96</c:v>
                      </c:pt>
                      <c:pt idx="778">
                        <c:v>96</c:v>
                      </c:pt>
                      <c:pt idx="779">
                        <c:v>96</c:v>
                      </c:pt>
                      <c:pt idx="780">
                        <c:v>88</c:v>
                      </c:pt>
                      <c:pt idx="781">
                        <c:v>85</c:v>
                      </c:pt>
                      <c:pt idx="782">
                        <c:v>88</c:v>
                      </c:pt>
                      <c:pt idx="783">
                        <c:v>90</c:v>
                      </c:pt>
                      <c:pt idx="784">
                        <c:v>93</c:v>
                      </c:pt>
                      <c:pt idx="785">
                        <c:v>98</c:v>
                      </c:pt>
                      <c:pt idx="786">
                        <c:v>99</c:v>
                      </c:pt>
                      <c:pt idx="787">
                        <c:v>101</c:v>
                      </c:pt>
                      <c:pt idx="788">
                        <c:v>102</c:v>
                      </c:pt>
                      <c:pt idx="789">
                        <c:v>103</c:v>
                      </c:pt>
                      <c:pt idx="790">
                        <c:v>104</c:v>
                      </c:pt>
                      <c:pt idx="791">
                        <c:v>105</c:v>
                      </c:pt>
                      <c:pt idx="792">
                        <c:v>102</c:v>
                      </c:pt>
                      <c:pt idx="793">
                        <c:v>103</c:v>
                      </c:pt>
                      <c:pt idx="794">
                        <c:v>104</c:v>
                      </c:pt>
                      <c:pt idx="795">
                        <c:v>105</c:v>
                      </c:pt>
                      <c:pt idx="796">
                        <c:v>102</c:v>
                      </c:pt>
                      <c:pt idx="797">
                        <c:v>102</c:v>
                      </c:pt>
                      <c:pt idx="798">
                        <c:v>102</c:v>
                      </c:pt>
                      <c:pt idx="799">
                        <c:v>102</c:v>
                      </c:pt>
                      <c:pt idx="800">
                        <c:v>100</c:v>
                      </c:pt>
                      <c:pt idx="801">
                        <c:v>98</c:v>
                      </c:pt>
                      <c:pt idx="802">
                        <c:v>96</c:v>
                      </c:pt>
                      <c:pt idx="803">
                        <c:v>95</c:v>
                      </c:pt>
                      <c:pt idx="804">
                        <c:v>92</c:v>
                      </c:pt>
                      <c:pt idx="805">
                        <c:v>99</c:v>
                      </c:pt>
                      <c:pt idx="806">
                        <c:v>98</c:v>
                      </c:pt>
                      <c:pt idx="807">
                        <c:v>99</c:v>
                      </c:pt>
                      <c:pt idx="808">
                        <c:v>92</c:v>
                      </c:pt>
                      <c:pt idx="809">
                        <c:v>87</c:v>
                      </c:pt>
                      <c:pt idx="810">
                        <c:v>88</c:v>
                      </c:pt>
                      <c:pt idx="811">
                        <c:v>90</c:v>
                      </c:pt>
                      <c:pt idx="812">
                        <c:v>91</c:v>
                      </c:pt>
                      <c:pt idx="813">
                        <c:v>95</c:v>
                      </c:pt>
                      <c:pt idx="814">
                        <c:v>97</c:v>
                      </c:pt>
                      <c:pt idx="815">
                        <c:v>95</c:v>
                      </c:pt>
                      <c:pt idx="816">
                        <c:v>95</c:v>
                      </c:pt>
                      <c:pt idx="817">
                        <c:v>95</c:v>
                      </c:pt>
                      <c:pt idx="818">
                        <c:v>95</c:v>
                      </c:pt>
                      <c:pt idx="819">
                        <c:v>95</c:v>
                      </c:pt>
                      <c:pt idx="820">
                        <c:v>98</c:v>
                      </c:pt>
                      <c:pt idx="821">
                        <c:v>98</c:v>
                      </c:pt>
                      <c:pt idx="822">
                        <c:v>97</c:v>
                      </c:pt>
                      <c:pt idx="823">
                        <c:v>98</c:v>
                      </c:pt>
                      <c:pt idx="824">
                        <c:v>104</c:v>
                      </c:pt>
                      <c:pt idx="825">
                        <c:v>97</c:v>
                      </c:pt>
                      <c:pt idx="826">
                        <c:v>98</c:v>
                      </c:pt>
                      <c:pt idx="827">
                        <c:v>95</c:v>
                      </c:pt>
                      <c:pt idx="828">
                        <c:v>96</c:v>
                      </c:pt>
                      <c:pt idx="829">
                        <c:v>99</c:v>
                      </c:pt>
                      <c:pt idx="830">
                        <c:v>99</c:v>
                      </c:pt>
                      <c:pt idx="831">
                        <c:v>98</c:v>
                      </c:pt>
                      <c:pt idx="832">
                        <c:v>99</c:v>
                      </c:pt>
                      <c:pt idx="833">
                        <c:v>92</c:v>
                      </c:pt>
                      <c:pt idx="834">
                        <c:v>97</c:v>
                      </c:pt>
                      <c:pt idx="835">
                        <c:v>97</c:v>
                      </c:pt>
                      <c:pt idx="836">
                        <c:v>97</c:v>
                      </c:pt>
                      <c:pt idx="837">
                        <c:v>97</c:v>
                      </c:pt>
                      <c:pt idx="838">
                        <c:v>97</c:v>
                      </c:pt>
                      <c:pt idx="839">
                        <c:v>97</c:v>
                      </c:pt>
                      <c:pt idx="840">
                        <c:v>99</c:v>
                      </c:pt>
                      <c:pt idx="841">
                        <c:v>99</c:v>
                      </c:pt>
                      <c:pt idx="842">
                        <c:v>99</c:v>
                      </c:pt>
                      <c:pt idx="843">
                        <c:v>99</c:v>
                      </c:pt>
                      <c:pt idx="844">
                        <c:v>99</c:v>
                      </c:pt>
                      <c:pt idx="845">
                        <c:v>99</c:v>
                      </c:pt>
                      <c:pt idx="846">
                        <c:v>99</c:v>
                      </c:pt>
                      <c:pt idx="847">
                        <c:v>99</c:v>
                      </c:pt>
                      <c:pt idx="848">
                        <c:v>99</c:v>
                      </c:pt>
                      <c:pt idx="849">
                        <c:v>99</c:v>
                      </c:pt>
                      <c:pt idx="850">
                        <c:v>99</c:v>
                      </c:pt>
                      <c:pt idx="851">
                        <c:v>99</c:v>
                      </c:pt>
                      <c:pt idx="852">
                        <c:v>99</c:v>
                      </c:pt>
                      <c:pt idx="853">
                        <c:v>99</c:v>
                      </c:pt>
                      <c:pt idx="854">
                        <c:v>99</c:v>
                      </c:pt>
                      <c:pt idx="855">
                        <c:v>99</c:v>
                      </c:pt>
                      <c:pt idx="856">
                        <c:v>99</c:v>
                      </c:pt>
                      <c:pt idx="857">
                        <c:v>99</c:v>
                      </c:pt>
                      <c:pt idx="858">
                        <c:v>99</c:v>
                      </c:pt>
                      <c:pt idx="859">
                        <c:v>99</c:v>
                      </c:pt>
                      <c:pt idx="860">
                        <c:v>98</c:v>
                      </c:pt>
                      <c:pt idx="861">
                        <c:v>104</c:v>
                      </c:pt>
                      <c:pt idx="862">
                        <c:v>104</c:v>
                      </c:pt>
                      <c:pt idx="863">
                        <c:v>104</c:v>
                      </c:pt>
                      <c:pt idx="864">
                        <c:v>104</c:v>
                      </c:pt>
                      <c:pt idx="865">
                        <c:v>104</c:v>
                      </c:pt>
                      <c:pt idx="866">
                        <c:v>104</c:v>
                      </c:pt>
                      <c:pt idx="867">
                        <c:v>104</c:v>
                      </c:pt>
                      <c:pt idx="868">
                        <c:v>104</c:v>
                      </c:pt>
                      <c:pt idx="869">
                        <c:v>104</c:v>
                      </c:pt>
                      <c:pt idx="870">
                        <c:v>104</c:v>
                      </c:pt>
                      <c:pt idx="871">
                        <c:v>104</c:v>
                      </c:pt>
                      <c:pt idx="872">
                        <c:v>104</c:v>
                      </c:pt>
                      <c:pt idx="873">
                        <c:v>104</c:v>
                      </c:pt>
                      <c:pt idx="874">
                        <c:v>104</c:v>
                      </c:pt>
                      <c:pt idx="875">
                        <c:v>104</c:v>
                      </c:pt>
                      <c:pt idx="876">
                        <c:v>104</c:v>
                      </c:pt>
                      <c:pt idx="877">
                        <c:v>104</c:v>
                      </c:pt>
                      <c:pt idx="878">
                        <c:v>104</c:v>
                      </c:pt>
                      <c:pt idx="879">
                        <c:v>104</c:v>
                      </c:pt>
                      <c:pt idx="880">
                        <c:v>98</c:v>
                      </c:pt>
                      <c:pt idx="881">
                        <c:v>103</c:v>
                      </c:pt>
                      <c:pt idx="882">
                        <c:v>104</c:v>
                      </c:pt>
                      <c:pt idx="883">
                        <c:v>109</c:v>
                      </c:pt>
                      <c:pt idx="884">
                        <c:v>110</c:v>
                      </c:pt>
                      <c:pt idx="885">
                        <c:v>105</c:v>
                      </c:pt>
                      <c:pt idx="886">
                        <c:v>106</c:v>
                      </c:pt>
                      <c:pt idx="887">
                        <c:v>108</c:v>
                      </c:pt>
                      <c:pt idx="888">
                        <c:v>102</c:v>
                      </c:pt>
                      <c:pt idx="889">
                        <c:v>94</c:v>
                      </c:pt>
                      <c:pt idx="890">
                        <c:v>89</c:v>
                      </c:pt>
                      <c:pt idx="891">
                        <c:v>89</c:v>
                      </c:pt>
                      <c:pt idx="892">
                        <c:v>89</c:v>
                      </c:pt>
                      <c:pt idx="893">
                        <c:v>89</c:v>
                      </c:pt>
                      <c:pt idx="894">
                        <c:v>89</c:v>
                      </c:pt>
                      <c:pt idx="895">
                        <c:v>89</c:v>
                      </c:pt>
                      <c:pt idx="896">
                        <c:v>89</c:v>
                      </c:pt>
                      <c:pt idx="897">
                        <c:v>89</c:v>
                      </c:pt>
                      <c:pt idx="898">
                        <c:v>89</c:v>
                      </c:pt>
                      <c:pt idx="899">
                        <c:v>89</c:v>
                      </c:pt>
                      <c:pt idx="900">
                        <c:v>86</c:v>
                      </c:pt>
                      <c:pt idx="901">
                        <c:v>99</c:v>
                      </c:pt>
                      <c:pt idx="902">
                        <c:v>97</c:v>
                      </c:pt>
                      <c:pt idx="903">
                        <c:v>98</c:v>
                      </c:pt>
                      <c:pt idx="904">
                        <c:v>99</c:v>
                      </c:pt>
                      <c:pt idx="905">
                        <c:v>99</c:v>
                      </c:pt>
                      <c:pt idx="906">
                        <c:v>99</c:v>
                      </c:pt>
                      <c:pt idx="907">
                        <c:v>99</c:v>
                      </c:pt>
                      <c:pt idx="908">
                        <c:v>99</c:v>
                      </c:pt>
                      <c:pt idx="909">
                        <c:v>99</c:v>
                      </c:pt>
                      <c:pt idx="910">
                        <c:v>99</c:v>
                      </c:pt>
                      <c:pt idx="911">
                        <c:v>99</c:v>
                      </c:pt>
                      <c:pt idx="912">
                        <c:v>99</c:v>
                      </c:pt>
                      <c:pt idx="913">
                        <c:v>99</c:v>
                      </c:pt>
                      <c:pt idx="914">
                        <c:v>99</c:v>
                      </c:pt>
                      <c:pt idx="915">
                        <c:v>99</c:v>
                      </c:pt>
                      <c:pt idx="916">
                        <c:v>99</c:v>
                      </c:pt>
                      <c:pt idx="917">
                        <c:v>99</c:v>
                      </c:pt>
                      <c:pt idx="918">
                        <c:v>99</c:v>
                      </c:pt>
                      <c:pt idx="919">
                        <c:v>99</c:v>
                      </c:pt>
                      <c:pt idx="920">
                        <c:v>96</c:v>
                      </c:pt>
                      <c:pt idx="921">
                        <c:v>98</c:v>
                      </c:pt>
                      <c:pt idx="922">
                        <c:v>97</c:v>
                      </c:pt>
                      <c:pt idx="923">
                        <c:v>95</c:v>
                      </c:pt>
                      <c:pt idx="924">
                        <c:v>99</c:v>
                      </c:pt>
                      <c:pt idx="925">
                        <c:v>100</c:v>
                      </c:pt>
                      <c:pt idx="926">
                        <c:v>101</c:v>
                      </c:pt>
                      <c:pt idx="927">
                        <c:v>103</c:v>
                      </c:pt>
                      <c:pt idx="928">
                        <c:v>104</c:v>
                      </c:pt>
                      <c:pt idx="929">
                        <c:v>104</c:v>
                      </c:pt>
                      <c:pt idx="930">
                        <c:v>84</c:v>
                      </c:pt>
                      <c:pt idx="931">
                        <c:v>84</c:v>
                      </c:pt>
                      <c:pt idx="932">
                        <c:v>84</c:v>
                      </c:pt>
                      <c:pt idx="933">
                        <c:v>84</c:v>
                      </c:pt>
                      <c:pt idx="934">
                        <c:v>84</c:v>
                      </c:pt>
                      <c:pt idx="935">
                        <c:v>84</c:v>
                      </c:pt>
                      <c:pt idx="936">
                        <c:v>84</c:v>
                      </c:pt>
                      <c:pt idx="937">
                        <c:v>84</c:v>
                      </c:pt>
                      <c:pt idx="938">
                        <c:v>84</c:v>
                      </c:pt>
                      <c:pt idx="939">
                        <c:v>84</c:v>
                      </c:pt>
                      <c:pt idx="940">
                        <c:v>84</c:v>
                      </c:pt>
                      <c:pt idx="941">
                        <c:v>85</c:v>
                      </c:pt>
                      <c:pt idx="942">
                        <c:v>86</c:v>
                      </c:pt>
                      <c:pt idx="943">
                        <c:v>84</c:v>
                      </c:pt>
                      <c:pt idx="944">
                        <c:v>86</c:v>
                      </c:pt>
                      <c:pt idx="945">
                        <c:v>87</c:v>
                      </c:pt>
                      <c:pt idx="946">
                        <c:v>88</c:v>
                      </c:pt>
                      <c:pt idx="947">
                        <c:v>90</c:v>
                      </c:pt>
                      <c:pt idx="948">
                        <c:v>92</c:v>
                      </c:pt>
                      <c:pt idx="949">
                        <c:v>93</c:v>
                      </c:pt>
                      <c:pt idx="950">
                        <c:v>94</c:v>
                      </c:pt>
                      <c:pt idx="951">
                        <c:v>96</c:v>
                      </c:pt>
                      <c:pt idx="952">
                        <c:v>97</c:v>
                      </c:pt>
                      <c:pt idx="953">
                        <c:v>97</c:v>
                      </c:pt>
                      <c:pt idx="954">
                        <c:v>97</c:v>
                      </c:pt>
                      <c:pt idx="955">
                        <c:v>97</c:v>
                      </c:pt>
                      <c:pt idx="956">
                        <c:v>97</c:v>
                      </c:pt>
                      <c:pt idx="957">
                        <c:v>97</c:v>
                      </c:pt>
                      <c:pt idx="958">
                        <c:v>97</c:v>
                      </c:pt>
                      <c:pt idx="959">
                        <c:v>97</c:v>
                      </c:pt>
                      <c:pt idx="960">
                        <c:v>98</c:v>
                      </c:pt>
                      <c:pt idx="961">
                        <c:v>96</c:v>
                      </c:pt>
                      <c:pt idx="962">
                        <c:v>90</c:v>
                      </c:pt>
                      <c:pt idx="963">
                        <c:v>91</c:v>
                      </c:pt>
                      <c:pt idx="964">
                        <c:v>92</c:v>
                      </c:pt>
                      <c:pt idx="965">
                        <c:v>87</c:v>
                      </c:pt>
                      <c:pt idx="966">
                        <c:v>86</c:v>
                      </c:pt>
                      <c:pt idx="967">
                        <c:v>85</c:v>
                      </c:pt>
                      <c:pt idx="968">
                        <c:v>104</c:v>
                      </c:pt>
                      <c:pt idx="969">
                        <c:v>79</c:v>
                      </c:pt>
                      <c:pt idx="970">
                        <c:v>82</c:v>
                      </c:pt>
                      <c:pt idx="971">
                        <c:v>87</c:v>
                      </c:pt>
                      <c:pt idx="972">
                        <c:v>90</c:v>
                      </c:pt>
                      <c:pt idx="973">
                        <c:v>88</c:v>
                      </c:pt>
                      <c:pt idx="974">
                        <c:v>88</c:v>
                      </c:pt>
                      <c:pt idx="975">
                        <c:v>88</c:v>
                      </c:pt>
                      <c:pt idx="976">
                        <c:v>88</c:v>
                      </c:pt>
                      <c:pt idx="977">
                        <c:v>88</c:v>
                      </c:pt>
                      <c:pt idx="978">
                        <c:v>88</c:v>
                      </c:pt>
                      <c:pt idx="979">
                        <c:v>88</c:v>
                      </c:pt>
                      <c:pt idx="980">
                        <c:v>89</c:v>
                      </c:pt>
                      <c:pt idx="981">
                        <c:v>104</c:v>
                      </c:pt>
                      <c:pt idx="982">
                        <c:v>84</c:v>
                      </c:pt>
                      <c:pt idx="983">
                        <c:v>82</c:v>
                      </c:pt>
                      <c:pt idx="984">
                        <c:v>81</c:v>
                      </c:pt>
                      <c:pt idx="985">
                        <c:v>83</c:v>
                      </c:pt>
                      <c:pt idx="986">
                        <c:v>104</c:v>
                      </c:pt>
                      <c:pt idx="987">
                        <c:v>105</c:v>
                      </c:pt>
                      <c:pt idx="988">
                        <c:v>105</c:v>
                      </c:pt>
                      <c:pt idx="989">
                        <c:v>105</c:v>
                      </c:pt>
                      <c:pt idx="990">
                        <c:v>105</c:v>
                      </c:pt>
                      <c:pt idx="991">
                        <c:v>105</c:v>
                      </c:pt>
                      <c:pt idx="992">
                        <c:v>105</c:v>
                      </c:pt>
                      <c:pt idx="993">
                        <c:v>105</c:v>
                      </c:pt>
                      <c:pt idx="994">
                        <c:v>105</c:v>
                      </c:pt>
                      <c:pt idx="995">
                        <c:v>105</c:v>
                      </c:pt>
                      <c:pt idx="996">
                        <c:v>105</c:v>
                      </c:pt>
                      <c:pt idx="997">
                        <c:v>105</c:v>
                      </c:pt>
                      <c:pt idx="998">
                        <c:v>105</c:v>
                      </c:pt>
                      <c:pt idx="999">
                        <c:v>105</c:v>
                      </c:pt>
                      <c:pt idx="1000">
                        <c:v>97</c:v>
                      </c:pt>
                      <c:pt idx="1001">
                        <c:v>95</c:v>
                      </c:pt>
                      <c:pt idx="1002">
                        <c:v>94</c:v>
                      </c:pt>
                      <c:pt idx="1003">
                        <c:v>93</c:v>
                      </c:pt>
                      <c:pt idx="1004">
                        <c:v>95</c:v>
                      </c:pt>
                      <c:pt idx="1005">
                        <c:v>92</c:v>
                      </c:pt>
                      <c:pt idx="1006">
                        <c:v>93</c:v>
                      </c:pt>
                      <c:pt idx="1007">
                        <c:v>92</c:v>
                      </c:pt>
                      <c:pt idx="1008">
                        <c:v>87</c:v>
                      </c:pt>
                      <c:pt idx="1009">
                        <c:v>92</c:v>
                      </c:pt>
                      <c:pt idx="1010">
                        <c:v>93</c:v>
                      </c:pt>
                      <c:pt idx="1011">
                        <c:v>93</c:v>
                      </c:pt>
                      <c:pt idx="1012">
                        <c:v>93</c:v>
                      </c:pt>
                      <c:pt idx="1013">
                        <c:v>93</c:v>
                      </c:pt>
                      <c:pt idx="1014">
                        <c:v>93</c:v>
                      </c:pt>
                      <c:pt idx="1015">
                        <c:v>93</c:v>
                      </c:pt>
                      <c:pt idx="1016">
                        <c:v>93</c:v>
                      </c:pt>
                      <c:pt idx="1017">
                        <c:v>93</c:v>
                      </c:pt>
                      <c:pt idx="1018">
                        <c:v>93</c:v>
                      </c:pt>
                      <c:pt idx="1019">
                        <c:v>93</c:v>
                      </c:pt>
                      <c:pt idx="1020">
                        <c:v>93</c:v>
                      </c:pt>
                      <c:pt idx="1021">
                        <c:v>92</c:v>
                      </c:pt>
                      <c:pt idx="1022">
                        <c:v>91</c:v>
                      </c:pt>
                      <c:pt idx="1023">
                        <c:v>92</c:v>
                      </c:pt>
                      <c:pt idx="1024">
                        <c:v>95</c:v>
                      </c:pt>
                      <c:pt idx="1025">
                        <c:v>94</c:v>
                      </c:pt>
                      <c:pt idx="1026">
                        <c:v>92</c:v>
                      </c:pt>
                      <c:pt idx="1027">
                        <c:v>95</c:v>
                      </c:pt>
                      <c:pt idx="1028">
                        <c:v>96</c:v>
                      </c:pt>
                      <c:pt idx="1029">
                        <c:v>89</c:v>
                      </c:pt>
                      <c:pt idx="1030">
                        <c:v>88</c:v>
                      </c:pt>
                      <c:pt idx="1031">
                        <c:v>90</c:v>
                      </c:pt>
                      <c:pt idx="1032">
                        <c:v>92</c:v>
                      </c:pt>
                      <c:pt idx="1033">
                        <c:v>92</c:v>
                      </c:pt>
                      <c:pt idx="1034">
                        <c:v>92</c:v>
                      </c:pt>
                      <c:pt idx="1035">
                        <c:v>92</c:v>
                      </c:pt>
                      <c:pt idx="1036">
                        <c:v>92</c:v>
                      </c:pt>
                      <c:pt idx="1037">
                        <c:v>92</c:v>
                      </c:pt>
                      <c:pt idx="1038">
                        <c:v>92</c:v>
                      </c:pt>
                      <c:pt idx="1039">
                        <c:v>92</c:v>
                      </c:pt>
                      <c:pt idx="1040">
                        <c:v>94</c:v>
                      </c:pt>
                      <c:pt idx="1041">
                        <c:v>95</c:v>
                      </c:pt>
                      <c:pt idx="1042">
                        <c:v>96</c:v>
                      </c:pt>
                      <c:pt idx="1043">
                        <c:v>98</c:v>
                      </c:pt>
                      <c:pt idx="1044">
                        <c:v>97</c:v>
                      </c:pt>
                      <c:pt idx="1045">
                        <c:v>98</c:v>
                      </c:pt>
                      <c:pt idx="1046">
                        <c:v>99</c:v>
                      </c:pt>
                      <c:pt idx="1047">
                        <c:v>98</c:v>
                      </c:pt>
                      <c:pt idx="1048">
                        <c:v>99</c:v>
                      </c:pt>
                      <c:pt idx="1049">
                        <c:v>99</c:v>
                      </c:pt>
                      <c:pt idx="1050">
                        <c:v>99</c:v>
                      </c:pt>
                      <c:pt idx="1051">
                        <c:v>99</c:v>
                      </c:pt>
                      <c:pt idx="1052">
                        <c:v>99</c:v>
                      </c:pt>
                      <c:pt idx="1053">
                        <c:v>99</c:v>
                      </c:pt>
                      <c:pt idx="1054">
                        <c:v>99</c:v>
                      </c:pt>
                      <c:pt idx="1055">
                        <c:v>99</c:v>
                      </c:pt>
                      <c:pt idx="1056">
                        <c:v>99</c:v>
                      </c:pt>
                      <c:pt idx="1057">
                        <c:v>99</c:v>
                      </c:pt>
                      <c:pt idx="1058">
                        <c:v>99</c:v>
                      </c:pt>
                      <c:pt idx="1059">
                        <c:v>99</c:v>
                      </c:pt>
                      <c:pt idx="1060">
                        <c:v>98</c:v>
                      </c:pt>
                      <c:pt idx="1061">
                        <c:v>99</c:v>
                      </c:pt>
                      <c:pt idx="1062">
                        <c:v>99</c:v>
                      </c:pt>
                      <c:pt idx="1063">
                        <c:v>98</c:v>
                      </c:pt>
                      <c:pt idx="1064">
                        <c:v>99</c:v>
                      </c:pt>
                      <c:pt idx="1065">
                        <c:v>99</c:v>
                      </c:pt>
                      <c:pt idx="1066">
                        <c:v>99</c:v>
                      </c:pt>
                      <c:pt idx="1067">
                        <c:v>99</c:v>
                      </c:pt>
                      <c:pt idx="1068">
                        <c:v>99</c:v>
                      </c:pt>
                      <c:pt idx="1069">
                        <c:v>99</c:v>
                      </c:pt>
                      <c:pt idx="1070">
                        <c:v>99</c:v>
                      </c:pt>
                      <c:pt idx="1071">
                        <c:v>99</c:v>
                      </c:pt>
                      <c:pt idx="1072">
                        <c:v>99</c:v>
                      </c:pt>
                      <c:pt idx="1073">
                        <c:v>99</c:v>
                      </c:pt>
                      <c:pt idx="1074">
                        <c:v>99</c:v>
                      </c:pt>
                      <c:pt idx="1075">
                        <c:v>99</c:v>
                      </c:pt>
                      <c:pt idx="1076">
                        <c:v>99</c:v>
                      </c:pt>
                      <c:pt idx="1077">
                        <c:v>99</c:v>
                      </c:pt>
                      <c:pt idx="1078">
                        <c:v>99</c:v>
                      </c:pt>
                      <c:pt idx="1079">
                        <c:v>99</c:v>
                      </c:pt>
                      <c:pt idx="1080">
                        <c:v>99</c:v>
                      </c:pt>
                      <c:pt idx="1081">
                        <c:v>99</c:v>
                      </c:pt>
                      <c:pt idx="1082">
                        <c:v>101</c:v>
                      </c:pt>
                      <c:pt idx="1083">
                        <c:v>102</c:v>
                      </c:pt>
                      <c:pt idx="1084">
                        <c:v>101</c:v>
                      </c:pt>
                      <c:pt idx="1085">
                        <c:v>99</c:v>
                      </c:pt>
                      <c:pt idx="1086">
                        <c:v>98</c:v>
                      </c:pt>
                      <c:pt idx="1087">
                        <c:v>97</c:v>
                      </c:pt>
                      <c:pt idx="1088">
                        <c:v>88</c:v>
                      </c:pt>
                      <c:pt idx="1089">
                        <c:v>86</c:v>
                      </c:pt>
                      <c:pt idx="1090">
                        <c:v>85</c:v>
                      </c:pt>
                      <c:pt idx="1091">
                        <c:v>90</c:v>
                      </c:pt>
                      <c:pt idx="1092">
                        <c:v>92</c:v>
                      </c:pt>
                      <c:pt idx="1093">
                        <c:v>90</c:v>
                      </c:pt>
                      <c:pt idx="1094">
                        <c:v>90</c:v>
                      </c:pt>
                      <c:pt idx="1095">
                        <c:v>90</c:v>
                      </c:pt>
                      <c:pt idx="1096">
                        <c:v>90</c:v>
                      </c:pt>
                      <c:pt idx="1097">
                        <c:v>90</c:v>
                      </c:pt>
                      <c:pt idx="1098">
                        <c:v>90</c:v>
                      </c:pt>
                      <c:pt idx="1099">
                        <c:v>90</c:v>
                      </c:pt>
                      <c:pt idx="1100">
                        <c:v>94</c:v>
                      </c:pt>
                      <c:pt idx="1101">
                        <c:v>95</c:v>
                      </c:pt>
                      <c:pt idx="1102">
                        <c:v>97</c:v>
                      </c:pt>
                      <c:pt idx="1103">
                        <c:v>98</c:v>
                      </c:pt>
                      <c:pt idx="1104">
                        <c:v>99</c:v>
                      </c:pt>
                      <c:pt idx="1105">
                        <c:v>98</c:v>
                      </c:pt>
                      <c:pt idx="1106">
                        <c:v>84</c:v>
                      </c:pt>
                      <c:pt idx="1107">
                        <c:v>83</c:v>
                      </c:pt>
                      <c:pt idx="1108">
                        <c:v>89</c:v>
                      </c:pt>
                      <c:pt idx="1109">
                        <c:v>90</c:v>
                      </c:pt>
                      <c:pt idx="1110">
                        <c:v>86</c:v>
                      </c:pt>
                      <c:pt idx="1111">
                        <c:v>93</c:v>
                      </c:pt>
                      <c:pt idx="1112">
                        <c:v>95</c:v>
                      </c:pt>
                      <c:pt idx="1113">
                        <c:v>95</c:v>
                      </c:pt>
                      <c:pt idx="1114">
                        <c:v>95</c:v>
                      </c:pt>
                      <c:pt idx="1115">
                        <c:v>95</c:v>
                      </c:pt>
                      <c:pt idx="1116">
                        <c:v>95</c:v>
                      </c:pt>
                      <c:pt idx="1117">
                        <c:v>95</c:v>
                      </c:pt>
                      <c:pt idx="1118">
                        <c:v>95</c:v>
                      </c:pt>
                      <c:pt idx="1119">
                        <c:v>95</c:v>
                      </c:pt>
                      <c:pt idx="1120">
                        <c:v>88</c:v>
                      </c:pt>
                      <c:pt idx="1121">
                        <c:v>91</c:v>
                      </c:pt>
                      <c:pt idx="1122">
                        <c:v>92</c:v>
                      </c:pt>
                      <c:pt idx="1123">
                        <c:v>94</c:v>
                      </c:pt>
                      <c:pt idx="1124">
                        <c:v>96</c:v>
                      </c:pt>
                      <c:pt idx="1125">
                        <c:v>99</c:v>
                      </c:pt>
                      <c:pt idx="1126">
                        <c:v>99</c:v>
                      </c:pt>
                      <c:pt idx="1127">
                        <c:v>99</c:v>
                      </c:pt>
                      <c:pt idx="1128">
                        <c:v>99</c:v>
                      </c:pt>
                      <c:pt idx="1129">
                        <c:v>99</c:v>
                      </c:pt>
                      <c:pt idx="1130">
                        <c:v>99</c:v>
                      </c:pt>
                      <c:pt idx="1131">
                        <c:v>99</c:v>
                      </c:pt>
                      <c:pt idx="1132">
                        <c:v>99</c:v>
                      </c:pt>
                      <c:pt idx="1133">
                        <c:v>99</c:v>
                      </c:pt>
                      <c:pt idx="1134">
                        <c:v>99</c:v>
                      </c:pt>
                      <c:pt idx="1135">
                        <c:v>99</c:v>
                      </c:pt>
                      <c:pt idx="1136">
                        <c:v>99</c:v>
                      </c:pt>
                      <c:pt idx="1137">
                        <c:v>99</c:v>
                      </c:pt>
                      <c:pt idx="1138">
                        <c:v>99</c:v>
                      </c:pt>
                      <c:pt idx="1139">
                        <c:v>99</c:v>
                      </c:pt>
                      <c:pt idx="1140">
                        <c:v>95</c:v>
                      </c:pt>
                      <c:pt idx="1141">
                        <c:v>91</c:v>
                      </c:pt>
                      <c:pt idx="1142">
                        <c:v>94</c:v>
                      </c:pt>
                      <c:pt idx="1143">
                        <c:v>91</c:v>
                      </c:pt>
                      <c:pt idx="1144">
                        <c:v>92</c:v>
                      </c:pt>
                      <c:pt idx="1145">
                        <c:v>91</c:v>
                      </c:pt>
                      <c:pt idx="1146">
                        <c:v>95</c:v>
                      </c:pt>
                      <c:pt idx="1147">
                        <c:v>96</c:v>
                      </c:pt>
                      <c:pt idx="1148">
                        <c:v>93</c:v>
                      </c:pt>
                      <c:pt idx="1149">
                        <c:v>91</c:v>
                      </c:pt>
                      <c:pt idx="1150">
                        <c:v>92</c:v>
                      </c:pt>
                      <c:pt idx="1151">
                        <c:v>94</c:v>
                      </c:pt>
                      <c:pt idx="1152">
                        <c:v>92</c:v>
                      </c:pt>
                      <c:pt idx="1153">
                        <c:v>92</c:v>
                      </c:pt>
                      <c:pt idx="1154">
                        <c:v>92</c:v>
                      </c:pt>
                      <c:pt idx="1155">
                        <c:v>92</c:v>
                      </c:pt>
                      <c:pt idx="1156">
                        <c:v>92</c:v>
                      </c:pt>
                      <c:pt idx="1157">
                        <c:v>92</c:v>
                      </c:pt>
                      <c:pt idx="1158">
                        <c:v>92</c:v>
                      </c:pt>
                      <c:pt idx="1159">
                        <c:v>92</c:v>
                      </c:pt>
                      <c:pt idx="1160">
                        <c:v>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24-44B6-9640-D06A0A04F73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1 _processed'!$A$3:$A$1163</c15:sqref>
                        </c15:formulaRef>
                      </c:ext>
                    </c:extLst>
                    <c:numCache>
                      <c:formatCode>mm:ss</c:formatCode>
                      <c:ptCount val="1161"/>
                      <c:pt idx="0">
                        <c:v>0.41666666666666669</c:v>
                      </c:pt>
                      <c:pt idx="1">
                        <c:v>0.41670138888888886</c:v>
                      </c:pt>
                      <c:pt idx="2">
                        <c:v>0.41673611111111097</c:v>
                      </c:pt>
                      <c:pt idx="3">
                        <c:v>0.41677083333333298</c:v>
                      </c:pt>
                      <c:pt idx="4">
                        <c:v>0.41680555555555499</c:v>
                      </c:pt>
                      <c:pt idx="5">
                        <c:v>0.41684027777777799</c:v>
                      </c:pt>
                      <c:pt idx="6">
                        <c:v>0.416875</c:v>
                      </c:pt>
                      <c:pt idx="7">
                        <c:v>0.416909722222222</c:v>
                      </c:pt>
                      <c:pt idx="8">
                        <c:v>0.41694444444444401</c:v>
                      </c:pt>
                      <c:pt idx="9">
                        <c:v>0.41697916666666601</c:v>
                      </c:pt>
                      <c:pt idx="10">
                        <c:v>0.41701388888888802</c:v>
                      </c:pt>
                      <c:pt idx="11">
                        <c:v>0.41704861111111102</c:v>
                      </c:pt>
                      <c:pt idx="12">
                        <c:v>0.41708333333333297</c:v>
                      </c:pt>
                      <c:pt idx="13">
                        <c:v>0.41711805555555498</c:v>
                      </c:pt>
                      <c:pt idx="14">
                        <c:v>0.41715277777777698</c:v>
                      </c:pt>
                      <c:pt idx="15">
                        <c:v>0.41718749999999899</c:v>
                      </c:pt>
                      <c:pt idx="16">
                        <c:v>0.417222222222221</c:v>
                      </c:pt>
                      <c:pt idx="17">
                        <c:v>0.417256944444444</c:v>
                      </c:pt>
                      <c:pt idx="18">
                        <c:v>0.41729166666666601</c:v>
                      </c:pt>
                      <c:pt idx="19">
                        <c:v>0.41732638888888801</c:v>
                      </c:pt>
                      <c:pt idx="20">
                        <c:v>0.41736111111111002</c:v>
                      </c:pt>
                      <c:pt idx="21">
                        <c:v>0.41739583333333202</c:v>
                      </c:pt>
                      <c:pt idx="22">
                        <c:v>0.41743055555555397</c:v>
                      </c:pt>
                      <c:pt idx="23">
                        <c:v>0.41746527777777698</c:v>
                      </c:pt>
                      <c:pt idx="24">
                        <c:v>0.41749999999999898</c:v>
                      </c:pt>
                      <c:pt idx="25">
                        <c:v>0.41753472222222099</c:v>
                      </c:pt>
                      <c:pt idx="26">
                        <c:v>0.41756944444444299</c:v>
                      </c:pt>
                      <c:pt idx="27">
                        <c:v>0.417604166666665</c:v>
                      </c:pt>
                      <c:pt idx="28">
                        <c:v>0.417638888888888</c:v>
                      </c:pt>
                      <c:pt idx="29">
                        <c:v>0.41767361111111001</c:v>
                      </c:pt>
                      <c:pt idx="30">
                        <c:v>0.41770833333333202</c:v>
                      </c:pt>
                      <c:pt idx="31">
                        <c:v>0.41774305555555402</c:v>
                      </c:pt>
                      <c:pt idx="32">
                        <c:v>0.41777777777777603</c:v>
                      </c:pt>
                      <c:pt idx="33">
                        <c:v>0.41781249999999798</c:v>
                      </c:pt>
                      <c:pt idx="34">
                        <c:v>0.41784722222222098</c:v>
                      </c:pt>
                      <c:pt idx="35">
                        <c:v>0.41788194444444299</c:v>
                      </c:pt>
                      <c:pt idx="36">
                        <c:v>0.41791666666666499</c:v>
                      </c:pt>
                      <c:pt idx="37">
                        <c:v>0.417951388888887</c:v>
                      </c:pt>
                      <c:pt idx="38">
                        <c:v>0.417986111111109</c:v>
                      </c:pt>
                      <c:pt idx="39">
                        <c:v>0.41802083333333101</c:v>
                      </c:pt>
                      <c:pt idx="40">
                        <c:v>0.41805555555555401</c:v>
                      </c:pt>
                      <c:pt idx="41">
                        <c:v>0.41809027777777602</c:v>
                      </c:pt>
                      <c:pt idx="42">
                        <c:v>0.41812499999999803</c:v>
                      </c:pt>
                      <c:pt idx="43">
                        <c:v>0.41815972222221998</c:v>
                      </c:pt>
                      <c:pt idx="44">
                        <c:v>0.41819444444444198</c:v>
                      </c:pt>
                      <c:pt idx="45">
                        <c:v>0.41822916666666399</c:v>
                      </c:pt>
                      <c:pt idx="46">
                        <c:v>0.41826388888888699</c:v>
                      </c:pt>
                      <c:pt idx="47">
                        <c:v>0.418298611111109</c:v>
                      </c:pt>
                      <c:pt idx="48">
                        <c:v>0.418333333333331</c:v>
                      </c:pt>
                      <c:pt idx="49">
                        <c:v>0.41836805555555301</c:v>
                      </c:pt>
                      <c:pt idx="50">
                        <c:v>0.41840277777777501</c:v>
                      </c:pt>
                      <c:pt idx="51">
                        <c:v>0.41843749999999702</c:v>
                      </c:pt>
                      <c:pt idx="52">
                        <c:v>0.41847222222222002</c:v>
                      </c:pt>
                      <c:pt idx="53">
                        <c:v>0.41850694444444198</c:v>
                      </c:pt>
                      <c:pt idx="54">
                        <c:v>0.41854166666666398</c:v>
                      </c:pt>
                      <c:pt idx="55">
                        <c:v>0.41857638888888599</c:v>
                      </c:pt>
                      <c:pt idx="56">
                        <c:v>0.41861111111110799</c:v>
                      </c:pt>
                      <c:pt idx="57">
                        <c:v>0.41864583333333</c:v>
                      </c:pt>
                      <c:pt idx="58">
                        <c:v>0.418680555555553</c:v>
                      </c:pt>
                      <c:pt idx="59">
                        <c:v>0.41871527777777501</c:v>
                      </c:pt>
                      <c:pt idx="60">
                        <c:v>0.41874999999999701</c:v>
                      </c:pt>
                      <c:pt idx="61">
                        <c:v>0.41878472222221902</c:v>
                      </c:pt>
                      <c:pt idx="62">
                        <c:v>0.41881944444444102</c:v>
                      </c:pt>
                      <c:pt idx="63">
                        <c:v>0.41885416666666397</c:v>
                      </c:pt>
                      <c:pt idx="64">
                        <c:v>0.41888888888888598</c:v>
                      </c:pt>
                      <c:pt idx="65">
                        <c:v>0.41892361111110799</c:v>
                      </c:pt>
                      <c:pt idx="66">
                        <c:v>0.41895833333332999</c:v>
                      </c:pt>
                      <c:pt idx="67">
                        <c:v>0.418993055555552</c:v>
                      </c:pt>
                      <c:pt idx="68">
                        <c:v>0.419027777777774</c:v>
                      </c:pt>
                      <c:pt idx="69">
                        <c:v>0.41906249999999701</c:v>
                      </c:pt>
                      <c:pt idx="70">
                        <c:v>0.41909722222221901</c:v>
                      </c:pt>
                      <c:pt idx="71">
                        <c:v>0.41913194444444102</c:v>
                      </c:pt>
                      <c:pt idx="72">
                        <c:v>0.41916666666666302</c:v>
                      </c:pt>
                      <c:pt idx="73">
                        <c:v>0.41920138888888497</c:v>
                      </c:pt>
                      <c:pt idx="74">
                        <c:v>0.41923611111110698</c:v>
                      </c:pt>
                      <c:pt idx="75">
                        <c:v>0.41927083333332998</c:v>
                      </c:pt>
                      <c:pt idx="76">
                        <c:v>0.41930555555555199</c:v>
                      </c:pt>
                      <c:pt idx="77">
                        <c:v>0.419340277777774</c:v>
                      </c:pt>
                      <c:pt idx="78">
                        <c:v>0.419374999999996</c:v>
                      </c:pt>
                      <c:pt idx="79">
                        <c:v>0.41940972222221801</c:v>
                      </c:pt>
                      <c:pt idx="80">
                        <c:v>0.41944444444444001</c:v>
                      </c:pt>
                      <c:pt idx="81">
                        <c:v>0.41947916666666302</c:v>
                      </c:pt>
                      <c:pt idx="82">
                        <c:v>0.41951388888888502</c:v>
                      </c:pt>
                      <c:pt idx="83">
                        <c:v>0.41954861111110697</c:v>
                      </c:pt>
                      <c:pt idx="84">
                        <c:v>0.41958333333332898</c:v>
                      </c:pt>
                      <c:pt idx="85">
                        <c:v>0.41961805555555098</c:v>
                      </c:pt>
                      <c:pt idx="86">
                        <c:v>0.41965277777777299</c:v>
                      </c:pt>
                      <c:pt idx="87">
                        <c:v>0.41968749999999599</c:v>
                      </c:pt>
                      <c:pt idx="88">
                        <c:v>0.419722222222218</c:v>
                      </c:pt>
                      <c:pt idx="89">
                        <c:v>0.41975694444444001</c:v>
                      </c:pt>
                      <c:pt idx="90">
                        <c:v>0.41979166666666201</c:v>
                      </c:pt>
                      <c:pt idx="91">
                        <c:v>0.41982638888888402</c:v>
                      </c:pt>
                      <c:pt idx="92">
                        <c:v>0.41986111111110702</c:v>
                      </c:pt>
                      <c:pt idx="93">
                        <c:v>0.41989583333332903</c:v>
                      </c:pt>
                      <c:pt idx="94">
                        <c:v>0.41993055555555098</c:v>
                      </c:pt>
                      <c:pt idx="95">
                        <c:v>0.41996527777777298</c:v>
                      </c:pt>
                      <c:pt idx="96">
                        <c:v>0.41999999999999499</c:v>
                      </c:pt>
                      <c:pt idx="97">
                        <c:v>0.42003472222221699</c:v>
                      </c:pt>
                      <c:pt idx="98">
                        <c:v>0.42006944444444</c:v>
                      </c:pt>
                      <c:pt idx="99">
                        <c:v>0.420104166666662</c:v>
                      </c:pt>
                      <c:pt idx="100">
                        <c:v>0.42013888888888401</c:v>
                      </c:pt>
                      <c:pt idx="101">
                        <c:v>0.42017361111110602</c:v>
                      </c:pt>
                      <c:pt idx="102">
                        <c:v>0.42020833333332802</c:v>
                      </c:pt>
                      <c:pt idx="103">
                        <c:v>0.42024305555555003</c:v>
                      </c:pt>
                      <c:pt idx="104">
                        <c:v>0.42027777777777298</c:v>
                      </c:pt>
                      <c:pt idx="105">
                        <c:v>0.42031249999999498</c:v>
                      </c:pt>
                      <c:pt idx="106">
                        <c:v>0.42034722222221699</c:v>
                      </c:pt>
                      <c:pt idx="107">
                        <c:v>0.42038194444443899</c:v>
                      </c:pt>
                      <c:pt idx="108">
                        <c:v>0.420416666666661</c:v>
                      </c:pt>
                      <c:pt idx="109">
                        <c:v>0.420451388888883</c:v>
                      </c:pt>
                      <c:pt idx="110">
                        <c:v>0.42048611111110601</c:v>
                      </c:pt>
                      <c:pt idx="111">
                        <c:v>0.42052083333332801</c:v>
                      </c:pt>
                      <c:pt idx="112">
                        <c:v>0.42055555555555002</c:v>
                      </c:pt>
                      <c:pt idx="113">
                        <c:v>0.42059027777777203</c:v>
                      </c:pt>
                      <c:pt idx="114">
                        <c:v>0.42062499999999398</c:v>
                      </c:pt>
                      <c:pt idx="115">
                        <c:v>0.42065972222221598</c:v>
                      </c:pt>
                      <c:pt idx="116">
                        <c:v>0.42069444444443899</c:v>
                      </c:pt>
                      <c:pt idx="117">
                        <c:v>0.42072916666666099</c:v>
                      </c:pt>
                      <c:pt idx="118">
                        <c:v>0.420763888888883</c:v>
                      </c:pt>
                      <c:pt idx="119">
                        <c:v>0.420798611111105</c:v>
                      </c:pt>
                      <c:pt idx="120">
                        <c:v>0.42083333333332701</c:v>
                      </c:pt>
                      <c:pt idx="121">
                        <c:v>0.42086805555555001</c:v>
                      </c:pt>
                      <c:pt idx="122">
                        <c:v>0.42090277777777202</c:v>
                      </c:pt>
                      <c:pt idx="123">
                        <c:v>0.42093749999999402</c:v>
                      </c:pt>
                      <c:pt idx="124">
                        <c:v>0.42097222222221597</c:v>
                      </c:pt>
                      <c:pt idx="125">
                        <c:v>0.42100694444443798</c:v>
                      </c:pt>
                      <c:pt idx="126">
                        <c:v>0.42104166666665999</c:v>
                      </c:pt>
                      <c:pt idx="127">
                        <c:v>0.42107638888888299</c:v>
                      </c:pt>
                      <c:pt idx="128">
                        <c:v>0.421111111111105</c:v>
                      </c:pt>
                      <c:pt idx="129">
                        <c:v>0.421145833333327</c:v>
                      </c:pt>
                      <c:pt idx="130">
                        <c:v>0.42118055555554901</c:v>
                      </c:pt>
                      <c:pt idx="131">
                        <c:v>0.42121527777777101</c:v>
                      </c:pt>
                      <c:pt idx="132">
                        <c:v>0.42124999999999302</c:v>
                      </c:pt>
                      <c:pt idx="133">
                        <c:v>0.42128472222221602</c:v>
                      </c:pt>
                      <c:pt idx="134">
                        <c:v>0.42131944444443797</c:v>
                      </c:pt>
                      <c:pt idx="135">
                        <c:v>0.42135416666665998</c:v>
                      </c:pt>
                      <c:pt idx="136">
                        <c:v>0.42138888888888199</c:v>
                      </c:pt>
                      <c:pt idx="137">
                        <c:v>0.42142361111110399</c:v>
                      </c:pt>
                      <c:pt idx="138">
                        <c:v>0.421458333333326</c:v>
                      </c:pt>
                      <c:pt idx="139">
                        <c:v>0.421493055555549</c:v>
                      </c:pt>
                      <c:pt idx="140">
                        <c:v>0.42152777777777101</c:v>
                      </c:pt>
                      <c:pt idx="141">
                        <c:v>0.42156249999999301</c:v>
                      </c:pt>
                      <c:pt idx="142">
                        <c:v>0.42159722222221502</c:v>
                      </c:pt>
                      <c:pt idx="143">
                        <c:v>0.42163194444443702</c:v>
                      </c:pt>
                      <c:pt idx="144">
                        <c:v>0.42166666666665897</c:v>
                      </c:pt>
                      <c:pt idx="145">
                        <c:v>0.42170138888888198</c:v>
                      </c:pt>
                      <c:pt idx="146">
                        <c:v>0.42173611111110398</c:v>
                      </c:pt>
                      <c:pt idx="147">
                        <c:v>0.42177083333332599</c:v>
                      </c:pt>
                      <c:pt idx="148">
                        <c:v>0.421805555555548</c:v>
                      </c:pt>
                      <c:pt idx="149">
                        <c:v>0.42184027777777</c:v>
                      </c:pt>
                      <c:pt idx="150">
                        <c:v>0.42187499999999301</c:v>
                      </c:pt>
                      <c:pt idx="151">
                        <c:v>0.42190972222221501</c:v>
                      </c:pt>
                      <c:pt idx="152">
                        <c:v>0.42194444444443702</c:v>
                      </c:pt>
                      <c:pt idx="153">
                        <c:v>0.42197916666665902</c:v>
                      </c:pt>
                      <c:pt idx="154">
                        <c:v>0.42201388888888097</c:v>
                      </c:pt>
                      <c:pt idx="155">
                        <c:v>0.42204861111110298</c:v>
                      </c:pt>
                      <c:pt idx="156">
                        <c:v>0.42208333333332598</c:v>
                      </c:pt>
                      <c:pt idx="157">
                        <c:v>0.42211805555554799</c:v>
                      </c:pt>
                      <c:pt idx="158">
                        <c:v>0.42215277777776999</c:v>
                      </c:pt>
                      <c:pt idx="159">
                        <c:v>0.422187499999992</c:v>
                      </c:pt>
                      <c:pt idx="160">
                        <c:v>0.42222222222221401</c:v>
                      </c:pt>
                      <c:pt idx="161">
                        <c:v>0.42225694444443601</c:v>
                      </c:pt>
                      <c:pt idx="162">
                        <c:v>0.42229166666665902</c:v>
                      </c:pt>
                      <c:pt idx="163">
                        <c:v>0.42232638888888102</c:v>
                      </c:pt>
                      <c:pt idx="164">
                        <c:v>0.42236111111110303</c:v>
                      </c:pt>
                      <c:pt idx="165">
                        <c:v>0.42239583333332498</c:v>
                      </c:pt>
                      <c:pt idx="166">
                        <c:v>0.42243055555554698</c:v>
                      </c:pt>
                      <c:pt idx="167">
                        <c:v>0.42246527777776899</c:v>
                      </c:pt>
                      <c:pt idx="168">
                        <c:v>0.42249999999999199</c:v>
                      </c:pt>
                      <c:pt idx="169">
                        <c:v>0.422534722222214</c:v>
                      </c:pt>
                      <c:pt idx="170">
                        <c:v>0.422569444444436</c:v>
                      </c:pt>
                      <c:pt idx="171">
                        <c:v>0.42260416666665801</c:v>
                      </c:pt>
                      <c:pt idx="172">
                        <c:v>0.42263888888888002</c:v>
                      </c:pt>
                      <c:pt idx="173">
                        <c:v>0.42267361111110202</c:v>
                      </c:pt>
                      <c:pt idx="174">
                        <c:v>0.42270833333332503</c:v>
                      </c:pt>
                      <c:pt idx="175">
                        <c:v>0.42274305555554698</c:v>
                      </c:pt>
                      <c:pt idx="176">
                        <c:v>0.42277777777776898</c:v>
                      </c:pt>
                      <c:pt idx="177">
                        <c:v>0.42281249999999099</c:v>
                      </c:pt>
                      <c:pt idx="178">
                        <c:v>0.42284722222221299</c:v>
                      </c:pt>
                      <c:pt idx="179">
                        <c:v>0.422881944444435</c:v>
                      </c:pt>
                      <c:pt idx="180">
                        <c:v>0.422916666666658</c:v>
                      </c:pt>
                      <c:pt idx="181">
                        <c:v>0.42295138888888001</c:v>
                      </c:pt>
                      <c:pt idx="182">
                        <c:v>0.42298611111110201</c:v>
                      </c:pt>
                      <c:pt idx="183">
                        <c:v>0.42302083333332402</c:v>
                      </c:pt>
                      <c:pt idx="184">
                        <c:v>0.42305555555554603</c:v>
                      </c:pt>
                      <c:pt idx="185">
                        <c:v>0.42309027777776897</c:v>
                      </c:pt>
                      <c:pt idx="186">
                        <c:v>0.42312499999999098</c:v>
                      </c:pt>
                      <c:pt idx="187">
                        <c:v>0.42315972222221299</c:v>
                      </c:pt>
                      <c:pt idx="188">
                        <c:v>0.42319444444443499</c:v>
                      </c:pt>
                      <c:pt idx="189">
                        <c:v>0.423229166666657</c:v>
                      </c:pt>
                      <c:pt idx="190">
                        <c:v>0.423263888888879</c:v>
                      </c:pt>
                      <c:pt idx="191">
                        <c:v>0.42329861111110201</c:v>
                      </c:pt>
                      <c:pt idx="192">
                        <c:v>0.42333333333332401</c:v>
                      </c:pt>
                      <c:pt idx="193">
                        <c:v>0.42336805555554602</c:v>
                      </c:pt>
                      <c:pt idx="194">
                        <c:v>0.42340277777776802</c:v>
                      </c:pt>
                      <c:pt idx="195">
                        <c:v>0.42343749999998997</c:v>
                      </c:pt>
                      <c:pt idx="196">
                        <c:v>0.42347222222221198</c:v>
                      </c:pt>
                      <c:pt idx="197">
                        <c:v>0.42350694444443499</c:v>
                      </c:pt>
                      <c:pt idx="198">
                        <c:v>0.42354166666665699</c:v>
                      </c:pt>
                      <c:pt idx="199">
                        <c:v>0.423576388888879</c:v>
                      </c:pt>
                      <c:pt idx="200">
                        <c:v>0.423611111111101</c:v>
                      </c:pt>
                      <c:pt idx="201">
                        <c:v>0.42364583333332301</c:v>
                      </c:pt>
                      <c:pt idx="202">
                        <c:v>0.42368055555554501</c:v>
                      </c:pt>
                      <c:pt idx="203">
                        <c:v>0.42371527777776802</c:v>
                      </c:pt>
                      <c:pt idx="204">
                        <c:v>0.42374999999999002</c:v>
                      </c:pt>
                      <c:pt idx="205">
                        <c:v>0.42378472222221197</c:v>
                      </c:pt>
                      <c:pt idx="206">
                        <c:v>0.42381944444443398</c:v>
                      </c:pt>
                      <c:pt idx="207">
                        <c:v>0.42385416666665598</c:v>
                      </c:pt>
                      <c:pt idx="208">
                        <c:v>0.42388888888887799</c:v>
                      </c:pt>
                      <c:pt idx="209">
                        <c:v>0.423923611111101</c:v>
                      </c:pt>
                      <c:pt idx="210">
                        <c:v>0.423958333333323</c:v>
                      </c:pt>
                      <c:pt idx="211">
                        <c:v>0.42399305555554501</c:v>
                      </c:pt>
                      <c:pt idx="212">
                        <c:v>0.42402777777776701</c:v>
                      </c:pt>
                      <c:pt idx="213">
                        <c:v>0.42406249999998902</c:v>
                      </c:pt>
                      <c:pt idx="214">
                        <c:v>0.42409722222221202</c:v>
                      </c:pt>
                      <c:pt idx="215">
                        <c:v>0.42413194444443397</c:v>
                      </c:pt>
                      <c:pt idx="216">
                        <c:v>0.42416666666665598</c:v>
                      </c:pt>
                      <c:pt idx="217">
                        <c:v>0.42420138888887798</c:v>
                      </c:pt>
                      <c:pt idx="218">
                        <c:v>0.42423611111109999</c:v>
                      </c:pt>
                      <c:pt idx="219">
                        <c:v>0.42427083333332199</c:v>
                      </c:pt>
                      <c:pt idx="220">
                        <c:v>0.424305555555545</c:v>
                      </c:pt>
                      <c:pt idx="221">
                        <c:v>0.42434027777776701</c:v>
                      </c:pt>
                      <c:pt idx="222">
                        <c:v>0.42437499999998901</c:v>
                      </c:pt>
                      <c:pt idx="223">
                        <c:v>0.42440972222221102</c:v>
                      </c:pt>
                      <c:pt idx="224">
                        <c:v>0.42444444444443302</c:v>
                      </c:pt>
                      <c:pt idx="225">
                        <c:v>0.42447916666665497</c:v>
                      </c:pt>
                      <c:pt idx="226">
                        <c:v>0.42451388888887798</c:v>
                      </c:pt>
                      <c:pt idx="227">
                        <c:v>0.42454861111109998</c:v>
                      </c:pt>
                      <c:pt idx="228">
                        <c:v>0.42458333333332199</c:v>
                      </c:pt>
                      <c:pt idx="229">
                        <c:v>0.42461805555554399</c:v>
                      </c:pt>
                      <c:pt idx="230">
                        <c:v>0.424652777777766</c:v>
                      </c:pt>
                      <c:pt idx="231">
                        <c:v>0.42468749999998801</c:v>
                      </c:pt>
                      <c:pt idx="232">
                        <c:v>0.42472222222221101</c:v>
                      </c:pt>
                      <c:pt idx="233">
                        <c:v>0.42475694444443302</c:v>
                      </c:pt>
                      <c:pt idx="234">
                        <c:v>0.42479166666665502</c:v>
                      </c:pt>
                      <c:pt idx="235">
                        <c:v>0.42482638888887703</c:v>
                      </c:pt>
                      <c:pt idx="236">
                        <c:v>0.42486111111109898</c:v>
                      </c:pt>
                      <c:pt idx="237">
                        <c:v>0.42489583333332098</c:v>
                      </c:pt>
                      <c:pt idx="238">
                        <c:v>0.42493055555554399</c:v>
                      </c:pt>
                      <c:pt idx="239">
                        <c:v>0.42496527777776599</c:v>
                      </c:pt>
                      <c:pt idx="240">
                        <c:v>0.424999999999988</c:v>
                      </c:pt>
                      <c:pt idx="241">
                        <c:v>0.42503472222221</c:v>
                      </c:pt>
                      <c:pt idx="242">
                        <c:v>0.42506944444443201</c:v>
                      </c:pt>
                      <c:pt idx="243">
                        <c:v>0.42510416666665501</c:v>
                      </c:pt>
                      <c:pt idx="244">
                        <c:v>0.42513888888887702</c:v>
                      </c:pt>
                      <c:pt idx="245">
                        <c:v>0.42517361111109903</c:v>
                      </c:pt>
                      <c:pt idx="246">
                        <c:v>0.42520833333332098</c:v>
                      </c:pt>
                      <c:pt idx="247">
                        <c:v>0.42524305555554298</c:v>
                      </c:pt>
                      <c:pt idx="248">
                        <c:v>0.42527777777776499</c:v>
                      </c:pt>
                      <c:pt idx="249">
                        <c:v>0.42531249999998799</c:v>
                      </c:pt>
                      <c:pt idx="250">
                        <c:v>0.42534722222221</c:v>
                      </c:pt>
                      <c:pt idx="251">
                        <c:v>0.425381944444432</c:v>
                      </c:pt>
                      <c:pt idx="252">
                        <c:v>0.42541666666665401</c:v>
                      </c:pt>
                      <c:pt idx="253">
                        <c:v>0.42545138888887601</c:v>
                      </c:pt>
                      <c:pt idx="254">
                        <c:v>0.42548611111109802</c:v>
                      </c:pt>
                      <c:pt idx="255">
                        <c:v>0.42552083333332102</c:v>
                      </c:pt>
                      <c:pt idx="256">
                        <c:v>0.42555555555554297</c:v>
                      </c:pt>
                      <c:pt idx="257">
                        <c:v>0.42559027777776498</c:v>
                      </c:pt>
                      <c:pt idx="258">
                        <c:v>0.42562499999998699</c:v>
                      </c:pt>
                      <c:pt idx="259">
                        <c:v>0.42565972222220899</c:v>
                      </c:pt>
                      <c:pt idx="260">
                        <c:v>0.425694444444431</c:v>
                      </c:pt>
                      <c:pt idx="261">
                        <c:v>0.425729166666654</c:v>
                      </c:pt>
                      <c:pt idx="262">
                        <c:v>0.42576388888887601</c:v>
                      </c:pt>
                      <c:pt idx="263">
                        <c:v>0.42579861111109801</c:v>
                      </c:pt>
                      <c:pt idx="264">
                        <c:v>0.42583333333332002</c:v>
                      </c:pt>
                      <c:pt idx="265">
                        <c:v>0.42586805555554202</c:v>
                      </c:pt>
                      <c:pt idx="266">
                        <c:v>0.42590277777776397</c:v>
                      </c:pt>
                      <c:pt idx="267">
                        <c:v>0.42593749999998698</c:v>
                      </c:pt>
                      <c:pt idx="268">
                        <c:v>0.42597222222220898</c:v>
                      </c:pt>
                      <c:pt idx="269">
                        <c:v>0.42600694444443099</c:v>
                      </c:pt>
                      <c:pt idx="270">
                        <c:v>0.426041666666653</c:v>
                      </c:pt>
                      <c:pt idx="271">
                        <c:v>0.426076388888875</c:v>
                      </c:pt>
                      <c:pt idx="272">
                        <c:v>0.42611111111109801</c:v>
                      </c:pt>
                      <c:pt idx="273">
                        <c:v>0.42614583333332001</c:v>
                      </c:pt>
                      <c:pt idx="274">
                        <c:v>0.42618055555554202</c:v>
                      </c:pt>
                      <c:pt idx="275">
                        <c:v>0.42621527777776402</c:v>
                      </c:pt>
                      <c:pt idx="276">
                        <c:v>0.42624999999998597</c:v>
                      </c:pt>
                      <c:pt idx="277">
                        <c:v>0.42628472222220798</c:v>
                      </c:pt>
                      <c:pt idx="278">
                        <c:v>0.42631944444443098</c:v>
                      </c:pt>
                      <c:pt idx="279">
                        <c:v>0.42635416666665299</c:v>
                      </c:pt>
                      <c:pt idx="280">
                        <c:v>0.426388888888875</c:v>
                      </c:pt>
                      <c:pt idx="281">
                        <c:v>0.426423611111097</c:v>
                      </c:pt>
                      <c:pt idx="282">
                        <c:v>0.42645833333331901</c:v>
                      </c:pt>
                      <c:pt idx="283">
                        <c:v>0.42649305555554101</c:v>
                      </c:pt>
                      <c:pt idx="284">
                        <c:v>0.42652777777776402</c:v>
                      </c:pt>
                      <c:pt idx="285">
                        <c:v>0.42656249999998602</c:v>
                      </c:pt>
                      <c:pt idx="286">
                        <c:v>0.42659722222220797</c:v>
                      </c:pt>
                      <c:pt idx="287">
                        <c:v>0.42663194444442998</c:v>
                      </c:pt>
                      <c:pt idx="288">
                        <c:v>0.42666666666665198</c:v>
                      </c:pt>
                      <c:pt idx="289">
                        <c:v>0.42670138888887399</c:v>
                      </c:pt>
                      <c:pt idx="290">
                        <c:v>0.42673611111109699</c:v>
                      </c:pt>
                      <c:pt idx="291">
                        <c:v>0.426770833333319</c:v>
                      </c:pt>
                      <c:pt idx="292">
                        <c:v>0.42680555555554101</c:v>
                      </c:pt>
                      <c:pt idx="293">
                        <c:v>0.42684027777776301</c:v>
                      </c:pt>
                      <c:pt idx="294">
                        <c:v>0.42687499999998502</c:v>
                      </c:pt>
                      <c:pt idx="295">
                        <c:v>0.42690972222220702</c:v>
                      </c:pt>
                      <c:pt idx="296">
                        <c:v>0.42694444444443003</c:v>
                      </c:pt>
                      <c:pt idx="297">
                        <c:v>0.42697916666665198</c:v>
                      </c:pt>
                      <c:pt idx="298">
                        <c:v>0.42701388888887398</c:v>
                      </c:pt>
                      <c:pt idx="299">
                        <c:v>0.42704861111109599</c:v>
                      </c:pt>
                      <c:pt idx="300">
                        <c:v>0.42708333333331799</c:v>
                      </c:pt>
                      <c:pt idx="301">
                        <c:v>0.42711805555554</c:v>
                      </c:pt>
                      <c:pt idx="302">
                        <c:v>0.427152777777763</c:v>
                      </c:pt>
                      <c:pt idx="303">
                        <c:v>0.42718749999998501</c:v>
                      </c:pt>
                      <c:pt idx="304">
                        <c:v>0.42722222222220702</c:v>
                      </c:pt>
                      <c:pt idx="305">
                        <c:v>0.42725694444442902</c:v>
                      </c:pt>
                      <c:pt idx="306">
                        <c:v>0.42729166666665103</c:v>
                      </c:pt>
                      <c:pt idx="307">
                        <c:v>0.42732638888887298</c:v>
                      </c:pt>
                      <c:pt idx="308">
                        <c:v>0.42736111111109598</c:v>
                      </c:pt>
                      <c:pt idx="309">
                        <c:v>0.42739583333331799</c:v>
                      </c:pt>
                      <c:pt idx="310">
                        <c:v>0.42743055555553999</c:v>
                      </c:pt>
                      <c:pt idx="311">
                        <c:v>0.427465277777762</c:v>
                      </c:pt>
                      <c:pt idx="312">
                        <c:v>0.427499999999984</c:v>
                      </c:pt>
                      <c:pt idx="313">
                        <c:v>0.42753472222220701</c:v>
                      </c:pt>
                      <c:pt idx="314">
                        <c:v>0.42756944444442901</c:v>
                      </c:pt>
                      <c:pt idx="315">
                        <c:v>0.42760416666665102</c:v>
                      </c:pt>
                      <c:pt idx="316">
                        <c:v>0.42763888888887303</c:v>
                      </c:pt>
                      <c:pt idx="317">
                        <c:v>0.42767361111109498</c:v>
                      </c:pt>
                      <c:pt idx="318">
                        <c:v>0.42770833333331698</c:v>
                      </c:pt>
                      <c:pt idx="319">
                        <c:v>0.42774305555553999</c:v>
                      </c:pt>
                      <c:pt idx="320">
                        <c:v>0.42777777777776199</c:v>
                      </c:pt>
                      <c:pt idx="321">
                        <c:v>0.427812499999984</c:v>
                      </c:pt>
                      <c:pt idx="322">
                        <c:v>0.427847222222206</c:v>
                      </c:pt>
                      <c:pt idx="323">
                        <c:v>0.42788194444442801</c:v>
                      </c:pt>
                      <c:pt idx="324">
                        <c:v>0.42791666666665101</c:v>
                      </c:pt>
                      <c:pt idx="325">
                        <c:v>0.42795138888887302</c:v>
                      </c:pt>
                      <c:pt idx="326">
                        <c:v>0.42798611111109502</c:v>
                      </c:pt>
                      <c:pt idx="327">
                        <c:v>0.42802083333331697</c:v>
                      </c:pt>
                      <c:pt idx="328">
                        <c:v>0.42805555555553898</c:v>
                      </c:pt>
                      <c:pt idx="329">
                        <c:v>0.42809027777776099</c:v>
                      </c:pt>
                      <c:pt idx="330">
                        <c:v>0.42812499999998299</c:v>
                      </c:pt>
                      <c:pt idx="331">
                        <c:v>0.428159722222206</c:v>
                      </c:pt>
                      <c:pt idx="332">
                        <c:v>0.428194444444428</c:v>
                      </c:pt>
                      <c:pt idx="333">
                        <c:v>0.42822916666665001</c:v>
                      </c:pt>
                      <c:pt idx="334">
                        <c:v>0.42826388888887201</c:v>
                      </c:pt>
                      <c:pt idx="335">
                        <c:v>0.42829861111109402</c:v>
                      </c:pt>
                      <c:pt idx="336">
                        <c:v>0.42833333333331602</c:v>
                      </c:pt>
                      <c:pt idx="337">
                        <c:v>0.42836805555553897</c:v>
                      </c:pt>
                      <c:pt idx="338">
                        <c:v>0.42840277777776098</c:v>
                      </c:pt>
                      <c:pt idx="339">
                        <c:v>0.42843749999998298</c:v>
                      </c:pt>
                      <c:pt idx="340">
                        <c:v>0.42847222222220499</c:v>
                      </c:pt>
                      <c:pt idx="341">
                        <c:v>0.428506944444427</c:v>
                      </c:pt>
                      <c:pt idx="342">
                        <c:v>0.42854166666665</c:v>
                      </c:pt>
                      <c:pt idx="343">
                        <c:v>0.42857638888887201</c:v>
                      </c:pt>
                      <c:pt idx="344">
                        <c:v>0.42861111111109401</c:v>
                      </c:pt>
                      <c:pt idx="345">
                        <c:v>0.42864583333331602</c:v>
                      </c:pt>
                      <c:pt idx="346">
                        <c:v>0.42868055555553802</c:v>
                      </c:pt>
                      <c:pt idx="347">
                        <c:v>0.42871527777775997</c:v>
                      </c:pt>
                      <c:pt idx="348">
                        <c:v>0.42874999999998298</c:v>
                      </c:pt>
                      <c:pt idx="349">
                        <c:v>0.42878472222220498</c:v>
                      </c:pt>
                      <c:pt idx="350">
                        <c:v>0.42881944444442699</c:v>
                      </c:pt>
                      <c:pt idx="351">
                        <c:v>0.42885416666664899</c:v>
                      </c:pt>
                      <c:pt idx="352">
                        <c:v>0.428888888888871</c:v>
                      </c:pt>
                      <c:pt idx="353">
                        <c:v>0.42892361111109401</c:v>
                      </c:pt>
                      <c:pt idx="354">
                        <c:v>0.42895833333331601</c:v>
                      </c:pt>
                      <c:pt idx="355">
                        <c:v>0.42899305555553802</c:v>
                      </c:pt>
                      <c:pt idx="356">
                        <c:v>0.42902777777776002</c:v>
                      </c:pt>
                      <c:pt idx="357">
                        <c:v>0.42906249999998203</c:v>
                      </c:pt>
                      <c:pt idx="358">
                        <c:v>0.42909722222220398</c:v>
                      </c:pt>
                      <c:pt idx="359">
                        <c:v>0.42913194444442598</c:v>
                      </c:pt>
                      <c:pt idx="360">
                        <c:v>0.42916666666664899</c:v>
                      </c:pt>
                      <c:pt idx="361">
                        <c:v>0.42920138888887099</c:v>
                      </c:pt>
                      <c:pt idx="362">
                        <c:v>0.429236111111093</c:v>
                      </c:pt>
                      <c:pt idx="363">
                        <c:v>0.42927083333331501</c:v>
                      </c:pt>
                      <c:pt idx="364">
                        <c:v>0.42930555555553701</c:v>
                      </c:pt>
                      <c:pt idx="365">
                        <c:v>0.42934027777775902</c:v>
                      </c:pt>
                      <c:pt idx="366">
                        <c:v>0.42937499999998202</c:v>
                      </c:pt>
                      <c:pt idx="367">
                        <c:v>0.42940972222220403</c:v>
                      </c:pt>
                      <c:pt idx="368">
                        <c:v>0.42944444444442598</c:v>
                      </c:pt>
                      <c:pt idx="369">
                        <c:v>0.42947916666664798</c:v>
                      </c:pt>
                      <c:pt idx="370">
                        <c:v>0.42951388888886999</c:v>
                      </c:pt>
                      <c:pt idx="371">
                        <c:v>0.42954861111109299</c:v>
                      </c:pt>
                      <c:pt idx="372">
                        <c:v>0.429583333333315</c:v>
                      </c:pt>
                      <c:pt idx="373">
                        <c:v>0.429618055555537</c:v>
                      </c:pt>
                      <c:pt idx="374">
                        <c:v>0.42965277777775901</c:v>
                      </c:pt>
                      <c:pt idx="375">
                        <c:v>0.42968749999998102</c:v>
                      </c:pt>
                      <c:pt idx="376">
                        <c:v>0.42972222222220302</c:v>
                      </c:pt>
                      <c:pt idx="377">
                        <c:v>0.42975694444442603</c:v>
                      </c:pt>
                      <c:pt idx="378">
                        <c:v>0.42979166666664798</c:v>
                      </c:pt>
                      <c:pt idx="379">
                        <c:v>0.42982638888886998</c:v>
                      </c:pt>
                      <c:pt idx="380">
                        <c:v>0.42986111111109199</c:v>
                      </c:pt>
                      <c:pt idx="381">
                        <c:v>0.42989583333331399</c:v>
                      </c:pt>
                      <c:pt idx="382">
                        <c:v>0.429930555555536</c:v>
                      </c:pt>
                      <c:pt idx="383">
                        <c:v>0.429965277777759</c:v>
                      </c:pt>
                      <c:pt idx="384">
                        <c:v>0.42999999999998101</c:v>
                      </c:pt>
                      <c:pt idx="385">
                        <c:v>0.43003472222220301</c:v>
                      </c:pt>
                      <c:pt idx="386">
                        <c:v>0.43006944444442502</c:v>
                      </c:pt>
                      <c:pt idx="387">
                        <c:v>0.43010416666664703</c:v>
                      </c:pt>
                      <c:pt idx="388">
                        <c:v>0.43013888888886898</c:v>
                      </c:pt>
                      <c:pt idx="389">
                        <c:v>0.43017361111109198</c:v>
                      </c:pt>
                      <c:pt idx="390">
                        <c:v>0.43020833333331399</c:v>
                      </c:pt>
                      <c:pt idx="391">
                        <c:v>0.43024305555553599</c:v>
                      </c:pt>
                      <c:pt idx="392">
                        <c:v>0.430277777777758</c:v>
                      </c:pt>
                      <c:pt idx="393">
                        <c:v>0.43031249999998</c:v>
                      </c:pt>
                      <c:pt idx="394">
                        <c:v>0.43034722222220301</c:v>
                      </c:pt>
                      <c:pt idx="395">
                        <c:v>0.43038194444442501</c:v>
                      </c:pt>
                      <c:pt idx="396">
                        <c:v>0.43041666666664702</c:v>
                      </c:pt>
                      <c:pt idx="397">
                        <c:v>0.43045138888886902</c:v>
                      </c:pt>
                      <c:pt idx="398">
                        <c:v>0.43048611111109097</c:v>
                      </c:pt>
                      <c:pt idx="399">
                        <c:v>0.43052083333331298</c:v>
                      </c:pt>
                      <c:pt idx="400">
                        <c:v>0.43055555555553598</c:v>
                      </c:pt>
                      <c:pt idx="401">
                        <c:v>0.43059027777775799</c:v>
                      </c:pt>
                      <c:pt idx="402">
                        <c:v>0.43062499999998</c:v>
                      </c:pt>
                      <c:pt idx="403">
                        <c:v>0.430659722222202</c:v>
                      </c:pt>
                      <c:pt idx="404">
                        <c:v>0.43069444444442401</c:v>
                      </c:pt>
                      <c:pt idx="405">
                        <c:v>0.43072916666664601</c:v>
                      </c:pt>
                      <c:pt idx="406">
                        <c:v>0.43076388888886902</c:v>
                      </c:pt>
                      <c:pt idx="407">
                        <c:v>0.43079861111109102</c:v>
                      </c:pt>
                      <c:pt idx="408">
                        <c:v>0.43083333333331297</c:v>
                      </c:pt>
                      <c:pt idx="409">
                        <c:v>0.43086805555553498</c:v>
                      </c:pt>
                      <c:pt idx="410">
                        <c:v>0.43090277777775698</c:v>
                      </c:pt>
                      <c:pt idx="411">
                        <c:v>0.43093749999997899</c:v>
                      </c:pt>
                      <c:pt idx="412">
                        <c:v>0.43097222222220199</c:v>
                      </c:pt>
                      <c:pt idx="413">
                        <c:v>0.431006944444424</c:v>
                      </c:pt>
                      <c:pt idx="414">
                        <c:v>0.43104166666664601</c:v>
                      </c:pt>
                      <c:pt idx="415">
                        <c:v>0.43107638888886801</c:v>
                      </c:pt>
                      <c:pt idx="416">
                        <c:v>0.43111111111109002</c:v>
                      </c:pt>
                      <c:pt idx="417">
                        <c:v>0.43114583333331202</c:v>
                      </c:pt>
                      <c:pt idx="418">
                        <c:v>0.43118055555553497</c:v>
                      </c:pt>
                      <c:pt idx="419">
                        <c:v>0.43121527777775698</c:v>
                      </c:pt>
                      <c:pt idx="420">
                        <c:v>0.43124999999997898</c:v>
                      </c:pt>
                      <c:pt idx="421">
                        <c:v>0.43128472222220099</c:v>
                      </c:pt>
                      <c:pt idx="422">
                        <c:v>0.43131944444442299</c:v>
                      </c:pt>
                      <c:pt idx="423">
                        <c:v>0.431354166666645</c:v>
                      </c:pt>
                      <c:pt idx="424">
                        <c:v>0.43138888888886801</c:v>
                      </c:pt>
                      <c:pt idx="425">
                        <c:v>0.43142361111109001</c:v>
                      </c:pt>
                      <c:pt idx="426">
                        <c:v>0.43145833333331202</c:v>
                      </c:pt>
                      <c:pt idx="427">
                        <c:v>0.43149305555553402</c:v>
                      </c:pt>
                      <c:pt idx="428">
                        <c:v>0.43152777777775603</c:v>
                      </c:pt>
                      <c:pt idx="429">
                        <c:v>0.43156249999997798</c:v>
                      </c:pt>
                      <c:pt idx="430">
                        <c:v>0.43159722222220098</c:v>
                      </c:pt>
                      <c:pt idx="431">
                        <c:v>0.43163194444442299</c:v>
                      </c:pt>
                      <c:pt idx="432">
                        <c:v>0.43166666666664499</c:v>
                      </c:pt>
                      <c:pt idx="433">
                        <c:v>0.431701388888867</c:v>
                      </c:pt>
                      <c:pt idx="434">
                        <c:v>0.431736111111089</c:v>
                      </c:pt>
                      <c:pt idx="435">
                        <c:v>0.43177083333331201</c:v>
                      </c:pt>
                      <c:pt idx="436">
                        <c:v>0.43180555555553402</c:v>
                      </c:pt>
                      <c:pt idx="437">
                        <c:v>0.43184027777775602</c:v>
                      </c:pt>
                      <c:pt idx="438">
                        <c:v>0.43187499999997803</c:v>
                      </c:pt>
                      <c:pt idx="439">
                        <c:v>0.43190972222219998</c:v>
                      </c:pt>
                      <c:pt idx="440">
                        <c:v>0.43194444444442198</c:v>
                      </c:pt>
                      <c:pt idx="441">
                        <c:v>0.43197916666664499</c:v>
                      </c:pt>
                      <c:pt idx="442">
                        <c:v>0.43201388888886699</c:v>
                      </c:pt>
                      <c:pt idx="443">
                        <c:v>0.432048611111089</c:v>
                      </c:pt>
                      <c:pt idx="444">
                        <c:v>0.432083333333311</c:v>
                      </c:pt>
                      <c:pt idx="445">
                        <c:v>0.43211805555553301</c:v>
                      </c:pt>
                      <c:pt idx="446">
                        <c:v>0.43215277777775501</c:v>
                      </c:pt>
                      <c:pt idx="447">
                        <c:v>0.43218749999997802</c:v>
                      </c:pt>
                      <c:pt idx="448">
                        <c:v>0.43222222222220003</c:v>
                      </c:pt>
                      <c:pt idx="449">
                        <c:v>0.43225694444442198</c:v>
                      </c:pt>
                      <c:pt idx="450">
                        <c:v>0.43229166666664398</c:v>
                      </c:pt>
                      <c:pt idx="451">
                        <c:v>0.43232638888886599</c:v>
                      </c:pt>
                      <c:pt idx="452">
                        <c:v>0.43236111111108799</c:v>
                      </c:pt>
                      <c:pt idx="453">
                        <c:v>0.432395833333311</c:v>
                      </c:pt>
                      <c:pt idx="454">
                        <c:v>0.432430555555533</c:v>
                      </c:pt>
                      <c:pt idx="455">
                        <c:v>0.43246527777775501</c:v>
                      </c:pt>
                      <c:pt idx="456">
                        <c:v>0.43249999999997701</c:v>
                      </c:pt>
                      <c:pt idx="457">
                        <c:v>0.43253472222219902</c:v>
                      </c:pt>
                      <c:pt idx="458">
                        <c:v>0.43256944444442103</c:v>
                      </c:pt>
                      <c:pt idx="459">
                        <c:v>0.43260416666664397</c:v>
                      </c:pt>
                      <c:pt idx="460">
                        <c:v>0.43263888888886598</c:v>
                      </c:pt>
                      <c:pt idx="461">
                        <c:v>0.43267361111108799</c:v>
                      </c:pt>
                      <c:pt idx="462">
                        <c:v>0.43270833333330999</c:v>
                      </c:pt>
                      <c:pt idx="463">
                        <c:v>0.432743055555532</c:v>
                      </c:pt>
                      <c:pt idx="464">
                        <c:v>0.432777777777755</c:v>
                      </c:pt>
                      <c:pt idx="465">
                        <c:v>0.43281249999997701</c:v>
                      </c:pt>
                      <c:pt idx="466">
                        <c:v>0.43284722222219901</c:v>
                      </c:pt>
                      <c:pt idx="467">
                        <c:v>0.43288194444442102</c:v>
                      </c:pt>
                      <c:pt idx="468">
                        <c:v>0.43291666666664302</c:v>
                      </c:pt>
                      <c:pt idx="469">
                        <c:v>0.43295138888886497</c:v>
                      </c:pt>
                      <c:pt idx="470">
                        <c:v>0.43298611111108798</c:v>
                      </c:pt>
                      <c:pt idx="471">
                        <c:v>0.43302083333330998</c:v>
                      </c:pt>
                      <c:pt idx="472">
                        <c:v>0.43305555555553199</c:v>
                      </c:pt>
                      <c:pt idx="473">
                        <c:v>0.433090277777754</c:v>
                      </c:pt>
                      <c:pt idx="474">
                        <c:v>0.433124999999976</c:v>
                      </c:pt>
                      <c:pt idx="475">
                        <c:v>0.43315972222219901</c:v>
                      </c:pt>
                      <c:pt idx="476">
                        <c:v>0.43319444444442101</c:v>
                      </c:pt>
                      <c:pt idx="477">
                        <c:v>0.43322916666664302</c:v>
                      </c:pt>
                      <c:pt idx="478">
                        <c:v>0.43326388888886502</c:v>
                      </c:pt>
                      <c:pt idx="479">
                        <c:v>0.43329861111108697</c:v>
                      </c:pt>
                      <c:pt idx="480">
                        <c:v>0.43333333333330898</c:v>
                      </c:pt>
                      <c:pt idx="481">
                        <c:v>0.43336805555553098</c:v>
                      </c:pt>
                      <c:pt idx="482">
                        <c:v>0.43340277777775399</c:v>
                      </c:pt>
                      <c:pt idx="483">
                        <c:v>0.43343749999997599</c:v>
                      </c:pt>
                      <c:pt idx="484">
                        <c:v>0.433472222222198</c:v>
                      </c:pt>
                      <c:pt idx="485">
                        <c:v>0.43350694444442001</c:v>
                      </c:pt>
                      <c:pt idx="486">
                        <c:v>0.43354166666664201</c:v>
                      </c:pt>
                      <c:pt idx="487">
                        <c:v>0.43357638888886402</c:v>
                      </c:pt>
                      <c:pt idx="488">
                        <c:v>0.43361111111108702</c:v>
                      </c:pt>
                      <c:pt idx="489">
                        <c:v>0.43364583333330903</c:v>
                      </c:pt>
                      <c:pt idx="490">
                        <c:v>0.43368055555553098</c:v>
                      </c:pt>
                      <c:pt idx="491">
                        <c:v>0.43371527777775298</c:v>
                      </c:pt>
                      <c:pt idx="492">
                        <c:v>0.43374999999997499</c:v>
                      </c:pt>
                      <c:pt idx="493">
                        <c:v>0.43378472222219799</c:v>
                      </c:pt>
                      <c:pt idx="494">
                        <c:v>0.43381944444442</c:v>
                      </c:pt>
                      <c:pt idx="495">
                        <c:v>0.433854166666642</c:v>
                      </c:pt>
                      <c:pt idx="496">
                        <c:v>0.43388888888886401</c:v>
                      </c:pt>
                      <c:pt idx="497">
                        <c:v>0.43392361111108602</c:v>
                      </c:pt>
                      <c:pt idx="498">
                        <c:v>0.43395833333330802</c:v>
                      </c:pt>
                      <c:pt idx="499">
                        <c:v>0.43399305555553103</c:v>
                      </c:pt>
                      <c:pt idx="500">
                        <c:v>0.43402777777775298</c:v>
                      </c:pt>
                      <c:pt idx="501">
                        <c:v>0.43406249999997498</c:v>
                      </c:pt>
                      <c:pt idx="502">
                        <c:v>0.43409722222219699</c:v>
                      </c:pt>
                      <c:pt idx="503">
                        <c:v>0.43413194444441899</c:v>
                      </c:pt>
                      <c:pt idx="504">
                        <c:v>0.434166666666641</c:v>
                      </c:pt>
                      <c:pt idx="505">
                        <c:v>0.434201388888864</c:v>
                      </c:pt>
                      <c:pt idx="506">
                        <c:v>0.43423611111108601</c:v>
                      </c:pt>
                      <c:pt idx="507">
                        <c:v>0.43427083333330802</c:v>
                      </c:pt>
                      <c:pt idx="508">
                        <c:v>0.43430555555553002</c:v>
                      </c:pt>
                      <c:pt idx="509">
                        <c:v>0.43434027777775203</c:v>
                      </c:pt>
                      <c:pt idx="510">
                        <c:v>0.43437499999997398</c:v>
                      </c:pt>
                      <c:pt idx="511">
                        <c:v>0.43440972222219698</c:v>
                      </c:pt>
                      <c:pt idx="512">
                        <c:v>0.43444444444441899</c:v>
                      </c:pt>
                      <c:pt idx="513">
                        <c:v>0.43447916666664099</c:v>
                      </c:pt>
                      <c:pt idx="514">
                        <c:v>0.434513888888863</c:v>
                      </c:pt>
                      <c:pt idx="515">
                        <c:v>0.434548611111085</c:v>
                      </c:pt>
                      <c:pt idx="516">
                        <c:v>0.43458333333330801</c:v>
                      </c:pt>
                      <c:pt idx="517">
                        <c:v>0.43461805555553001</c:v>
                      </c:pt>
                      <c:pt idx="518">
                        <c:v>0.43465277777775202</c:v>
                      </c:pt>
                      <c:pt idx="519">
                        <c:v>0.43468749999997403</c:v>
                      </c:pt>
                      <c:pt idx="520">
                        <c:v>0.43472222222219598</c:v>
                      </c:pt>
                      <c:pt idx="521">
                        <c:v>0.43475694444441798</c:v>
                      </c:pt>
                      <c:pt idx="522">
                        <c:v>0.43479166666664099</c:v>
                      </c:pt>
                      <c:pt idx="523">
                        <c:v>0.43482638888886299</c:v>
                      </c:pt>
                      <c:pt idx="524">
                        <c:v>0.434861111111085</c:v>
                      </c:pt>
                      <c:pt idx="525">
                        <c:v>0.434895833333307</c:v>
                      </c:pt>
                      <c:pt idx="526">
                        <c:v>0.43493055555552901</c:v>
                      </c:pt>
                      <c:pt idx="527">
                        <c:v>0.43496527777775101</c:v>
                      </c:pt>
                      <c:pt idx="528">
                        <c:v>0.43499999999997402</c:v>
                      </c:pt>
                      <c:pt idx="529">
                        <c:v>0.43503472222219602</c:v>
                      </c:pt>
                      <c:pt idx="530">
                        <c:v>0.43506944444441797</c:v>
                      </c:pt>
                      <c:pt idx="531">
                        <c:v>0.43510416666663998</c:v>
                      </c:pt>
                      <c:pt idx="532">
                        <c:v>0.43513888888886199</c:v>
                      </c:pt>
                      <c:pt idx="533">
                        <c:v>0.43517361111108399</c:v>
                      </c:pt>
                      <c:pt idx="534">
                        <c:v>0.435208333333307</c:v>
                      </c:pt>
                      <c:pt idx="535">
                        <c:v>0.435243055555529</c:v>
                      </c:pt>
                      <c:pt idx="536">
                        <c:v>0.43527777777775101</c:v>
                      </c:pt>
                      <c:pt idx="537">
                        <c:v>0.43531249999997301</c:v>
                      </c:pt>
                      <c:pt idx="538">
                        <c:v>0.43534722222219502</c:v>
                      </c:pt>
                      <c:pt idx="539">
                        <c:v>0.43538194444441702</c:v>
                      </c:pt>
                      <c:pt idx="540">
                        <c:v>0.43541666666663997</c:v>
                      </c:pt>
                      <c:pt idx="541">
                        <c:v>0.43545138888886198</c:v>
                      </c:pt>
                      <c:pt idx="542">
                        <c:v>0.43548611111108398</c:v>
                      </c:pt>
                      <c:pt idx="543">
                        <c:v>0.43552083333330599</c:v>
                      </c:pt>
                      <c:pt idx="544">
                        <c:v>0.435555555555528</c:v>
                      </c:pt>
                      <c:pt idx="545">
                        <c:v>0.435590277777751</c:v>
                      </c:pt>
                      <c:pt idx="546">
                        <c:v>0.43562499999997301</c:v>
                      </c:pt>
                      <c:pt idx="547">
                        <c:v>0.43565972222219501</c:v>
                      </c:pt>
                      <c:pt idx="548">
                        <c:v>0.43569444444441702</c:v>
                      </c:pt>
                      <c:pt idx="549">
                        <c:v>0.43572916666663902</c:v>
                      </c:pt>
                      <c:pt idx="550">
                        <c:v>0.43576388888886097</c:v>
                      </c:pt>
                      <c:pt idx="551">
                        <c:v>0.43579861111108298</c:v>
                      </c:pt>
                      <c:pt idx="552">
                        <c:v>0.43583333333330598</c:v>
                      </c:pt>
                      <c:pt idx="553">
                        <c:v>0.43586805555552799</c:v>
                      </c:pt>
                      <c:pt idx="554">
                        <c:v>0.43590277777774999</c:v>
                      </c:pt>
                      <c:pt idx="555">
                        <c:v>0.435937499999972</c:v>
                      </c:pt>
                      <c:pt idx="556">
                        <c:v>0.43597222222219401</c:v>
                      </c:pt>
                      <c:pt idx="557">
                        <c:v>0.43600694444441701</c:v>
                      </c:pt>
                      <c:pt idx="558">
                        <c:v>0.43604166666663902</c:v>
                      </c:pt>
                      <c:pt idx="559">
                        <c:v>0.43607638888886102</c:v>
                      </c:pt>
                      <c:pt idx="560">
                        <c:v>0.43611111111108303</c:v>
                      </c:pt>
                      <c:pt idx="561">
                        <c:v>0.43614583333330498</c:v>
                      </c:pt>
                      <c:pt idx="562">
                        <c:v>0.43618055555552698</c:v>
                      </c:pt>
                      <c:pt idx="563">
                        <c:v>0.43621527777774999</c:v>
                      </c:pt>
                      <c:pt idx="564">
                        <c:v>0.43624999999997199</c:v>
                      </c:pt>
                      <c:pt idx="565">
                        <c:v>0.436284722222194</c:v>
                      </c:pt>
                      <c:pt idx="566">
                        <c:v>0.436319444444416</c:v>
                      </c:pt>
                      <c:pt idx="567">
                        <c:v>0.43635416666663801</c:v>
                      </c:pt>
                      <c:pt idx="568">
                        <c:v>0.43638888888886002</c:v>
                      </c:pt>
                      <c:pt idx="569">
                        <c:v>0.43642361111108302</c:v>
                      </c:pt>
                      <c:pt idx="570">
                        <c:v>0.43645833333330503</c:v>
                      </c:pt>
                      <c:pt idx="571">
                        <c:v>0.43649305555552698</c:v>
                      </c:pt>
                      <c:pt idx="572">
                        <c:v>0.43652777777774898</c:v>
                      </c:pt>
                      <c:pt idx="573">
                        <c:v>0.43656249999997099</c:v>
                      </c:pt>
                      <c:pt idx="574">
                        <c:v>0.43659722222219299</c:v>
                      </c:pt>
                      <c:pt idx="575">
                        <c:v>0.436631944444416</c:v>
                      </c:pt>
                      <c:pt idx="576">
                        <c:v>0.436666666666638</c:v>
                      </c:pt>
                      <c:pt idx="577">
                        <c:v>0.43670138888886001</c:v>
                      </c:pt>
                      <c:pt idx="578">
                        <c:v>0.43673611111108201</c:v>
                      </c:pt>
                      <c:pt idx="579">
                        <c:v>0.43677083333330402</c:v>
                      </c:pt>
                      <c:pt idx="580">
                        <c:v>0.43680555555552603</c:v>
                      </c:pt>
                      <c:pt idx="581">
                        <c:v>0.43684027777774898</c:v>
                      </c:pt>
                      <c:pt idx="582">
                        <c:v>0.43687499999997098</c:v>
                      </c:pt>
                      <c:pt idx="583">
                        <c:v>0.43690972222219299</c:v>
                      </c:pt>
                      <c:pt idx="584">
                        <c:v>0.43694444444441499</c:v>
                      </c:pt>
                      <c:pt idx="585">
                        <c:v>0.436979166666637</c:v>
                      </c:pt>
                      <c:pt idx="586">
                        <c:v>0.43701388888886</c:v>
                      </c:pt>
                      <c:pt idx="587">
                        <c:v>0.43704861111108201</c:v>
                      </c:pt>
                      <c:pt idx="588">
                        <c:v>0.43708333333330401</c:v>
                      </c:pt>
                      <c:pt idx="589">
                        <c:v>0.43711805555552602</c:v>
                      </c:pt>
                      <c:pt idx="590">
                        <c:v>0.43715277777774803</c:v>
                      </c:pt>
                      <c:pt idx="591">
                        <c:v>0.43718749999996998</c:v>
                      </c:pt>
                      <c:pt idx="592">
                        <c:v>0.43722222222219298</c:v>
                      </c:pt>
                      <c:pt idx="593">
                        <c:v>0.43725694444441499</c:v>
                      </c:pt>
                      <c:pt idx="594">
                        <c:v>0.43729166666663699</c:v>
                      </c:pt>
                      <c:pt idx="595">
                        <c:v>0.437326388888859</c:v>
                      </c:pt>
                      <c:pt idx="596">
                        <c:v>0.437361111111081</c:v>
                      </c:pt>
                      <c:pt idx="597">
                        <c:v>0.43739583333330401</c:v>
                      </c:pt>
                      <c:pt idx="598">
                        <c:v>0.43743055555552601</c:v>
                      </c:pt>
                      <c:pt idx="599">
                        <c:v>0.43746527777774802</c:v>
                      </c:pt>
                      <c:pt idx="600">
                        <c:v>0.43749999999997002</c:v>
                      </c:pt>
                      <c:pt idx="601">
                        <c:v>0.43753472222219197</c:v>
                      </c:pt>
                      <c:pt idx="602">
                        <c:v>0.43756944444441398</c:v>
                      </c:pt>
                      <c:pt idx="603">
                        <c:v>0.43760416666663599</c:v>
                      </c:pt>
                      <c:pt idx="604">
                        <c:v>0.43763888888885899</c:v>
                      </c:pt>
                      <c:pt idx="605">
                        <c:v>0.437673611111081</c:v>
                      </c:pt>
                      <c:pt idx="606">
                        <c:v>0.437708333333303</c:v>
                      </c:pt>
                      <c:pt idx="607">
                        <c:v>0.43774305555552501</c:v>
                      </c:pt>
                      <c:pt idx="608">
                        <c:v>0.43777777777774701</c:v>
                      </c:pt>
                      <c:pt idx="609">
                        <c:v>0.43781249999996902</c:v>
                      </c:pt>
                      <c:pt idx="610">
                        <c:v>0.43784722222219202</c:v>
                      </c:pt>
                      <c:pt idx="611">
                        <c:v>0.43788194444441397</c:v>
                      </c:pt>
                      <c:pt idx="612">
                        <c:v>0.43791666666663598</c:v>
                      </c:pt>
                      <c:pt idx="613">
                        <c:v>0.43795138888885798</c:v>
                      </c:pt>
                      <c:pt idx="614">
                        <c:v>0.43798611111107999</c:v>
                      </c:pt>
                      <c:pt idx="615">
                        <c:v>0.43802083333330299</c:v>
                      </c:pt>
                      <c:pt idx="616">
                        <c:v>0.438055555555525</c:v>
                      </c:pt>
                      <c:pt idx="617">
                        <c:v>0.43809027777774701</c:v>
                      </c:pt>
                      <c:pt idx="618">
                        <c:v>0.43812499999996901</c:v>
                      </c:pt>
                      <c:pt idx="619">
                        <c:v>0.43815972222219102</c:v>
                      </c:pt>
                      <c:pt idx="620">
                        <c:v>0.43819444444441302</c:v>
                      </c:pt>
                      <c:pt idx="621">
                        <c:v>0.43822916666663603</c:v>
                      </c:pt>
                      <c:pt idx="622">
                        <c:v>0.43826388888885798</c:v>
                      </c:pt>
                      <c:pt idx="623">
                        <c:v>0.43829861111107998</c:v>
                      </c:pt>
                      <c:pt idx="624">
                        <c:v>0.43833333333330199</c:v>
                      </c:pt>
                      <c:pt idx="625">
                        <c:v>0.43836805555552399</c:v>
                      </c:pt>
                      <c:pt idx="626">
                        <c:v>0.438402777777746</c:v>
                      </c:pt>
                      <c:pt idx="627">
                        <c:v>0.438437499999969</c:v>
                      </c:pt>
                      <c:pt idx="628">
                        <c:v>0.43847222222219101</c:v>
                      </c:pt>
                      <c:pt idx="629">
                        <c:v>0.43850694444441302</c:v>
                      </c:pt>
                      <c:pt idx="630">
                        <c:v>0.43854166666663502</c:v>
                      </c:pt>
                      <c:pt idx="631">
                        <c:v>0.43857638888885703</c:v>
                      </c:pt>
                      <c:pt idx="632">
                        <c:v>0.43861111111107898</c:v>
                      </c:pt>
                      <c:pt idx="633">
                        <c:v>0.43864583333330198</c:v>
                      </c:pt>
                      <c:pt idx="634">
                        <c:v>0.43868055555552399</c:v>
                      </c:pt>
                      <c:pt idx="635">
                        <c:v>0.43871527777774599</c:v>
                      </c:pt>
                      <c:pt idx="636">
                        <c:v>0.438749999999968</c:v>
                      </c:pt>
                      <c:pt idx="637">
                        <c:v>0.43878472222219</c:v>
                      </c:pt>
                      <c:pt idx="638">
                        <c:v>0.43881944444441301</c:v>
                      </c:pt>
                      <c:pt idx="639">
                        <c:v>0.43885416666663501</c:v>
                      </c:pt>
                      <c:pt idx="640">
                        <c:v>0.43888888888885702</c:v>
                      </c:pt>
                      <c:pt idx="641">
                        <c:v>0.43892361111107903</c:v>
                      </c:pt>
                      <c:pt idx="642">
                        <c:v>0.43895833333330098</c:v>
                      </c:pt>
                      <c:pt idx="643">
                        <c:v>0.43899305555552298</c:v>
                      </c:pt>
                      <c:pt idx="644">
                        <c:v>0.43902777777774599</c:v>
                      </c:pt>
                      <c:pt idx="645">
                        <c:v>0.43906249999996799</c:v>
                      </c:pt>
                      <c:pt idx="646">
                        <c:v>0.43909722222219</c:v>
                      </c:pt>
                      <c:pt idx="647">
                        <c:v>0.439131944444412</c:v>
                      </c:pt>
                      <c:pt idx="648">
                        <c:v>0.43916666666663401</c:v>
                      </c:pt>
                      <c:pt idx="649">
                        <c:v>0.43920138888885601</c:v>
                      </c:pt>
                      <c:pt idx="650">
                        <c:v>0.43923611111107902</c:v>
                      </c:pt>
                      <c:pt idx="651">
                        <c:v>0.43927083333330103</c:v>
                      </c:pt>
                      <c:pt idx="652">
                        <c:v>0.43930555555552298</c:v>
                      </c:pt>
                      <c:pt idx="653">
                        <c:v>0.43934027777774498</c:v>
                      </c:pt>
                      <c:pt idx="654">
                        <c:v>0.43937499999996699</c:v>
                      </c:pt>
                      <c:pt idx="655">
                        <c:v>0.43940972222218899</c:v>
                      </c:pt>
                      <c:pt idx="656">
                        <c:v>0.439444444444412</c:v>
                      </c:pt>
                      <c:pt idx="657">
                        <c:v>0.439479166666634</c:v>
                      </c:pt>
                      <c:pt idx="658">
                        <c:v>0.43951388888885601</c:v>
                      </c:pt>
                      <c:pt idx="659">
                        <c:v>0.43954861111107801</c:v>
                      </c:pt>
                      <c:pt idx="660">
                        <c:v>0.43958333333330002</c:v>
                      </c:pt>
                      <c:pt idx="661">
                        <c:v>0.43961805555552202</c:v>
                      </c:pt>
                      <c:pt idx="662">
                        <c:v>0.43965277777774497</c:v>
                      </c:pt>
                      <c:pt idx="663">
                        <c:v>0.43968749999996698</c:v>
                      </c:pt>
                      <c:pt idx="664">
                        <c:v>0.43972222222218899</c:v>
                      </c:pt>
                      <c:pt idx="665">
                        <c:v>0.43975694444441099</c:v>
                      </c:pt>
                      <c:pt idx="666">
                        <c:v>0.439791666666633</c:v>
                      </c:pt>
                      <c:pt idx="667">
                        <c:v>0.439826388888856</c:v>
                      </c:pt>
                      <c:pt idx="668">
                        <c:v>0.43986111111107801</c:v>
                      </c:pt>
                      <c:pt idx="669">
                        <c:v>0.43989583333330001</c:v>
                      </c:pt>
                      <c:pt idx="670">
                        <c:v>0.43993055555552202</c:v>
                      </c:pt>
                      <c:pt idx="671">
                        <c:v>0.43996527777774402</c:v>
                      </c:pt>
                      <c:pt idx="672">
                        <c:v>0.43999999999996597</c:v>
                      </c:pt>
                      <c:pt idx="673">
                        <c:v>0.44003472222218798</c:v>
                      </c:pt>
                      <c:pt idx="674">
                        <c:v>0.44006944444441098</c:v>
                      </c:pt>
                      <c:pt idx="675">
                        <c:v>0.44010416666663299</c:v>
                      </c:pt>
                      <c:pt idx="676">
                        <c:v>0.440138888888855</c:v>
                      </c:pt>
                      <c:pt idx="677">
                        <c:v>0.440173611111077</c:v>
                      </c:pt>
                      <c:pt idx="678">
                        <c:v>0.44020833333329901</c:v>
                      </c:pt>
                      <c:pt idx="679">
                        <c:v>0.44024305555552201</c:v>
                      </c:pt>
                      <c:pt idx="680">
                        <c:v>0.44027777777774402</c:v>
                      </c:pt>
                      <c:pt idx="681">
                        <c:v>0.44031249999996602</c:v>
                      </c:pt>
                      <c:pt idx="682">
                        <c:v>0.44034722222218797</c:v>
                      </c:pt>
                      <c:pt idx="683">
                        <c:v>0.44038194444440998</c:v>
                      </c:pt>
                      <c:pt idx="684">
                        <c:v>0.44041666666663198</c:v>
                      </c:pt>
                      <c:pt idx="685">
                        <c:v>0.44045138888885499</c:v>
                      </c:pt>
                      <c:pt idx="686">
                        <c:v>0.44048611111107699</c:v>
                      </c:pt>
                      <c:pt idx="687">
                        <c:v>0.440520833333299</c:v>
                      </c:pt>
                      <c:pt idx="688">
                        <c:v>0.44055555555552101</c:v>
                      </c:pt>
                      <c:pt idx="689">
                        <c:v>0.44059027777774301</c:v>
                      </c:pt>
                      <c:pt idx="690">
                        <c:v>0.44062499999996502</c:v>
                      </c:pt>
                      <c:pt idx="691">
                        <c:v>0.44065972222218802</c:v>
                      </c:pt>
                      <c:pt idx="692">
                        <c:v>0.44069444444441003</c:v>
                      </c:pt>
                      <c:pt idx="693">
                        <c:v>0.44072916666663198</c:v>
                      </c:pt>
                      <c:pt idx="694">
                        <c:v>0.44076388888885398</c:v>
                      </c:pt>
                      <c:pt idx="695">
                        <c:v>0.44079861111107599</c:v>
                      </c:pt>
                      <c:pt idx="696">
                        <c:v>0.44083333333329799</c:v>
                      </c:pt>
                      <c:pt idx="697">
                        <c:v>0.440868055555521</c:v>
                      </c:pt>
                      <c:pt idx="698">
                        <c:v>0.440902777777743</c:v>
                      </c:pt>
                      <c:pt idx="699">
                        <c:v>0.44093749999996501</c:v>
                      </c:pt>
                      <c:pt idx="700">
                        <c:v>0.44097222222218702</c:v>
                      </c:pt>
                      <c:pt idx="701">
                        <c:v>0.44100694444440902</c:v>
                      </c:pt>
                      <c:pt idx="702">
                        <c:v>0.44104166666663103</c:v>
                      </c:pt>
                      <c:pt idx="703">
                        <c:v>0.44107638888885398</c:v>
                      </c:pt>
                      <c:pt idx="704">
                        <c:v>0.44111111111107598</c:v>
                      </c:pt>
                      <c:pt idx="705">
                        <c:v>0.44114583333329799</c:v>
                      </c:pt>
                      <c:pt idx="706">
                        <c:v>0.44118055555551999</c:v>
                      </c:pt>
                      <c:pt idx="707">
                        <c:v>0.441215277777742</c:v>
                      </c:pt>
                      <c:pt idx="708">
                        <c:v>0.441249999999965</c:v>
                      </c:pt>
                      <c:pt idx="709">
                        <c:v>0.44128472222218701</c:v>
                      </c:pt>
                      <c:pt idx="710">
                        <c:v>0.44131944444440901</c:v>
                      </c:pt>
                      <c:pt idx="711">
                        <c:v>0.44135416666663102</c:v>
                      </c:pt>
                      <c:pt idx="712">
                        <c:v>0.44138888888885303</c:v>
                      </c:pt>
                      <c:pt idx="713">
                        <c:v>0.44142361111107498</c:v>
                      </c:pt>
                      <c:pt idx="714">
                        <c:v>0.44145833333329798</c:v>
                      </c:pt>
                      <c:pt idx="715">
                        <c:v>0.44149305555551999</c:v>
                      </c:pt>
                      <c:pt idx="716">
                        <c:v>0.44152777777774199</c:v>
                      </c:pt>
                      <c:pt idx="717">
                        <c:v>0.441562499999964</c:v>
                      </c:pt>
                      <c:pt idx="718">
                        <c:v>0.441597222222186</c:v>
                      </c:pt>
                      <c:pt idx="719">
                        <c:v>0.44163194444440901</c:v>
                      </c:pt>
                      <c:pt idx="720">
                        <c:v>0.44166666666663101</c:v>
                      </c:pt>
                      <c:pt idx="721">
                        <c:v>0.44170138888885302</c:v>
                      </c:pt>
                      <c:pt idx="722">
                        <c:v>0.44173611111107502</c:v>
                      </c:pt>
                      <c:pt idx="723">
                        <c:v>0.44177083333329698</c:v>
                      </c:pt>
                      <c:pt idx="724">
                        <c:v>0.44180555555551898</c:v>
                      </c:pt>
                      <c:pt idx="725">
                        <c:v>0.44184027777774099</c:v>
                      </c:pt>
                      <c:pt idx="726">
                        <c:v>0.44187499999996399</c:v>
                      </c:pt>
                      <c:pt idx="727">
                        <c:v>0.441909722222186</c:v>
                      </c:pt>
                      <c:pt idx="728">
                        <c:v>0.441944444444408</c:v>
                      </c:pt>
                      <c:pt idx="729">
                        <c:v>0.44197916666663001</c:v>
                      </c:pt>
                      <c:pt idx="730">
                        <c:v>0.44201388888885201</c:v>
                      </c:pt>
                      <c:pt idx="731">
                        <c:v>0.44204861111107402</c:v>
                      </c:pt>
                      <c:pt idx="732">
                        <c:v>0.44208333333329702</c:v>
                      </c:pt>
                      <c:pt idx="733">
                        <c:v>0.44211805555551897</c:v>
                      </c:pt>
                      <c:pt idx="734">
                        <c:v>0.44215277777774098</c:v>
                      </c:pt>
                      <c:pt idx="735">
                        <c:v>0.44218749999996299</c:v>
                      </c:pt>
                      <c:pt idx="736">
                        <c:v>0.44222222222218499</c:v>
                      </c:pt>
                      <c:pt idx="737">
                        <c:v>0.442256944444408</c:v>
                      </c:pt>
                      <c:pt idx="738">
                        <c:v>0.44229166666663</c:v>
                      </c:pt>
                      <c:pt idx="739">
                        <c:v>0.44232638888885201</c:v>
                      </c:pt>
                      <c:pt idx="740">
                        <c:v>0.44236111111107401</c:v>
                      </c:pt>
                      <c:pt idx="741">
                        <c:v>0.44239583333329602</c:v>
                      </c:pt>
                      <c:pt idx="742">
                        <c:v>0.44243055555551802</c:v>
                      </c:pt>
                      <c:pt idx="743">
                        <c:v>0.44246527777774097</c:v>
                      </c:pt>
                      <c:pt idx="744">
                        <c:v>0.44249999999996298</c:v>
                      </c:pt>
                      <c:pt idx="745">
                        <c:v>0.44253472222218498</c:v>
                      </c:pt>
                      <c:pt idx="746">
                        <c:v>0.44256944444440699</c:v>
                      </c:pt>
                      <c:pt idx="747">
                        <c:v>0.442604166666629</c:v>
                      </c:pt>
                      <c:pt idx="748">
                        <c:v>0.442638888888852</c:v>
                      </c:pt>
                      <c:pt idx="749">
                        <c:v>0.44267361111107401</c:v>
                      </c:pt>
                      <c:pt idx="750">
                        <c:v>0.44270833333329601</c:v>
                      </c:pt>
                      <c:pt idx="751">
                        <c:v>0.44274305555551802</c:v>
                      </c:pt>
                      <c:pt idx="752">
                        <c:v>0.44277777777774002</c:v>
                      </c:pt>
                      <c:pt idx="753">
                        <c:v>0.44281249999996197</c:v>
                      </c:pt>
                      <c:pt idx="754">
                        <c:v>0.44284722222218398</c:v>
                      </c:pt>
                      <c:pt idx="755">
                        <c:v>0.44288194444440698</c:v>
                      </c:pt>
                      <c:pt idx="756">
                        <c:v>0.44291666666662899</c:v>
                      </c:pt>
                      <c:pt idx="757">
                        <c:v>0.44295138888885099</c:v>
                      </c:pt>
                      <c:pt idx="758">
                        <c:v>0.442986111111073</c:v>
                      </c:pt>
                      <c:pt idx="759">
                        <c:v>0.44302083333329501</c:v>
                      </c:pt>
                      <c:pt idx="760">
                        <c:v>0.44305555555551801</c:v>
                      </c:pt>
                      <c:pt idx="761">
                        <c:v>0.44309027777774002</c:v>
                      </c:pt>
                      <c:pt idx="762">
                        <c:v>0.44312499999996202</c:v>
                      </c:pt>
                      <c:pt idx="763">
                        <c:v>0.44315972222218403</c:v>
                      </c:pt>
                      <c:pt idx="764">
                        <c:v>0.44319444444440598</c:v>
                      </c:pt>
                      <c:pt idx="765">
                        <c:v>0.44322916666662798</c:v>
                      </c:pt>
                      <c:pt idx="766">
                        <c:v>0.44326388888885099</c:v>
                      </c:pt>
                      <c:pt idx="767">
                        <c:v>0.44329861111107299</c:v>
                      </c:pt>
                      <c:pt idx="768">
                        <c:v>0.443333333333295</c:v>
                      </c:pt>
                      <c:pt idx="769">
                        <c:v>0.443368055555517</c:v>
                      </c:pt>
                      <c:pt idx="770">
                        <c:v>0.44340277777773901</c:v>
                      </c:pt>
                      <c:pt idx="771">
                        <c:v>0.44343749999996102</c:v>
                      </c:pt>
                      <c:pt idx="772">
                        <c:v>0.44347222222218402</c:v>
                      </c:pt>
                      <c:pt idx="773">
                        <c:v>0.44350694444440603</c:v>
                      </c:pt>
                      <c:pt idx="774">
                        <c:v>0.44354166666662798</c:v>
                      </c:pt>
                      <c:pt idx="775">
                        <c:v>0.44357638888884998</c:v>
                      </c:pt>
                      <c:pt idx="776">
                        <c:v>0.44361111111107199</c:v>
                      </c:pt>
                      <c:pt idx="777">
                        <c:v>0.44364583333329399</c:v>
                      </c:pt>
                      <c:pt idx="778">
                        <c:v>0.443680555555517</c:v>
                      </c:pt>
                      <c:pt idx="779">
                        <c:v>0.443715277777739</c:v>
                      </c:pt>
                      <c:pt idx="780">
                        <c:v>0.44374999999996101</c:v>
                      </c:pt>
                      <c:pt idx="781">
                        <c:v>0.44378472222218301</c:v>
                      </c:pt>
                      <c:pt idx="782">
                        <c:v>0.44381944444440502</c:v>
                      </c:pt>
                      <c:pt idx="783">
                        <c:v>0.44385416666662703</c:v>
                      </c:pt>
                      <c:pt idx="784">
                        <c:v>0.44388888888884998</c:v>
                      </c:pt>
                      <c:pt idx="785">
                        <c:v>0.44392361111107198</c:v>
                      </c:pt>
                      <c:pt idx="786">
                        <c:v>0.44395833333329399</c:v>
                      </c:pt>
                      <c:pt idx="787">
                        <c:v>0.44399305555551599</c:v>
                      </c:pt>
                      <c:pt idx="788">
                        <c:v>0.444027777777738</c:v>
                      </c:pt>
                      <c:pt idx="789">
                        <c:v>0.444062499999961</c:v>
                      </c:pt>
                      <c:pt idx="790">
                        <c:v>0.44409722222218301</c:v>
                      </c:pt>
                      <c:pt idx="791">
                        <c:v>0.44413194444440501</c:v>
                      </c:pt>
                      <c:pt idx="792">
                        <c:v>0.44416666666662702</c:v>
                      </c:pt>
                      <c:pt idx="793">
                        <c:v>0.44420138888884902</c:v>
                      </c:pt>
                      <c:pt idx="794">
                        <c:v>0.44423611111107097</c:v>
                      </c:pt>
                      <c:pt idx="795">
                        <c:v>0.44427083333329398</c:v>
                      </c:pt>
                      <c:pt idx="796">
                        <c:v>0.44430555555551599</c:v>
                      </c:pt>
                      <c:pt idx="797">
                        <c:v>0.44434027777773799</c:v>
                      </c:pt>
                      <c:pt idx="798">
                        <c:v>0.44437499999996</c:v>
                      </c:pt>
                      <c:pt idx="799">
                        <c:v>0.444409722222182</c:v>
                      </c:pt>
                      <c:pt idx="800">
                        <c:v>0.44444444444440401</c:v>
                      </c:pt>
                      <c:pt idx="801">
                        <c:v>0.44447916666662701</c:v>
                      </c:pt>
                      <c:pt idx="802">
                        <c:v>0.44451388888884902</c:v>
                      </c:pt>
                      <c:pt idx="803">
                        <c:v>0.44454861111107102</c:v>
                      </c:pt>
                      <c:pt idx="804">
                        <c:v>0.44458333333329297</c:v>
                      </c:pt>
                      <c:pt idx="805">
                        <c:v>0.44461805555551498</c:v>
                      </c:pt>
                      <c:pt idx="806">
                        <c:v>0.44465277777773698</c:v>
                      </c:pt>
                      <c:pt idx="807">
                        <c:v>0.44468749999995999</c:v>
                      </c:pt>
                      <c:pt idx="808">
                        <c:v>0.444722222222182</c:v>
                      </c:pt>
                      <c:pt idx="809">
                        <c:v>0.444756944444404</c:v>
                      </c:pt>
                      <c:pt idx="810">
                        <c:v>0.44479166666662601</c:v>
                      </c:pt>
                      <c:pt idx="811">
                        <c:v>0.44482638888884801</c:v>
                      </c:pt>
                      <c:pt idx="812">
                        <c:v>0.44486111111107002</c:v>
                      </c:pt>
                      <c:pt idx="813">
                        <c:v>0.44489583333329302</c:v>
                      </c:pt>
                      <c:pt idx="814">
                        <c:v>0.44493055555551497</c:v>
                      </c:pt>
                      <c:pt idx="815">
                        <c:v>0.44496527777773698</c:v>
                      </c:pt>
                      <c:pt idx="816">
                        <c:v>0.44499999999995898</c:v>
                      </c:pt>
                      <c:pt idx="817">
                        <c:v>0.44503472222218099</c:v>
                      </c:pt>
                      <c:pt idx="818">
                        <c:v>0.445069444444403</c:v>
                      </c:pt>
                      <c:pt idx="819">
                        <c:v>0.445104166666626</c:v>
                      </c:pt>
                      <c:pt idx="820">
                        <c:v>0.44513888888884801</c:v>
                      </c:pt>
                      <c:pt idx="821">
                        <c:v>0.44517361111107001</c:v>
                      </c:pt>
                      <c:pt idx="822">
                        <c:v>0.44520833333329202</c:v>
                      </c:pt>
                      <c:pt idx="823">
                        <c:v>0.44524305555551402</c:v>
                      </c:pt>
                      <c:pt idx="824">
                        <c:v>0.44527777777773597</c:v>
                      </c:pt>
                      <c:pt idx="825">
                        <c:v>0.44531249999995898</c:v>
                      </c:pt>
                      <c:pt idx="826">
                        <c:v>0.44534722222218098</c:v>
                      </c:pt>
                      <c:pt idx="827">
                        <c:v>0.44538194444440299</c:v>
                      </c:pt>
                      <c:pt idx="828">
                        <c:v>0.44541666666662499</c:v>
                      </c:pt>
                      <c:pt idx="829">
                        <c:v>0.445451388888847</c:v>
                      </c:pt>
                      <c:pt idx="830">
                        <c:v>0.44548611111107</c:v>
                      </c:pt>
                      <c:pt idx="831">
                        <c:v>0.44552083333329201</c:v>
                      </c:pt>
                      <c:pt idx="832">
                        <c:v>0.44555555555551402</c:v>
                      </c:pt>
                      <c:pt idx="833">
                        <c:v>0.44559027777773602</c:v>
                      </c:pt>
                      <c:pt idx="834">
                        <c:v>0.44562499999995803</c:v>
                      </c:pt>
                      <c:pt idx="835">
                        <c:v>0.44565972222217998</c:v>
                      </c:pt>
                      <c:pt idx="836">
                        <c:v>0.44569444444440298</c:v>
                      </c:pt>
                      <c:pt idx="837">
                        <c:v>0.44572916666662499</c:v>
                      </c:pt>
                      <c:pt idx="838">
                        <c:v>0.44576388888884699</c:v>
                      </c:pt>
                      <c:pt idx="839">
                        <c:v>0.445798611111069</c:v>
                      </c:pt>
                      <c:pt idx="840">
                        <c:v>0.445833333333291</c:v>
                      </c:pt>
                      <c:pt idx="841">
                        <c:v>0.44586805555551401</c:v>
                      </c:pt>
                      <c:pt idx="842">
                        <c:v>0.44590277777773601</c:v>
                      </c:pt>
                      <c:pt idx="843">
                        <c:v>0.44593749999995802</c:v>
                      </c:pt>
                      <c:pt idx="844">
                        <c:v>0.44597222222218003</c:v>
                      </c:pt>
                      <c:pt idx="845">
                        <c:v>0.44600694444440198</c:v>
                      </c:pt>
                      <c:pt idx="846">
                        <c:v>0.44604166666662398</c:v>
                      </c:pt>
                      <c:pt idx="847">
                        <c:v>0.44607638888884599</c:v>
                      </c:pt>
                      <c:pt idx="848">
                        <c:v>0.44611111111106899</c:v>
                      </c:pt>
                      <c:pt idx="849">
                        <c:v>0.446145833333291</c:v>
                      </c:pt>
                      <c:pt idx="850">
                        <c:v>0.446180555555513</c:v>
                      </c:pt>
                      <c:pt idx="851">
                        <c:v>0.44621527777773501</c:v>
                      </c:pt>
                      <c:pt idx="852">
                        <c:v>0.44624999999995701</c:v>
                      </c:pt>
                      <c:pt idx="853">
                        <c:v>0.44628472222217902</c:v>
                      </c:pt>
                      <c:pt idx="854">
                        <c:v>0.44631944444440202</c:v>
                      </c:pt>
                      <c:pt idx="855">
                        <c:v>0.44635416666662397</c:v>
                      </c:pt>
                      <c:pt idx="856">
                        <c:v>0.44638888888884598</c:v>
                      </c:pt>
                      <c:pt idx="857">
                        <c:v>0.44642361111106799</c:v>
                      </c:pt>
                      <c:pt idx="858">
                        <c:v>0.44645833333328999</c:v>
                      </c:pt>
                      <c:pt idx="859">
                        <c:v>0.446493055555513</c:v>
                      </c:pt>
                      <c:pt idx="860">
                        <c:v>0.446527777777735</c:v>
                      </c:pt>
                      <c:pt idx="861">
                        <c:v>0.44656249999995701</c:v>
                      </c:pt>
                      <c:pt idx="862">
                        <c:v>0.44659722222217901</c:v>
                      </c:pt>
                      <c:pt idx="863">
                        <c:v>0.44663194444440102</c:v>
                      </c:pt>
                      <c:pt idx="864">
                        <c:v>0.44666666666662302</c:v>
                      </c:pt>
                      <c:pt idx="865">
                        <c:v>0.44670138888884597</c:v>
                      </c:pt>
                      <c:pt idx="866">
                        <c:v>0.44673611111106798</c:v>
                      </c:pt>
                      <c:pt idx="867">
                        <c:v>0.44677083333328999</c:v>
                      </c:pt>
                      <c:pt idx="868">
                        <c:v>0.44680555555551199</c:v>
                      </c:pt>
                      <c:pt idx="869">
                        <c:v>0.446840277777734</c:v>
                      </c:pt>
                      <c:pt idx="870">
                        <c:v>0.446874999999957</c:v>
                      </c:pt>
                      <c:pt idx="871">
                        <c:v>0.44690972222217901</c:v>
                      </c:pt>
                      <c:pt idx="872">
                        <c:v>0.44694444444440101</c:v>
                      </c:pt>
                      <c:pt idx="873">
                        <c:v>0.44697916666662302</c:v>
                      </c:pt>
                      <c:pt idx="874">
                        <c:v>0.44701388888884502</c:v>
                      </c:pt>
                      <c:pt idx="875">
                        <c:v>0.44704861111106697</c:v>
                      </c:pt>
                      <c:pt idx="876">
                        <c:v>0.44708333333328898</c:v>
                      </c:pt>
                      <c:pt idx="877">
                        <c:v>0.44711805555551198</c:v>
                      </c:pt>
                      <c:pt idx="878">
                        <c:v>0.44715277777773399</c:v>
                      </c:pt>
                      <c:pt idx="879">
                        <c:v>0.447187499999956</c:v>
                      </c:pt>
                      <c:pt idx="880">
                        <c:v>0.447222222222178</c:v>
                      </c:pt>
                      <c:pt idx="881">
                        <c:v>0.44725694444440001</c:v>
                      </c:pt>
                      <c:pt idx="882">
                        <c:v>0.44729166666662201</c:v>
                      </c:pt>
                      <c:pt idx="883">
                        <c:v>0.44732638888884502</c:v>
                      </c:pt>
                      <c:pt idx="884">
                        <c:v>0.44736111111106702</c:v>
                      </c:pt>
                      <c:pt idx="885">
                        <c:v>0.44739583333328897</c:v>
                      </c:pt>
                      <c:pt idx="886">
                        <c:v>0.44743055555551098</c:v>
                      </c:pt>
                      <c:pt idx="887">
                        <c:v>0.44746527777773298</c:v>
                      </c:pt>
                      <c:pt idx="888">
                        <c:v>0.44749999999995599</c:v>
                      </c:pt>
                      <c:pt idx="889">
                        <c:v>0.44753472222217799</c:v>
                      </c:pt>
                      <c:pt idx="890">
                        <c:v>0.4475694444444</c:v>
                      </c:pt>
                      <c:pt idx="891">
                        <c:v>0.44760416666662201</c:v>
                      </c:pt>
                      <c:pt idx="892">
                        <c:v>0.44763888888884401</c:v>
                      </c:pt>
                      <c:pt idx="893">
                        <c:v>0.44767361111106602</c:v>
                      </c:pt>
                      <c:pt idx="894">
                        <c:v>0.44770833333328902</c:v>
                      </c:pt>
                      <c:pt idx="895">
                        <c:v>0.44774305555551103</c:v>
                      </c:pt>
                      <c:pt idx="896">
                        <c:v>0.44777777777773298</c:v>
                      </c:pt>
                      <c:pt idx="897">
                        <c:v>0.44781249999995498</c:v>
                      </c:pt>
                      <c:pt idx="898">
                        <c:v>0.44784722222217699</c:v>
                      </c:pt>
                      <c:pt idx="899">
                        <c:v>0.44788194444439899</c:v>
                      </c:pt>
                      <c:pt idx="900">
                        <c:v>0.447916666666622</c:v>
                      </c:pt>
                      <c:pt idx="901">
                        <c:v>0.447951388888844</c:v>
                      </c:pt>
                      <c:pt idx="902">
                        <c:v>0.44798611111106601</c:v>
                      </c:pt>
                      <c:pt idx="903">
                        <c:v>0.44802083333328802</c:v>
                      </c:pt>
                      <c:pt idx="904">
                        <c:v>0.44805555555551002</c:v>
                      </c:pt>
                      <c:pt idx="905">
                        <c:v>0.44809027777773203</c:v>
                      </c:pt>
                      <c:pt idx="906">
                        <c:v>0.44812499999995498</c:v>
                      </c:pt>
                      <c:pt idx="907">
                        <c:v>0.44815972222217698</c:v>
                      </c:pt>
                      <c:pt idx="908">
                        <c:v>0.44819444444439899</c:v>
                      </c:pt>
                      <c:pt idx="909">
                        <c:v>0.44822916666662099</c:v>
                      </c:pt>
                      <c:pt idx="910">
                        <c:v>0.448263888888843</c:v>
                      </c:pt>
                      <c:pt idx="911">
                        <c:v>0.448298611111066</c:v>
                      </c:pt>
                      <c:pt idx="912">
                        <c:v>0.44833333333328801</c:v>
                      </c:pt>
                      <c:pt idx="913">
                        <c:v>0.44836805555551001</c:v>
                      </c:pt>
                      <c:pt idx="914">
                        <c:v>0.44840277777773202</c:v>
                      </c:pt>
                      <c:pt idx="915">
                        <c:v>0.44843749999995403</c:v>
                      </c:pt>
                      <c:pt idx="916">
                        <c:v>0.44847222222217598</c:v>
                      </c:pt>
                      <c:pt idx="917">
                        <c:v>0.44850694444439898</c:v>
                      </c:pt>
                      <c:pt idx="918">
                        <c:v>0.44854166666662099</c:v>
                      </c:pt>
                      <c:pt idx="919">
                        <c:v>0.44857638888884299</c:v>
                      </c:pt>
                      <c:pt idx="920">
                        <c:v>0.448611111111065</c:v>
                      </c:pt>
                      <c:pt idx="921">
                        <c:v>0.448645833333287</c:v>
                      </c:pt>
                      <c:pt idx="922">
                        <c:v>0.44868055555550901</c:v>
                      </c:pt>
                      <c:pt idx="923">
                        <c:v>0.44871527777773201</c:v>
                      </c:pt>
                      <c:pt idx="924">
                        <c:v>0.44874999999995402</c:v>
                      </c:pt>
                      <c:pt idx="925">
                        <c:v>0.44878472222217602</c:v>
                      </c:pt>
                      <c:pt idx="926">
                        <c:v>0.44881944444439797</c:v>
                      </c:pt>
                      <c:pt idx="927">
                        <c:v>0.44885416666661998</c:v>
                      </c:pt>
                      <c:pt idx="928">
                        <c:v>0.44888888888884199</c:v>
                      </c:pt>
                      <c:pt idx="929">
                        <c:v>0.44892361111106499</c:v>
                      </c:pt>
                      <c:pt idx="930">
                        <c:v>0.448958333333287</c:v>
                      </c:pt>
                      <c:pt idx="931">
                        <c:v>0.448993055555509</c:v>
                      </c:pt>
                      <c:pt idx="932">
                        <c:v>0.44902777777773101</c:v>
                      </c:pt>
                      <c:pt idx="933">
                        <c:v>0.44906249999995301</c:v>
                      </c:pt>
                      <c:pt idx="934">
                        <c:v>0.44909722222217502</c:v>
                      </c:pt>
                      <c:pt idx="935">
                        <c:v>0.44913194444439802</c:v>
                      </c:pt>
                      <c:pt idx="936">
                        <c:v>0.44916666666661997</c:v>
                      </c:pt>
                      <c:pt idx="937">
                        <c:v>0.44920138888884198</c:v>
                      </c:pt>
                      <c:pt idx="938">
                        <c:v>0.44923611111106398</c:v>
                      </c:pt>
                      <c:pt idx="939">
                        <c:v>0.44927083333328599</c:v>
                      </c:pt>
                      <c:pt idx="940">
                        <c:v>0.449305555555508</c:v>
                      </c:pt>
                      <c:pt idx="941">
                        <c:v>0.449340277777731</c:v>
                      </c:pt>
                      <c:pt idx="942">
                        <c:v>0.44937499999995301</c:v>
                      </c:pt>
                      <c:pt idx="943">
                        <c:v>0.44940972222217501</c:v>
                      </c:pt>
                      <c:pt idx="944">
                        <c:v>0.44944444444439702</c:v>
                      </c:pt>
                      <c:pt idx="945">
                        <c:v>0.44947916666661902</c:v>
                      </c:pt>
                      <c:pt idx="946">
                        <c:v>0.44951388888884097</c:v>
                      </c:pt>
                      <c:pt idx="947">
                        <c:v>0.44954861111106398</c:v>
                      </c:pt>
                      <c:pt idx="948">
                        <c:v>0.44958333333328598</c:v>
                      </c:pt>
                      <c:pt idx="949">
                        <c:v>0.44961805555550799</c:v>
                      </c:pt>
                      <c:pt idx="950">
                        <c:v>0.44965277777773</c:v>
                      </c:pt>
                      <c:pt idx="951">
                        <c:v>0.449687499999952</c:v>
                      </c:pt>
                      <c:pt idx="952">
                        <c:v>0.44972222222217501</c:v>
                      </c:pt>
                      <c:pt idx="953">
                        <c:v>0.44975694444439701</c:v>
                      </c:pt>
                      <c:pt idx="954">
                        <c:v>0.44979166666661902</c:v>
                      </c:pt>
                      <c:pt idx="955">
                        <c:v>0.44982638888884102</c:v>
                      </c:pt>
                      <c:pt idx="956">
                        <c:v>0.44986111111106297</c:v>
                      </c:pt>
                      <c:pt idx="957">
                        <c:v>0.44989583333328498</c:v>
                      </c:pt>
                      <c:pt idx="958">
                        <c:v>0.44993055555550798</c:v>
                      </c:pt>
                      <c:pt idx="959">
                        <c:v>0.44996527777772999</c:v>
                      </c:pt>
                      <c:pt idx="960">
                        <c:v>0.44999999999995199</c:v>
                      </c:pt>
                      <c:pt idx="961">
                        <c:v>0.450034722222174</c:v>
                      </c:pt>
                      <c:pt idx="962">
                        <c:v>0.45006944444439601</c:v>
                      </c:pt>
                      <c:pt idx="963">
                        <c:v>0.45010416666661801</c:v>
                      </c:pt>
                      <c:pt idx="964">
                        <c:v>0.45013888888884102</c:v>
                      </c:pt>
                      <c:pt idx="965">
                        <c:v>0.45017361111106302</c:v>
                      </c:pt>
                      <c:pt idx="966">
                        <c:v>0.45020833333328503</c:v>
                      </c:pt>
                      <c:pt idx="967">
                        <c:v>0.45024305555550698</c:v>
                      </c:pt>
                      <c:pt idx="968">
                        <c:v>0.45027777777772898</c:v>
                      </c:pt>
                      <c:pt idx="969">
                        <c:v>0.45031249999995099</c:v>
                      </c:pt>
                      <c:pt idx="970">
                        <c:v>0.45034722222217399</c:v>
                      </c:pt>
                      <c:pt idx="971">
                        <c:v>0.450381944444396</c:v>
                      </c:pt>
                      <c:pt idx="972">
                        <c:v>0.450416666666618</c:v>
                      </c:pt>
                      <c:pt idx="973">
                        <c:v>0.45045138888884001</c:v>
                      </c:pt>
                      <c:pt idx="974">
                        <c:v>0.45048611111106202</c:v>
                      </c:pt>
                      <c:pt idx="975">
                        <c:v>0.45052083333328402</c:v>
                      </c:pt>
                      <c:pt idx="976">
                        <c:v>0.45055555555550703</c:v>
                      </c:pt>
                      <c:pt idx="977">
                        <c:v>0.45059027777772898</c:v>
                      </c:pt>
                      <c:pt idx="978">
                        <c:v>0.45062499999995098</c:v>
                      </c:pt>
                      <c:pt idx="979">
                        <c:v>0.45065972222217299</c:v>
                      </c:pt>
                      <c:pt idx="980">
                        <c:v>0.45069444444439499</c:v>
                      </c:pt>
                      <c:pt idx="981">
                        <c:v>0.450729166666618</c:v>
                      </c:pt>
                      <c:pt idx="982">
                        <c:v>0.45076388888884</c:v>
                      </c:pt>
                      <c:pt idx="983">
                        <c:v>0.45079861111106201</c:v>
                      </c:pt>
                      <c:pt idx="984">
                        <c:v>0.45083333333328401</c:v>
                      </c:pt>
                      <c:pt idx="985">
                        <c:v>0.45086805555550602</c:v>
                      </c:pt>
                      <c:pt idx="986">
                        <c:v>0.45090277777772803</c:v>
                      </c:pt>
                      <c:pt idx="987">
                        <c:v>0.45093749999995097</c:v>
                      </c:pt>
                      <c:pt idx="988">
                        <c:v>0.45097222222217298</c:v>
                      </c:pt>
                      <c:pt idx="989">
                        <c:v>0.45100694444439499</c:v>
                      </c:pt>
                      <c:pt idx="990">
                        <c:v>0.45104166666661699</c:v>
                      </c:pt>
                      <c:pt idx="991">
                        <c:v>0.451076388888839</c:v>
                      </c:pt>
                      <c:pt idx="992">
                        <c:v>0.451111111111062</c:v>
                      </c:pt>
                      <c:pt idx="993">
                        <c:v>0.45114583333328401</c:v>
                      </c:pt>
                      <c:pt idx="994">
                        <c:v>0.45118055555550601</c:v>
                      </c:pt>
                      <c:pt idx="995">
                        <c:v>0.45121527777772802</c:v>
                      </c:pt>
                      <c:pt idx="996">
                        <c:v>0.45124999999995002</c:v>
                      </c:pt>
                      <c:pt idx="997">
                        <c:v>0.45128472222217197</c:v>
                      </c:pt>
                      <c:pt idx="998">
                        <c:v>0.45131944444439398</c:v>
                      </c:pt>
                      <c:pt idx="999">
                        <c:v>0.45135416666661698</c:v>
                      </c:pt>
                      <c:pt idx="1000">
                        <c:v>0.45138888888883899</c:v>
                      </c:pt>
                      <c:pt idx="1001">
                        <c:v>0.451423611111061</c:v>
                      </c:pt>
                      <c:pt idx="1002">
                        <c:v>0.451458333333283</c:v>
                      </c:pt>
                      <c:pt idx="1003">
                        <c:v>0.45149305555550501</c:v>
                      </c:pt>
                      <c:pt idx="1004">
                        <c:v>0.45152777777772701</c:v>
                      </c:pt>
                      <c:pt idx="1005">
                        <c:v>0.45156249999995002</c:v>
                      </c:pt>
                      <c:pt idx="1006">
                        <c:v>0.45159722222217202</c:v>
                      </c:pt>
                      <c:pt idx="1007">
                        <c:v>0.45163194444439397</c:v>
                      </c:pt>
                      <c:pt idx="1008">
                        <c:v>0.45166666666661598</c:v>
                      </c:pt>
                      <c:pt idx="1009">
                        <c:v>0.45170138888883798</c:v>
                      </c:pt>
                      <c:pt idx="1010">
                        <c:v>0.45173611111106099</c:v>
                      </c:pt>
                      <c:pt idx="1011">
                        <c:v>0.451770833333283</c:v>
                      </c:pt>
                      <c:pt idx="1012">
                        <c:v>0.451805555555505</c:v>
                      </c:pt>
                      <c:pt idx="1013">
                        <c:v>0.45184027777772701</c:v>
                      </c:pt>
                      <c:pt idx="1014">
                        <c:v>0.45187499999994901</c:v>
                      </c:pt>
                      <c:pt idx="1015">
                        <c:v>0.45190972222217102</c:v>
                      </c:pt>
                      <c:pt idx="1016">
                        <c:v>0.45194444444439402</c:v>
                      </c:pt>
                      <c:pt idx="1017">
                        <c:v>0.45197916666661597</c:v>
                      </c:pt>
                      <c:pt idx="1018">
                        <c:v>0.45201388888883798</c:v>
                      </c:pt>
                      <c:pt idx="1019">
                        <c:v>0.45204861111105998</c:v>
                      </c:pt>
                      <c:pt idx="1020">
                        <c:v>0.45208333333328199</c:v>
                      </c:pt>
                      <c:pt idx="1021">
                        <c:v>0.45211805555550399</c:v>
                      </c:pt>
                      <c:pt idx="1022">
                        <c:v>0.452152777777727</c:v>
                      </c:pt>
                      <c:pt idx="1023">
                        <c:v>0.45218749999994901</c:v>
                      </c:pt>
                      <c:pt idx="1024">
                        <c:v>0.45222222222217101</c:v>
                      </c:pt>
                      <c:pt idx="1025">
                        <c:v>0.45225694444439302</c:v>
                      </c:pt>
                      <c:pt idx="1026">
                        <c:v>0.45229166666661502</c:v>
                      </c:pt>
                      <c:pt idx="1027">
                        <c:v>0.45232638888883703</c:v>
                      </c:pt>
                      <c:pt idx="1028">
                        <c:v>0.45236111111105998</c:v>
                      </c:pt>
                      <c:pt idx="1029">
                        <c:v>0.45239583333328198</c:v>
                      </c:pt>
                      <c:pt idx="1030">
                        <c:v>0.45243055555550399</c:v>
                      </c:pt>
                      <c:pt idx="1031">
                        <c:v>0.45246527777772599</c:v>
                      </c:pt>
                      <c:pt idx="1032">
                        <c:v>0.452499999999948</c:v>
                      </c:pt>
                      <c:pt idx="1033">
                        <c:v>0.452534722222171</c:v>
                      </c:pt>
                      <c:pt idx="1034">
                        <c:v>0.45256944444439301</c:v>
                      </c:pt>
                      <c:pt idx="1035">
                        <c:v>0.45260416666661502</c:v>
                      </c:pt>
                      <c:pt idx="1036">
                        <c:v>0.45263888888883702</c:v>
                      </c:pt>
                      <c:pt idx="1037">
                        <c:v>0.45267361111105903</c:v>
                      </c:pt>
                      <c:pt idx="1038">
                        <c:v>0.45270833333328098</c:v>
                      </c:pt>
                      <c:pt idx="1039">
                        <c:v>0.45274305555550398</c:v>
                      </c:pt>
                      <c:pt idx="1040">
                        <c:v>0.45277777777772599</c:v>
                      </c:pt>
                      <c:pt idx="1041">
                        <c:v>0.45281249999994799</c:v>
                      </c:pt>
                      <c:pt idx="1042">
                        <c:v>0.45284722222217</c:v>
                      </c:pt>
                      <c:pt idx="1043">
                        <c:v>0.452881944444392</c:v>
                      </c:pt>
                      <c:pt idx="1044">
                        <c:v>0.45291666666661401</c:v>
                      </c:pt>
                      <c:pt idx="1045">
                        <c:v>0.45295138888883701</c:v>
                      </c:pt>
                      <c:pt idx="1046">
                        <c:v>0.45298611111105902</c:v>
                      </c:pt>
                      <c:pt idx="1047">
                        <c:v>0.45302083333328103</c:v>
                      </c:pt>
                      <c:pt idx="1048">
                        <c:v>0.45305555555550298</c:v>
                      </c:pt>
                      <c:pt idx="1049">
                        <c:v>0.45309027777772498</c:v>
                      </c:pt>
                      <c:pt idx="1050">
                        <c:v>0.45312499999994699</c:v>
                      </c:pt>
                      <c:pt idx="1051">
                        <c:v>0.45315972222216999</c:v>
                      </c:pt>
                      <c:pt idx="1052">
                        <c:v>0.453194444444392</c:v>
                      </c:pt>
                      <c:pt idx="1053">
                        <c:v>0.453229166666614</c:v>
                      </c:pt>
                      <c:pt idx="1054">
                        <c:v>0.45326388888883601</c:v>
                      </c:pt>
                      <c:pt idx="1055">
                        <c:v>0.45329861111105801</c:v>
                      </c:pt>
                      <c:pt idx="1056">
                        <c:v>0.45333333333328002</c:v>
                      </c:pt>
                      <c:pt idx="1057">
                        <c:v>0.45336805555550302</c:v>
                      </c:pt>
                      <c:pt idx="1058">
                        <c:v>0.45340277777772497</c:v>
                      </c:pt>
                      <c:pt idx="1059">
                        <c:v>0.45343749999994698</c:v>
                      </c:pt>
                      <c:pt idx="1060">
                        <c:v>0.45347222222216899</c:v>
                      </c:pt>
                      <c:pt idx="1061">
                        <c:v>0.45350694444439099</c:v>
                      </c:pt>
                      <c:pt idx="1062">
                        <c:v>0.453541666666613</c:v>
                      </c:pt>
                      <c:pt idx="1063">
                        <c:v>0.453576388888836</c:v>
                      </c:pt>
                      <c:pt idx="1064">
                        <c:v>0.45361111111105801</c:v>
                      </c:pt>
                      <c:pt idx="1065">
                        <c:v>0.45364583333328001</c:v>
                      </c:pt>
                      <c:pt idx="1066">
                        <c:v>0.45368055555550202</c:v>
                      </c:pt>
                      <c:pt idx="1067">
                        <c:v>0.45371527777772402</c:v>
                      </c:pt>
                      <c:pt idx="1068">
                        <c:v>0.45374999999994597</c:v>
                      </c:pt>
                      <c:pt idx="1069">
                        <c:v>0.45378472222216898</c:v>
                      </c:pt>
                      <c:pt idx="1070">
                        <c:v>0.45381944444439098</c:v>
                      </c:pt>
                      <c:pt idx="1071">
                        <c:v>0.45385416666661299</c:v>
                      </c:pt>
                      <c:pt idx="1072">
                        <c:v>0.453888888888835</c:v>
                      </c:pt>
                      <c:pt idx="1073">
                        <c:v>0.453923611111057</c:v>
                      </c:pt>
                      <c:pt idx="1074">
                        <c:v>0.45395833333328001</c:v>
                      </c:pt>
                      <c:pt idx="1075">
                        <c:v>0.45399305555550201</c:v>
                      </c:pt>
                      <c:pt idx="1076">
                        <c:v>0.45402777777772402</c:v>
                      </c:pt>
                      <c:pt idx="1077">
                        <c:v>0.45406249999994602</c:v>
                      </c:pt>
                      <c:pt idx="1078">
                        <c:v>0.45409722222216797</c:v>
                      </c:pt>
                      <c:pt idx="1079">
                        <c:v>0.45413194444438998</c:v>
                      </c:pt>
                      <c:pt idx="1080">
                        <c:v>0.45416666666661298</c:v>
                      </c:pt>
                      <c:pt idx="1081">
                        <c:v>0.45420138888883499</c:v>
                      </c:pt>
                      <c:pt idx="1082">
                        <c:v>0.45423611111105699</c:v>
                      </c:pt>
                      <c:pt idx="1083">
                        <c:v>0.454270833333279</c:v>
                      </c:pt>
                      <c:pt idx="1084">
                        <c:v>0.45430555555550101</c:v>
                      </c:pt>
                      <c:pt idx="1085">
                        <c:v>0.45434027777772301</c:v>
                      </c:pt>
                      <c:pt idx="1086">
                        <c:v>0.45437499999994602</c:v>
                      </c:pt>
                      <c:pt idx="1087">
                        <c:v>0.45440972222216802</c:v>
                      </c:pt>
                      <c:pt idx="1088">
                        <c:v>0.45444444444439003</c:v>
                      </c:pt>
                      <c:pt idx="1089">
                        <c:v>0.45447916666661198</c:v>
                      </c:pt>
                      <c:pt idx="1090">
                        <c:v>0.45451388888883398</c:v>
                      </c:pt>
                      <c:pt idx="1091">
                        <c:v>0.45454861111105599</c:v>
                      </c:pt>
                      <c:pt idx="1092">
                        <c:v>0.45458333333327899</c:v>
                      </c:pt>
                      <c:pt idx="1093">
                        <c:v>0.454618055555501</c:v>
                      </c:pt>
                      <c:pt idx="1094">
                        <c:v>0.45465277777772301</c:v>
                      </c:pt>
                      <c:pt idx="1095">
                        <c:v>0.45468749999994501</c:v>
                      </c:pt>
                      <c:pt idx="1096">
                        <c:v>0.45472222222216702</c:v>
                      </c:pt>
                      <c:pt idx="1097">
                        <c:v>0.45475694444438902</c:v>
                      </c:pt>
                      <c:pt idx="1098">
                        <c:v>0.45479166666661203</c:v>
                      </c:pt>
                      <c:pt idx="1099">
                        <c:v>0.45482638888883398</c:v>
                      </c:pt>
                      <c:pt idx="1100">
                        <c:v>0.45486111111105598</c:v>
                      </c:pt>
                      <c:pt idx="1101">
                        <c:v>0.45489583333327799</c:v>
                      </c:pt>
                      <c:pt idx="1102">
                        <c:v>0.45493055555549999</c:v>
                      </c:pt>
                      <c:pt idx="1103">
                        <c:v>0.454965277777723</c:v>
                      </c:pt>
                      <c:pt idx="1104">
                        <c:v>0.454999999999945</c:v>
                      </c:pt>
                      <c:pt idx="1105">
                        <c:v>0.45503472222216701</c:v>
                      </c:pt>
                      <c:pt idx="1106">
                        <c:v>0.45506944444438902</c:v>
                      </c:pt>
                      <c:pt idx="1107">
                        <c:v>0.45510416666661102</c:v>
                      </c:pt>
                      <c:pt idx="1108">
                        <c:v>0.45513888888883303</c:v>
                      </c:pt>
                      <c:pt idx="1109">
                        <c:v>0.45517361111105598</c:v>
                      </c:pt>
                      <c:pt idx="1110">
                        <c:v>0.45520833333327798</c:v>
                      </c:pt>
                      <c:pt idx="1111">
                        <c:v>0.45524305555549999</c:v>
                      </c:pt>
                      <c:pt idx="1112">
                        <c:v>0.45527777777772199</c:v>
                      </c:pt>
                      <c:pt idx="1113">
                        <c:v>0.455312499999944</c:v>
                      </c:pt>
                      <c:pt idx="1114">
                        <c:v>0.455347222222167</c:v>
                      </c:pt>
                      <c:pt idx="1115">
                        <c:v>0.45538194444438901</c:v>
                      </c:pt>
                      <c:pt idx="1116">
                        <c:v>0.45541666666661101</c:v>
                      </c:pt>
                      <c:pt idx="1117">
                        <c:v>0.45545138888883302</c:v>
                      </c:pt>
                      <c:pt idx="1118">
                        <c:v>0.45548611111105503</c:v>
                      </c:pt>
                      <c:pt idx="1119">
                        <c:v>0.45552083333327698</c:v>
                      </c:pt>
                      <c:pt idx="1120">
                        <c:v>0.45555555555549898</c:v>
                      </c:pt>
                      <c:pt idx="1121">
                        <c:v>0.45559027777772199</c:v>
                      </c:pt>
                      <c:pt idx="1122">
                        <c:v>0.45562499999994399</c:v>
                      </c:pt>
                      <c:pt idx="1123">
                        <c:v>0.455659722222166</c:v>
                      </c:pt>
                      <c:pt idx="1124">
                        <c:v>0.455694444444388</c:v>
                      </c:pt>
                      <c:pt idx="1125">
                        <c:v>0.45572916666661001</c:v>
                      </c:pt>
                      <c:pt idx="1126">
                        <c:v>0.45576388888883201</c:v>
                      </c:pt>
                      <c:pt idx="1127">
                        <c:v>0.45579861111105502</c:v>
                      </c:pt>
                      <c:pt idx="1128">
                        <c:v>0.45583333333327702</c:v>
                      </c:pt>
                      <c:pt idx="1129">
                        <c:v>0.45586805555549897</c:v>
                      </c:pt>
                      <c:pt idx="1130">
                        <c:v>0.45590277777772098</c:v>
                      </c:pt>
                      <c:pt idx="1131">
                        <c:v>0.45593749999994299</c:v>
                      </c:pt>
                      <c:pt idx="1132">
                        <c:v>0.45597222222216599</c:v>
                      </c:pt>
                      <c:pt idx="1133">
                        <c:v>0.456006944444388</c:v>
                      </c:pt>
                      <c:pt idx="1134">
                        <c:v>0.45604166666661</c:v>
                      </c:pt>
                      <c:pt idx="1135">
                        <c:v>0.45607638888883201</c:v>
                      </c:pt>
                      <c:pt idx="1136">
                        <c:v>0.45611111111105401</c:v>
                      </c:pt>
                      <c:pt idx="1137">
                        <c:v>0.45614583333327602</c:v>
                      </c:pt>
                      <c:pt idx="1138">
                        <c:v>0.45618055555549902</c:v>
                      </c:pt>
                      <c:pt idx="1139">
                        <c:v>0.45621527777772097</c:v>
                      </c:pt>
                      <c:pt idx="1140">
                        <c:v>0.45624999999994298</c:v>
                      </c:pt>
                      <c:pt idx="1141">
                        <c:v>0.45628472222216498</c:v>
                      </c:pt>
                      <c:pt idx="1142">
                        <c:v>0.45631944444438699</c:v>
                      </c:pt>
                      <c:pt idx="1143">
                        <c:v>0.456354166666609</c:v>
                      </c:pt>
                      <c:pt idx="1144">
                        <c:v>0.456388888888832</c:v>
                      </c:pt>
                      <c:pt idx="1145">
                        <c:v>0.45642361111105401</c:v>
                      </c:pt>
                      <c:pt idx="1146">
                        <c:v>0.45645833333327601</c:v>
                      </c:pt>
                      <c:pt idx="1147">
                        <c:v>0.45649305555549802</c:v>
                      </c:pt>
                      <c:pt idx="1148">
                        <c:v>0.45652777777772002</c:v>
                      </c:pt>
                      <c:pt idx="1149">
                        <c:v>0.45656249999994197</c:v>
                      </c:pt>
                      <c:pt idx="1150">
                        <c:v>0.45659722222216498</c:v>
                      </c:pt>
                      <c:pt idx="1151">
                        <c:v>0.45663194444438698</c:v>
                      </c:pt>
                      <c:pt idx="1152">
                        <c:v>0.45666666666660899</c:v>
                      </c:pt>
                      <c:pt idx="1153">
                        <c:v>0.45670138888883099</c:v>
                      </c:pt>
                      <c:pt idx="1154">
                        <c:v>0.456736111111053</c:v>
                      </c:pt>
                      <c:pt idx="1155">
                        <c:v>0.45677083333327601</c:v>
                      </c:pt>
                      <c:pt idx="1156">
                        <c:v>0.45680555555549801</c:v>
                      </c:pt>
                      <c:pt idx="1157">
                        <c:v>0.45684027777772002</c:v>
                      </c:pt>
                      <c:pt idx="1158">
                        <c:v>0.45687499999994202</c:v>
                      </c:pt>
                      <c:pt idx="1159">
                        <c:v>0.45690972222216403</c:v>
                      </c:pt>
                      <c:pt idx="1160">
                        <c:v>0.45694444444438598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1 _processed'!$C$3:$C$1163</c15:sqref>
                        </c15:formulaRef>
                      </c:ext>
                    </c:extLst>
                    <c:numCache>
                      <c:formatCode>General</c:formatCode>
                      <c:ptCount val="116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624-44B6-9640-D06A0A04F73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1 _processed'!$A$3:$A$1163</c15:sqref>
                        </c15:formulaRef>
                      </c:ext>
                    </c:extLst>
                    <c:numCache>
                      <c:formatCode>mm:ss</c:formatCode>
                      <c:ptCount val="1161"/>
                      <c:pt idx="0">
                        <c:v>0.41666666666666669</c:v>
                      </c:pt>
                      <c:pt idx="1">
                        <c:v>0.41670138888888886</c:v>
                      </c:pt>
                      <c:pt idx="2">
                        <c:v>0.41673611111111097</c:v>
                      </c:pt>
                      <c:pt idx="3">
                        <c:v>0.41677083333333298</c:v>
                      </c:pt>
                      <c:pt idx="4">
                        <c:v>0.41680555555555499</c:v>
                      </c:pt>
                      <c:pt idx="5">
                        <c:v>0.41684027777777799</c:v>
                      </c:pt>
                      <c:pt idx="6">
                        <c:v>0.416875</c:v>
                      </c:pt>
                      <c:pt idx="7">
                        <c:v>0.416909722222222</c:v>
                      </c:pt>
                      <c:pt idx="8">
                        <c:v>0.41694444444444401</c:v>
                      </c:pt>
                      <c:pt idx="9">
                        <c:v>0.41697916666666601</c:v>
                      </c:pt>
                      <c:pt idx="10">
                        <c:v>0.41701388888888802</c:v>
                      </c:pt>
                      <c:pt idx="11">
                        <c:v>0.41704861111111102</c:v>
                      </c:pt>
                      <c:pt idx="12">
                        <c:v>0.41708333333333297</c:v>
                      </c:pt>
                      <c:pt idx="13">
                        <c:v>0.41711805555555498</c:v>
                      </c:pt>
                      <c:pt idx="14">
                        <c:v>0.41715277777777698</c:v>
                      </c:pt>
                      <c:pt idx="15">
                        <c:v>0.41718749999999899</c:v>
                      </c:pt>
                      <c:pt idx="16">
                        <c:v>0.417222222222221</c:v>
                      </c:pt>
                      <c:pt idx="17">
                        <c:v>0.417256944444444</c:v>
                      </c:pt>
                      <c:pt idx="18">
                        <c:v>0.41729166666666601</c:v>
                      </c:pt>
                      <c:pt idx="19">
                        <c:v>0.41732638888888801</c:v>
                      </c:pt>
                      <c:pt idx="20">
                        <c:v>0.41736111111111002</c:v>
                      </c:pt>
                      <c:pt idx="21">
                        <c:v>0.41739583333333202</c:v>
                      </c:pt>
                      <c:pt idx="22">
                        <c:v>0.41743055555555397</c:v>
                      </c:pt>
                      <c:pt idx="23">
                        <c:v>0.41746527777777698</c:v>
                      </c:pt>
                      <c:pt idx="24">
                        <c:v>0.41749999999999898</c:v>
                      </c:pt>
                      <c:pt idx="25">
                        <c:v>0.41753472222222099</c:v>
                      </c:pt>
                      <c:pt idx="26">
                        <c:v>0.41756944444444299</c:v>
                      </c:pt>
                      <c:pt idx="27">
                        <c:v>0.417604166666665</c:v>
                      </c:pt>
                      <c:pt idx="28">
                        <c:v>0.417638888888888</c:v>
                      </c:pt>
                      <c:pt idx="29">
                        <c:v>0.41767361111111001</c:v>
                      </c:pt>
                      <c:pt idx="30">
                        <c:v>0.41770833333333202</c:v>
                      </c:pt>
                      <c:pt idx="31">
                        <c:v>0.41774305555555402</c:v>
                      </c:pt>
                      <c:pt idx="32">
                        <c:v>0.41777777777777603</c:v>
                      </c:pt>
                      <c:pt idx="33">
                        <c:v>0.41781249999999798</c:v>
                      </c:pt>
                      <c:pt idx="34">
                        <c:v>0.41784722222222098</c:v>
                      </c:pt>
                      <c:pt idx="35">
                        <c:v>0.41788194444444299</c:v>
                      </c:pt>
                      <c:pt idx="36">
                        <c:v>0.41791666666666499</c:v>
                      </c:pt>
                      <c:pt idx="37">
                        <c:v>0.417951388888887</c:v>
                      </c:pt>
                      <c:pt idx="38">
                        <c:v>0.417986111111109</c:v>
                      </c:pt>
                      <c:pt idx="39">
                        <c:v>0.41802083333333101</c:v>
                      </c:pt>
                      <c:pt idx="40">
                        <c:v>0.41805555555555401</c:v>
                      </c:pt>
                      <c:pt idx="41">
                        <c:v>0.41809027777777602</c:v>
                      </c:pt>
                      <c:pt idx="42">
                        <c:v>0.41812499999999803</c:v>
                      </c:pt>
                      <c:pt idx="43">
                        <c:v>0.41815972222221998</c:v>
                      </c:pt>
                      <c:pt idx="44">
                        <c:v>0.41819444444444198</c:v>
                      </c:pt>
                      <c:pt idx="45">
                        <c:v>0.41822916666666399</c:v>
                      </c:pt>
                      <c:pt idx="46">
                        <c:v>0.41826388888888699</c:v>
                      </c:pt>
                      <c:pt idx="47">
                        <c:v>0.418298611111109</c:v>
                      </c:pt>
                      <c:pt idx="48">
                        <c:v>0.418333333333331</c:v>
                      </c:pt>
                      <c:pt idx="49">
                        <c:v>0.41836805555555301</c:v>
                      </c:pt>
                      <c:pt idx="50">
                        <c:v>0.41840277777777501</c:v>
                      </c:pt>
                      <c:pt idx="51">
                        <c:v>0.41843749999999702</c:v>
                      </c:pt>
                      <c:pt idx="52">
                        <c:v>0.41847222222222002</c:v>
                      </c:pt>
                      <c:pt idx="53">
                        <c:v>0.41850694444444198</c:v>
                      </c:pt>
                      <c:pt idx="54">
                        <c:v>0.41854166666666398</c:v>
                      </c:pt>
                      <c:pt idx="55">
                        <c:v>0.41857638888888599</c:v>
                      </c:pt>
                      <c:pt idx="56">
                        <c:v>0.41861111111110799</c:v>
                      </c:pt>
                      <c:pt idx="57">
                        <c:v>0.41864583333333</c:v>
                      </c:pt>
                      <c:pt idx="58">
                        <c:v>0.418680555555553</c:v>
                      </c:pt>
                      <c:pt idx="59">
                        <c:v>0.41871527777777501</c:v>
                      </c:pt>
                      <c:pt idx="60">
                        <c:v>0.41874999999999701</c:v>
                      </c:pt>
                      <c:pt idx="61">
                        <c:v>0.41878472222221902</c:v>
                      </c:pt>
                      <c:pt idx="62">
                        <c:v>0.41881944444444102</c:v>
                      </c:pt>
                      <c:pt idx="63">
                        <c:v>0.41885416666666397</c:v>
                      </c:pt>
                      <c:pt idx="64">
                        <c:v>0.41888888888888598</c:v>
                      </c:pt>
                      <c:pt idx="65">
                        <c:v>0.41892361111110799</c:v>
                      </c:pt>
                      <c:pt idx="66">
                        <c:v>0.41895833333332999</c:v>
                      </c:pt>
                      <c:pt idx="67">
                        <c:v>0.418993055555552</c:v>
                      </c:pt>
                      <c:pt idx="68">
                        <c:v>0.419027777777774</c:v>
                      </c:pt>
                      <c:pt idx="69">
                        <c:v>0.41906249999999701</c:v>
                      </c:pt>
                      <c:pt idx="70">
                        <c:v>0.41909722222221901</c:v>
                      </c:pt>
                      <c:pt idx="71">
                        <c:v>0.41913194444444102</c:v>
                      </c:pt>
                      <c:pt idx="72">
                        <c:v>0.41916666666666302</c:v>
                      </c:pt>
                      <c:pt idx="73">
                        <c:v>0.41920138888888497</c:v>
                      </c:pt>
                      <c:pt idx="74">
                        <c:v>0.41923611111110698</c:v>
                      </c:pt>
                      <c:pt idx="75">
                        <c:v>0.41927083333332998</c:v>
                      </c:pt>
                      <c:pt idx="76">
                        <c:v>0.41930555555555199</c:v>
                      </c:pt>
                      <c:pt idx="77">
                        <c:v>0.419340277777774</c:v>
                      </c:pt>
                      <c:pt idx="78">
                        <c:v>0.419374999999996</c:v>
                      </c:pt>
                      <c:pt idx="79">
                        <c:v>0.41940972222221801</c:v>
                      </c:pt>
                      <c:pt idx="80">
                        <c:v>0.41944444444444001</c:v>
                      </c:pt>
                      <c:pt idx="81">
                        <c:v>0.41947916666666302</c:v>
                      </c:pt>
                      <c:pt idx="82">
                        <c:v>0.41951388888888502</c:v>
                      </c:pt>
                      <c:pt idx="83">
                        <c:v>0.41954861111110697</c:v>
                      </c:pt>
                      <c:pt idx="84">
                        <c:v>0.41958333333332898</c:v>
                      </c:pt>
                      <c:pt idx="85">
                        <c:v>0.41961805555555098</c:v>
                      </c:pt>
                      <c:pt idx="86">
                        <c:v>0.41965277777777299</c:v>
                      </c:pt>
                      <c:pt idx="87">
                        <c:v>0.41968749999999599</c:v>
                      </c:pt>
                      <c:pt idx="88">
                        <c:v>0.419722222222218</c:v>
                      </c:pt>
                      <c:pt idx="89">
                        <c:v>0.41975694444444001</c:v>
                      </c:pt>
                      <c:pt idx="90">
                        <c:v>0.41979166666666201</c:v>
                      </c:pt>
                      <c:pt idx="91">
                        <c:v>0.41982638888888402</c:v>
                      </c:pt>
                      <c:pt idx="92">
                        <c:v>0.41986111111110702</c:v>
                      </c:pt>
                      <c:pt idx="93">
                        <c:v>0.41989583333332903</c:v>
                      </c:pt>
                      <c:pt idx="94">
                        <c:v>0.41993055555555098</c:v>
                      </c:pt>
                      <c:pt idx="95">
                        <c:v>0.41996527777777298</c:v>
                      </c:pt>
                      <c:pt idx="96">
                        <c:v>0.41999999999999499</c:v>
                      </c:pt>
                      <c:pt idx="97">
                        <c:v>0.42003472222221699</c:v>
                      </c:pt>
                      <c:pt idx="98">
                        <c:v>0.42006944444444</c:v>
                      </c:pt>
                      <c:pt idx="99">
                        <c:v>0.420104166666662</c:v>
                      </c:pt>
                      <c:pt idx="100">
                        <c:v>0.42013888888888401</c:v>
                      </c:pt>
                      <c:pt idx="101">
                        <c:v>0.42017361111110602</c:v>
                      </c:pt>
                      <c:pt idx="102">
                        <c:v>0.42020833333332802</c:v>
                      </c:pt>
                      <c:pt idx="103">
                        <c:v>0.42024305555555003</c:v>
                      </c:pt>
                      <c:pt idx="104">
                        <c:v>0.42027777777777298</c:v>
                      </c:pt>
                      <c:pt idx="105">
                        <c:v>0.42031249999999498</c:v>
                      </c:pt>
                      <c:pt idx="106">
                        <c:v>0.42034722222221699</c:v>
                      </c:pt>
                      <c:pt idx="107">
                        <c:v>0.42038194444443899</c:v>
                      </c:pt>
                      <c:pt idx="108">
                        <c:v>0.420416666666661</c:v>
                      </c:pt>
                      <c:pt idx="109">
                        <c:v>0.420451388888883</c:v>
                      </c:pt>
                      <c:pt idx="110">
                        <c:v>0.42048611111110601</c:v>
                      </c:pt>
                      <c:pt idx="111">
                        <c:v>0.42052083333332801</c:v>
                      </c:pt>
                      <c:pt idx="112">
                        <c:v>0.42055555555555002</c:v>
                      </c:pt>
                      <c:pt idx="113">
                        <c:v>0.42059027777777203</c:v>
                      </c:pt>
                      <c:pt idx="114">
                        <c:v>0.42062499999999398</c:v>
                      </c:pt>
                      <c:pt idx="115">
                        <c:v>0.42065972222221598</c:v>
                      </c:pt>
                      <c:pt idx="116">
                        <c:v>0.42069444444443899</c:v>
                      </c:pt>
                      <c:pt idx="117">
                        <c:v>0.42072916666666099</c:v>
                      </c:pt>
                      <c:pt idx="118">
                        <c:v>0.420763888888883</c:v>
                      </c:pt>
                      <c:pt idx="119">
                        <c:v>0.420798611111105</c:v>
                      </c:pt>
                      <c:pt idx="120">
                        <c:v>0.42083333333332701</c:v>
                      </c:pt>
                      <c:pt idx="121">
                        <c:v>0.42086805555555001</c:v>
                      </c:pt>
                      <c:pt idx="122">
                        <c:v>0.42090277777777202</c:v>
                      </c:pt>
                      <c:pt idx="123">
                        <c:v>0.42093749999999402</c:v>
                      </c:pt>
                      <c:pt idx="124">
                        <c:v>0.42097222222221597</c:v>
                      </c:pt>
                      <c:pt idx="125">
                        <c:v>0.42100694444443798</c:v>
                      </c:pt>
                      <c:pt idx="126">
                        <c:v>0.42104166666665999</c:v>
                      </c:pt>
                      <c:pt idx="127">
                        <c:v>0.42107638888888299</c:v>
                      </c:pt>
                      <c:pt idx="128">
                        <c:v>0.421111111111105</c:v>
                      </c:pt>
                      <c:pt idx="129">
                        <c:v>0.421145833333327</c:v>
                      </c:pt>
                      <c:pt idx="130">
                        <c:v>0.42118055555554901</c:v>
                      </c:pt>
                      <c:pt idx="131">
                        <c:v>0.42121527777777101</c:v>
                      </c:pt>
                      <c:pt idx="132">
                        <c:v>0.42124999999999302</c:v>
                      </c:pt>
                      <c:pt idx="133">
                        <c:v>0.42128472222221602</c:v>
                      </c:pt>
                      <c:pt idx="134">
                        <c:v>0.42131944444443797</c:v>
                      </c:pt>
                      <c:pt idx="135">
                        <c:v>0.42135416666665998</c:v>
                      </c:pt>
                      <c:pt idx="136">
                        <c:v>0.42138888888888199</c:v>
                      </c:pt>
                      <c:pt idx="137">
                        <c:v>0.42142361111110399</c:v>
                      </c:pt>
                      <c:pt idx="138">
                        <c:v>0.421458333333326</c:v>
                      </c:pt>
                      <c:pt idx="139">
                        <c:v>0.421493055555549</c:v>
                      </c:pt>
                      <c:pt idx="140">
                        <c:v>0.42152777777777101</c:v>
                      </c:pt>
                      <c:pt idx="141">
                        <c:v>0.42156249999999301</c:v>
                      </c:pt>
                      <c:pt idx="142">
                        <c:v>0.42159722222221502</c:v>
                      </c:pt>
                      <c:pt idx="143">
                        <c:v>0.42163194444443702</c:v>
                      </c:pt>
                      <c:pt idx="144">
                        <c:v>0.42166666666665897</c:v>
                      </c:pt>
                      <c:pt idx="145">
                        <c:v>0.42170138888888198</c:v>
                      </c:pt>
                      <c:pt idx="146">
                        <c:v>0.42173611111110398</c:v>
                      </c:pt>
                      <c:pt idx="147">
                        <c:v>0.42177083333332599</c:v>
                      </c:pt>
                      <c:pt idx="148">
                        <c:v>0.421805555555548</c:v>
                      </c:pt>
                      <c:pt idx="149">
                        <c:v>0.42184027777777</c:v>
                      </c:pt>
                      <c:pt idx="150">
                        <c:v>0.42187499999999301</c:v>
                      </c:pt>
                      <c:pt idx="151">
                        <c:v>0.42190972222221501</c:v>
                      </c:pt>
                      <c:pt idx="152">
                        <c:v>0.42194444444443702</c:v>
                      </c:pt>
                      <c:pt idx="153">
                        <c:v>0.42197916666665902</c:v>
                      </c:pt>
                      <c:pt idx="154">
                        <c:v>0.42201388888888097</c:v>
                      </c:pt>
                      <c:pt idx="155">
                        <c:v>0.42204861111110298</c:v>
                      </c:pt>
                      <c:pt idx="156">
                        <c:v>0.42208333333332598</c:v>
                      </c:pt>
                      <c:pt idx="157">
                        <c:v>0.42211805555554799</c:v>
                      </c:pt>
                      <c:pt idx="158">
                        <c:v>0.42215277777776999</c:v>
                      </c:pt>
                      <c:pt idx="159">
                        <c:v>0.422187499999992</c:v>
                      </c:pt>
                      <c:pt idx="160">
                        <c:v>0.42222222222221401</c:v>
                      </c:pt>
                      <c:pt idx="161">
                        <c:v>0.42225694444443601</c:v>
                      </c:pt>
                      <c:pt idx="162">
                        <c:v>0.42229166666665902</c:v>
                      </c:pt>
                      <c:pt idx="163">
                        <c:v>0.42232638888888102</c:v>
                      </c:pt>
                      <c:pt idx="164">
                        <c:v>0.42236111111110303</c:v>
                      </c:pt>
                      <c:pt idx="165">
                        <c:v>0.42239583333332498</c:v>
                      </c:pt>
                      <c:pt idx="166">
                        <c:v>0.42243055555554698</c:v>
                      </c:pt>
                      <c:pt idx="167">
                        <c:v>0.42246527777776899</c:v>
                      </c:pt>
                      <c:pt idx="168">
                        <c:v>0.42249999999999199</c:v>
                      </c:pt>
                      <c:pt idx="169">
                        <c:v>0.422534722222214</c:v>
                      </c:pt>
                      <c:pt idx="170">
                        <c:v>0.422569444444436</c:v>
                      </c:pt>
                      <c:pt idx="171">
                        <c:v>0.42260416666665801</c:v>
                      </c:pt>
                      <c:pt idx="172">
                        <c:v>0.42263888888888002</c:v>
                      </c:pt>
                      <c:pt idx="173">
                        <c:v>0.42267361111110202</c:v>
                      </c:pt>
                      <c:pt idx="174">
                        <c:v>0.42270833333332503</c:v>
                      </c:pt>
                      <c:pt idx="175">
                        <c:v>0.42274305555554698</c:v>
                      </c:pt>
                      <c:pt idx="176">
                        <c:v>0.42277777777776898</c:v>
                      </c:pt>
                      <c:pt idx="177">
                        <c:v>0.42281249999999099</c:v>
                      </c:pt>
                      <c:pt idx="178">
                        <c:v>0.42284722222221299</c:v>
                      </c:pt>
                      <c:pt idx="179">
                        <c:v>0.422881944444435</c:v>
                      </c:pt>
                      <c:pt idx="180">
                        <c:v>0.422916666666658</c:v>
                      </c:pt>
                      <c:pt idx="181">
                        <c:v>0.42295138888888001</c:v>
                      </c:pt>
                      <c:pt idx="182">
                        <c:v>0.42298611111110201</c:v>
                      </c:pt>
                      <c:pt idx="183">
                        <c:v>0.42302083333332402</c:v>
                      </c:pt>
                      <c:pt idx="184">
                        <c:v>0.42305555555554603</c:v>
                      </c:pt>
                      <c:pt idx="185">
                        <c:v>0.42309027777776897</c:v>
                      </c:pt>
                      <c:pt idx="186">
                        <c:v>0.42312499999999098</c:v>
                      </c:pt>
                      <c:pt idx="187">
                        <c:v>0.42315972222221299</c:v>
                      </c:pt>
                      <c:pt idx="188">
                        <c:v>0.42319444444443499</c:v>
                      </c:pt>
                      <c:pt idx="189">
                        <c:v>0.423229166666657</c:v>
                      </c:pt>
                      <c:pt idx="190">
                        <c:v>0.423263888888879</c:v>
                      </c:pt>
                      <c:pt idx="191">
                        <c:v>0.42329861111110201</c:v>
                      </c:pt>
                      <c:pt idx="192">
                        <c:v>0.42333333333332401</c:v>
                      </c:pt>
                      <c:pt idx="193">
                        <c:v>0.42336805555554602</c:v>
                      </c:pt>
                      <c:pt idx="194">
                        <c:v>0.42340277777776802</c:v>
                      </c:pt>
                      <c:pt idx="195">
                        <c:v>0.42343749999998997</c:v>
                      </c:pt>
                      <c:pt idx="196">
                        <c:v>0.42347222222221198</c:v>
                      </c:pt>
                      <c:pt idx="197">
                        <c:v>0.42350694444443499</c:v>
                      </c:pt>
                      <c:pt idx="198">
                        <c:v>0.42354166666665699</c:v>
                      </c:pt>
                      <c:pt idx="199">
                        <c:v>0.423576388888879</c:v>
                      </c:pt>
                      <c:pt idx="200">
                        <c:v>0.423611111111101</c:v>
                      </c:pt>
                      <c:pt idx="201">
                        <c:v>0.42364583333332301</c:v>
                      </c:pt>
                      <c:pt idx="202">
                        <c:v>0.42368055555554501</c:v>
                      </c:pt>
                      <c:pt idx="203">
                        <c:v>0.42371527777776802</c:v>
                      </c:pt>
                      <c:pt idx="204">
                        <c:v>0.42374999999999002</c:v>
                      </c:pt>
                      <c:pt idx="205">
                        <c:v>0.42378472222221197</c:v>
                      </c:pt>
                      <c:pt idx="206">
                        <c:v>0.42381944444443398</c:v>
                      </c:pt>
                      <c:pt idx="207">
                        <c:v>0.42385416666665598</c:v>
                      </c:pt>
                      <c:pt idx="208">
                        <c:v>0.42388888888887799</c:v>
                      </c:pt>
                      <c:pt idx="209">
                        <c:v>0.423923611111101</c:v>
                      </c:pt>
                      <c:pt idx="210">
                        <c:v>0.423958333333323</c:v>
                      </c:pt>
                      <c:pt idx="211">
                        <c:v>0.42399305555554501</c:v>
                      </c:pt>
                      <c:pt idx="212">
                        <c:v>0.42402777777776701</c:v>
                      </c:pt>
                      <c:pt idx="213">
                        <c:v>0.42406249999998902</c:v>
                      </c:pt>
                      <c:pt idx="214">
                        <c:v>0.42409722222221202</c:v>
                      </c:pt>
                      <c:pt idx="215">
                        <c:v>0.42413194444443397</c:v>
                      </c:pt>
                      <c:pt idx="216">
                        <c:v>0.42416666666665598</c:v>
                      </c:pt>
                      <c:pt idx="217">
                        <c:v>0.42420138888887798</c:v>
                      </c:pt>
                      <c:pt idx="218">
                        <c:v>0.42423611111109999</c:v>
                      </c:pt>
                      <c:pt idx="219">
                        <c:v>0.42427083333332199</c:v>
                      </c:pt>
                      <c:pt idx="220">
                        <c:v>0.424305555555545</c:v>
                      </c:pt>
                      <c:pt idx="221">
                        <c:v>0.42434027777776701</c:v>
                      </c:pt>
                      <c:pt idx="222">
                        <c:v>0.42437499999998901</c:v>
                      </c:pt>
                      <c:pt idx="223">
                        <c:v>0.42440972222221102</c:v>
                      </c:pt>
                      <c:pt idx="224">
                        <c:v>0.42444444444443302</c:v>
                      </c:pt>
                      <c:pt idx="225">
                        <c:v>0.42447916666665497</c:v>
                      </c:pt>
                      <c:pt idx="226">
                        <c:v>0.42451388888887798</c:v>
                      </c:pt>
                      <c:pt idx="227">
                        <c:v>0.42454861111109998</c:v>
                      </c:pt>
                      <c:pt idx="228">
                        <c:v>0.42458333333332199</c:v>
                      </c:pt>
                      <c:pt idx="229">
                        <c:v>0.42461805555554399</c:v>
                      </c:pt>
                      <c:pt idx="230">
                        <c:v>0.424652777777766</c:v>
                      </c:pt>
                      <c:pt idx="231">
                        <c:v>0.42468749999998801</c:v>
                      </c:pt>
                      <c:pt idx="232">
                        <c:v>0.42472222222221101</c:v>
                      </c:pt>
                      <c:pt idx="233">
                        <c:v>0.42475694444443302</c:v>
                      </c:pt>
                      <c:pt idx="234">
                        <c:v>0.42479166666665502</c:v>
                      </c:pt>
                      <c:pt idx="235">
                        <c:v>0.42482638888887703</c:v>
                      </c:pt>
                      <c:pt idx="236">
                        <c:v>0.42486111111109898</c:v>
                      </c:pt>
                      <c:pt idx="237">
                        <c:v>0.42489583333332098</c:v>
                      </c:pt>
                      <c:pt idx="238">
                        <c:v>0.42493055555554399</c:v>
                      </c:pt>
                      <c:pt idx="239">
                        <c:v>0.42496527777776599</c:v>
                      </c:pt>
                      <c:pt idx="240">
                        <c:v>0.424999999999988</c:v>
                      </c:pt>
                      <c:pt idx="241">
                        <c:v>0.42503472222221</c:v>
                      </c:pt>
                      <c:pt idx="242">
                        <c:v>0.42506944444443201</c:v>
                      </c:pt>
                      <c:pt idx="243">
                        <c:v>0.42510416666665501</c:v>
                      </c:pt>
                      <c:pt idx="244">
                        <c:v>0.42513888888887702</c:v>
                      </c:pt>
                      <c:pt idx="245">
                        <c:v>0.42517361111109903</c:v>
                      </c:pt>
                      <c:pt idx="246">
                        <c:v>0.42520833333332098</c:v>
                      </c:pt>
                      <c:pt idx="247">
                        <c:v>0.42524305555554298</c:v>
                      </c:pt>
                      <c:pt idx="248">
                        <c:v>0.42527777777776499</c:v>
                      </c:pt>
                      <c:pt idx="249">
                        <c:v>0.42531249999998799</c:v>
                      </c:pt>
                      <c:pt idx="250">
                        <c:v>0.42534722222221</c:v>
                      </c:pt>
                      <c:pt idx="251">
                        <c:v>0.425381944444432</c:v>
                      </c:pt>
                      <c:pt idx="252">
                        <c:v>0.42541666666665401</c:v>
                      </c:pt>
                      <c:pt idx="253">
                        <c:v>0.42545138888887601</c:v>
                      </c:pt>
                      <c:pt idx="254">
                        <c:v>0.42548611111109802</c:v>
                      </c:pt>
                      <c:pt idx="255">
                        <c:v>0.42552083333332102</c:v>
                      </c:pt>
                      <c:pt idx="256">
                        <c:v>0.42555555555554297</c:v>
                      </c:pt>
                      <c:pt idx="257">
                        <c:v>0.42559027777776498</c:v>
                      </c:pt>
                      <c:pt idx="258">
                        <c:v>0.42562499999998699</c:v>
                      </c:pt>
                      <c:pt idx="259">
                        <c:v>0.42565972222220899</c:v>
                      </c:pt>
                      <c:pt idx="260">
                        <c:v>0.425694444444431</c:v>
                      </c:pt>
                      <c:pt idx="261">
                        <c:v>0.425729166666654</c:v>
                      </c:pt>
                      <c:pt idx="262">
                        <c:v>0.42576388888887601</c:v>
                      </c:pt>
                      <c:pt idx="263">
                        <c:v>0.42579861111109801</c:v>
                      </c:pt>
                      <c:pt idx="264">
                        <c:v>0.42583333333332002</c:v>
                      </c:pt>
                      <c:pt idx="265">
                        <c:v>0.42586805555554202</c:v>
                      </c:pt>
                      <c:pt idx="266">
                        <c:v>0.42590277777776397</c:v>
                      </c:pt>
                      <c:pt idx="267">
                        <c:v>0.42593749999998698</c:v>
                      </c:pt>
                      <c:pt idx="268">
                        <c:v>0.42597222222220898</c:v>
                      </c:pt>
                      <c:pt idx="269">
                        <c:v>0.42600694444443099</c:v>
                      </c:pt>
                      <c:pt idx="270">
                        <c:v>0.426041666666653</c:v>
                      </c:pt>
                      <c:pt idx="271">
                        <c:v>0.426076388888875</c:v>
                      </c:pt>
                      <c:pt idx="272">
                        <c:v>0.42611111111109801</c:v>
                      </c:pt>
                      <c:pt idx="273">
                        <c:v>0.42614583333332001</c:v>
                      </c:pt>
                      <c:pt idx="274">
                        <c:v>0.42618055555554202</c:v>
                      </c:pt>
                      <c:pt idx="275">
                        <c:v>0.42621527777776402</c:v>
                      </c:pt>
                      <c:pt idx="276">
                        <c:v>0.42624999999998597</c:v>
                      </c:pt>
                      <c:pt idx="277">
                        <c:v>0.42628472222220798</c:v>
                      </c:pt>
                      <c:pt idx="278">
                        <c:v>0.42631944444443098</c:v>
                      </c:pt>
                      <c:pt idx="279">
                        <c:v>0.42635416666665299</c:v>
                      </c:pt>
                      <c:pt idx="280">
                        <c:v>0.426388888888875</c:v>
                      </c:pt>
                      <c:pt idx="281">
                        <c:v>0.426423611111097</c:v>
                      </c:pt>
                      <c:pt idx="282">
                        <c:v>0.42645833333331901</c:v>
                      </c:pt>
                      <c:pt idx="283">
                        <c:v>0.42649305555554101</c:v>
                      </c:pt>
                      <c:pt idx="284">
                        <c:v>0.42652777777776402</c:v>
                      </c:pt>
                      <c:pt idx="285">
                        <c:v>0.42656249999998602</c:v>
                      </c:pt>
                      <c:pt idx="286">
                        <c:v>0.42659722222220797</c:v>
                      </c:pt>
                      <c:pt idx="287">
                        <c:v>0.42663194444442998</c:v>
                      </c:pt>
                      <c:pt idx="288">
                        <c:v>0.42666666666665198</c:v>
                      </c:pt>
                      <c:pt idx="289">
                        <c:v>0.42670138888887399</c:v>
                      </c:pt>
                      <c:pt idx="290">
                        <c:v>0.42673611111109699</c:v>
                      </c:pt>
                      <c:pt idx="291">
                        <c:v>0.426770833333319</c:v>
                      </c:pt>
                      <c:pt idx="292">
                        <c:v>0.42680555555554101</c:v>
                      </c:pt>
                      <c:pt idx="293">
                        <c:v>0.42684027777776301</c:v>
                      </c:pt>
                      <c:pt idx="294">
                        <c:v>0.42687499999998502</c:v>
                      </c:pt>
                      <c:pt idx="295">
                        <c:v>0.42690972222220702</c:v>
                      </c:pt>
                      <c:pt idx="296">
                        <c:v>0.42694444444443003</c:v>
                      </c:pt>
                      <c:pt idx="297">
                        <c:v>0.42697916666665198</c:v>
                      </c:pt>
                      <c:pt idx="298">
                        <c:v>0.42701388888887398</c:v>
                      </c:pt>
                      <c:pt idx="299">
                        <c:v>0.42704861111109599</c:v>
                      </c:pt>
                      <c:pt idx="300">
                        <c:v>0.42708333333331799</c:v>
                      </c:pt>
                      <c:pt idx="301">
                        <c:v>0.42711805555554</c:v>
                      </c:pt>
                      <c:pt idx="302">
                        <c:v>0.427152777777763</c:v>
                      </c:pt>
                      <c:pt idx="303">
                        <c:v>0.42718749999998501</c:v>
                      </c:pt>
                      <c:pt idx="304">
                        <c:v>0.42722222222220702</c:v>
                      </c:pt>
                      <c:pt idx="305">
                        <c:v>0.42725694444442902</c:v>
                      </c:pt>
                      <c:pt idx="306">
                        <c:v>0.42729166666665103</c:v>
                      </c:pt>
                      <c:pt idx="307">
                        <c:v>0.42732638888887298</c:v>
                      </c:pt>
                      <c:pt idx="308">
                        <c:v>0.42736111111109598</c:v>
                      </c:pt>
                      <c:pt idx="309">
                        <c:v>0.42739583333331799</c:v>
                      </c:pt>
                      <c:pt idx="310">
                        <c:v>0.42743055555553999</c:v>
                      </c:pt>
                      <c:pt idx="311">
                        <c:v>0.427465277777762</c:v>
                      </c:pt>
                      <c:pt idx="312">
                        <c:v>0.427499999999984</c:v>
                      </c:pt>
                      <c:pt idx="313">
                        <c:v>0.42753472222220701</c:v>
                      </c:pt>
                      <c:pt idx="314">
                        <c:v>0.42756944444442901</c:v>
                      </c:pt>
                      <c:pt idx="315">
                        <c:v>0.42760416666665102</c:v>
                      </c:pt>
                      <c:pt idx="316">
                        <c:v>0.42763888888887303</c:v>
                      </c:pt>
                      <c:pt idx="317">
                        <c:v>0.42767361111109498</c:v>
                      </c:pt>
                      <c:pt idx="318">
                        <c:v>0.42770833333331698</c:v>
                      </c:pt>
                      <c:pt idx="319">
                        <c:v>0.42774305555553999</c:v>
                      </c:pt>
                      <c:pt idx="320">
                        <c:v>0.42777777777776199</c:v>
                      </c:pt>
                      <c:pt idx="321">
                        <c:v>0.427812499999984</c:v>
                      </c:pt>
                      <c:pt idx="322">
                        <c:v>0.427847222222206</c:v>
                      </c:pt>
                      <c:pt idx="323">
                        <c:v>0.42788194444442801</c:v>
                      </c:pt>
                      <c:pt idx="324">
                        <c:v>0.42791666666665101</c:v>
                      </c:pt>
                      <c:pt idx="325">
                        <c:v>0.42795138888887302</c:v>
                      </c:pt>
                      <c:pt idx="326">
                        <c:v>0.42798611111109502</c:v>
                      </c:pt>
                      <c:pt idx="327">
                        <c:v>0.42802083333331697</c:v>
                      </c:pt>
                      <c:pt idx="328">
                        <c:v>0.42805555555553898</c:v>
                      </c:pt>
                      <c:pt idx="329">
                        <c:v>0.42809027777776099</c:v>
                      </c:pt>
                      <c:pt idx="330">
                        <c:v>0.42812499999998299</c:v>
                      </c:pt>
                      <c:pt idx="331">
                        <c:v>0.428159722222206</c:v>
                      </c:pt>
                      <c:pt idx="332">
                        <c:v>0.428194444444428</c:v>
                      </c:pt>
                      <c:pt idx="333">
                        <c:v>0.42822916666665001</c:v>
                      </c:pt>
                      <c:pt idx="334">
                        <c:v>0.42826388888887201</c:v>
                      </c:pt>
                      <c:pt idx="335">
                        <c:v>0.42829861111109402</c:v>
                      </c:pt>
                      <c:pt idx="336">
                        <c:v>0.42833333333331602</c:v>
                      </c:pt>
                      <c:pt idx="337">
                        <c:v>0.42836805555553897</c:v>
                      </c:pt>
                      <c:pt idx="338">
                        <c:v>0.42840277777776098</c:v>
                      </c:pt>
                      <c:pt idx="339">
                        <c:v>0.42843749999998298</c:v>
                      </c:pt>
                      <c:pt idx="340">
                        <c:v>0.42847222222220499</c:v>
                      </c:pt>
                      <c:pt idx="341">
                        <c:v>0.428506944444427</c:v>
                      </c:pt>
                      <c:pt idx="342">
                        <c:v>0.42854166666665</c:v>
                      </c:pt>
                      <c:pt idx="343">
                        <c:v>0.42857638888887201</c:v>
                      </c:pt>
                      <c:pt idx="344">
                        <c:v>0.42861111111109401</c:v>
                      </c:pt>
                      <c:pt idx="345">
                        <c:v>0.42864583333331602</c:v>
                      </c:pt>
                      <c:pt idx="346">
                        <c:v>0.42868055555553802</c:v>
                      </c:pt>
                      <c:pt idx="347">
                        <c:v>0.42871527777775997</c:v>
                      </c:pt>
                      <c:pt idx="348">
                        <c:v>0.42874999999998298</c:v>
                      </c:pt>
                      <c:pt idx="349">
                        <c:v>0.42878472222220498</c:v>
                      </c:pt>
                      <c:pt idx="350">
                        <c:v>0.42881944444442699</c:v>
                      </c:pt>
                      <c:pt idx="351">
                        <c:v>0.42885416666664899</c:v>
                      </c:pt>
                      <c:pt idx="352">
                        <c:v>0.428888888888871</c:v>
                      </c:pt>
                      <c:pt idx="353">
                        <c:v>0.42892361111109401</c:v>
                      </c:pt>
                      <c:pt idx="354">
                        <c:v>0.42895833333331601</c:v>
                      </c:pt>
                      <c:pt idx="355">
                        <c:v>0.42899305555553802</c:v>
                      </c:pt>
                      <c:pt idx="356">
                        <c:v>0.42902777777776002</c:v>
                      </c:pt>
                      <c:pt idx="357">
                        <c:v>0.42906249999998203</c:v>
                      </c:pt>
                      <c:pt idx="358">
                        <c:v>0.42909722222220398</c:v>
                      </c:pt>
                      <c:pt idx="359">
                        <c:v>0.42913194444442598</c:v>
                      </c:pt>
                      <c:pt idx="360">
                        <c:v>0.42916666666664899</c:v>
                      </c:pt>
                      <c:pt idx="361">
                        <c:v>0.42920138888887099</c:v>
                      </c:pt>
                      <c:pt idx="362">
                        <c:v>0.429236111111093</c:v>
                      </c:pt>
                      <c:pt idx="363">
                        <c:v>0.42927083333331501</c:v>
                      </c:pt>
                      <c:pt idx="364">
                        <c:v>0.42930555555553701</c:v>
                      </c:pt>
                      <c:pt idx="365">
                        <c:v>0.42934027777775902</c:v>
                      </c:pt>
                      <c:pt idx="366">
                        <c:v>0.42937499999998202</c:v>
                      </c:pt>
                      <c:pt idx="367">
                        <c:v>0.42940972222220403</c:v>
                      </c:pt>
                      <c:pt idx="368">
                        <c:v>0.42944444444442598</c:v>
                      </c:pt>
                      <c:pt idx="369">
                        <c:v>0.42947916666664798</c:v>
                      </c:pt>
                      <c:pt idx="370">
                        <c:v>0.42951388888886999</c:v>
                      </c:pt>
                      <c:pt idx="371">
                        <c:v>0.42954861111109299</c:v>
                      </c:pt>
                      <c:pt idx="372">
                        <c:v>0.429583333333315</c:v>
                      </c:pt>
                      <c:pt idx="373">
                        <c:v>0.429618055555537</c:v>
                      </c:pt>
                      <c:pt idx="374">
                        <c:v>0.42965277777775901</c:v>
                      </c:pt>
                      <c:pt idx="375">
                        <c:v>0.42968749999998102</c:v>
                      </c:pt>
                      <c:pt idx="376">
                        <c:v>0.42972222222220302</c:v>
                      </c:pt>
                      <c:pt idx="377">
                        <c:v>0.42975694444442603</c:v>
                      </c:pt>
                      <c:pt idx="378">
                        <c:v>0.42979166666664798</c:v>
                      </c:pt>
                      <c:pt idx="379">
                        <c:v>0.42982638888886998</c:v>
                      </c:pt>
                      <c:pt idx="380">
                        <c:v>0.42986111111109199</c:v>
                      </c:pt>
                      <c:pt idx="381">
                        <c:v>0.42989583333331399</c:v>
                      </c:pt>
                      <c:pt idx="382">
                        <c:v>0.429930555555536</c:v>
                      </c:pt>
                      <c:pt idx="383">
                        <c:v>0.429965277777759</c:v>
                      </c:pt>
                      <c:pt idx="384">
                        <c:v>0.42999999999998101</c:v>
                      </c:pt>
                      <c:pt idx="385">
                        <c:v>0.43003472222220301</c:v>
                      </c:pt>
                      <c:pt idx="386">
                        <c:v>0.43006944444442502</c:v>
                      </c:pt>
                      <c:pt idx="387">
                        <c:v>0.43010416666664703</c:v>
                      </c:pt>
                      <c:pt idx="388">
                        <c:v>0.43013888888886898</c:v>
                      </c:pt>
                      <c:pt idx="389">
                        <c:v>0.43017361111109198</c:v>
                      </c:pt>
                      <c:pt idx="390">
                        <c:v>0.43020833333331399</c:v>
                      </c:pt>
                      <c:pt idx="391">
                        <c:v>0.43024305555553599</c:v>
                      </c:pt>
                      <c:pt idx="392">
                        <c:v>0.430277777777758</c:v>
                      </c:pt>
                      <c:pt idx="393">
                        <c:v>0.43031249999998</c:v>
                      </c:pt>
                      <c:pt idx="394">
                        <c:v>0.43034722222220301</c:v>
                      </c:pt>
                      <c:pt idx="395">
                        <c:v>0.43038194444442501</c:v>
                      </c:pt>
                      <c:pt idx="396">
                        <c:v>0.43041666666664702</c:v>
                      </c:pt>
                      <c:pt idx="397">
                        <c:v>0.43045138888886902</c:v>
                      </c:pt>
                      <c:pt idx="398">
                        <c:v>0.43048611111109097</c:v>
                      </c:pt>
                      <c:pt idx="399">
                        <c:v>0.43052083333331298</c:v>
                      </c:pt>
                      <c:pt idx="400">
                        <c:v>0.43055555555553598</c:v>
                      </c:pt>
                      <c:pt idx="401">
                        <c:v>0.43059027777775799</c:v>
                      </c:pt>
                      <c:pt idx="402">
                        <c:v>0.43062499999998</c:v>
                      </c:pt>
                      <c:pt idx="403">
                        <c:v>0.430659722222202</c:v>
                      </c:pt>
                      <c:pt idx="404">
                        <c:v>0.43069444444442401</c:v>
                      </c:pt>
                      <c:pt idx="405">
                        <c:v>0.43072916666664601</c:v>
                      </c:pt>
                      <c:pt idx="406">
                        <c:v>0.43076388888886902</c:v>
                      </c:pt>
                      <c:pt idx="407">
                        <c:v>0.43079861111109102</c:v>
                      </c:pt>
                      <c:pt idx="408">
                        <c:v>0.43083333333331297</c:v>
                      </c:pt>
                      <c:pt idx="409">
                        <c:v>0.43086805555553498</c:v>
                      </c:pt>
                      <c:pt idx="410">
                        <c:v>0.43090277777775698</c:v>
                      </c:pt>
                      <c:pt idx="411">
                        <c:v>0.43093749999997899</c:v>
                      </c:pt>
                      <c:pt idx="412">
                        <c:v>0.43097222222220199</c:v>
                      </c:pt>
                      <c:pt idx="413">
                        <c:v>0.431006944444424</c:v>
                      </c:pt>
                      <c:pt idx="414">
                        <c:v>0.43104166666664601</c:v>
                      </c:pt>
                      <c:pt idx="415">
                        <c:v>0.43107638888886801</c:v>
                      </c:pt>
                      <c:pt idx="416">
                        <c:v>0.43111111111109002</c:v>
                      </c:pt>
                      <c:pt idx="417">
                        <c:v>0.43114583333331202</c:v>
                      </c:pt>
                      <c:pt idx="418">
                        <c:v>0.43118055555553497</c:v>
                      </c:pt>
                      <c:pt idx="419">
                        <c:v>0.43121527777775698</c:v>
                      </c:pt>
                      <c:pt idx="420">
                        <c:v>0.43124999999997898</c:v>
                      </c:pt>
                      <c:pt idx="421">
                        <c:v>0.43128472222220099</c:v>
                      </c:pt>
                      <c:pt idx="422">
                        <c:v>0.43131944444442299</c:v>
                      </c:pt>
                      <c:pt idx="423">
                        <c:v>0.431354166666645</c:v>
                      </c:pt>
                      <c:pt idx="424">
                        <c:v>0.43138888888886801</c:v>
                      </c:pt>
                      <c:pt idx="425">
                        <c:v>0.43142361111109001</c:v>
                      </c:pt>
                      <c:pt idx="426">
                        <c:v>0.43145833333331202</c:v>
                      </c:pt>
                      <c:pt idx="427">
                        <c:v>0.43149305555553402</c:v>
                      </c:pt>
                      <c:pt idx="428">
                        <c:v>0.43152777777775603</c:v>
                      </c:pt>
                      <c:pt idx="429">
                        <c:v>0.43156249999997798</c:v>
                      </c:pt>
                      <c:pt idx="430">
                        <c:v>0.43159722222220098</c:v>
                      </c:pt>
                      <c:pt idx="431">
                        <c:v>0.43163194444442299</c:v>
                      </c:pt>
                      <c:pt idx="432">
                        <c:v>0.43166666666664499</c:v>
                      </c:pt>
                      <c:pt idx="433">
                        <c:v>0.431701388888867</c:v>
                      </c:pt>
                      <c:pt idx="434">
                        <c:v>0.431736111111089</c:v>
                      </c:pt>
                      <c:pt idx="435">
                        <c:v>0.43177083333331201</c:v>
                      </c:pt>
                      <c:pt idx="436">
                        <c:v>0.43180555555553402</c:v>
                      </c:pt>
                      <c:pt idx="437">
                        <c:v>0.43184027777775602</c:v>
                      </c:pt>
                      <c:pt idx="438">
                        <c:v>0.43187499999997803</c:v>
                      </c:pt>
                      <c:pt idx="439">
                        <c:v>0.43190972222219998</c:v>
                      </c:pt>
                      <c:pt idx="440">
                        <c:v>0.43194444444442198</c:v>
                      </c:pt>
                      <c:pt idx="441">
                        <c:v>0.43197916666664499</c:v>
                      </c:pt>
                      <c:pt idx="442">
                        <c:v>0.43201388888886699</c:v>
                      </c:pt>
                      <c:pt idx="443">
                        <c:v>0.432048611111089</c:v>
                      </c:pt>
                      <c:pt idx="444">
                        <c:v>0.432083333333311</c:v>
                      </c:pt>
                      <c:pt idx="445">
                        <c:v>0.43211805555553301</c:v>
                      </c:pt>
                      <c:pt idx="446">
                        <c:v>0.43215277777775501</c:v>
                      </c:pt>
                      <c:pt idx="447">
                        <c:v>0.43218749999997802</c:v>
                      </c:pt>
                      <c:pt idx="448">
                        <c:v>0.43222222222220003</c:v>
                      </c:pt>
                      <c:pt idx="449">
                        <c:v>0.43225694444442198</c:v>
                      </c:pt>
                      <c:pt idx="450">
                        <c:v>0.43229166666664398</c:v>
                      </c:pt>
                      <c:pt idx="451">
                        <c:v>0.43232638888886599</c:v>
                      </c:pt>
                      <c:pt idx="452">
                        <c:v>0.43236111111108799</c:v>
                      </c:pt>
                      <c:pt idx="453">
                        <c:v>0.432395833333311</c:v>
                      </c:pt>
                      <c:pt idx="454">
                        <c:v>0.432430555555533</c:v>
                      </c:pt>
                      <c:pt idx="455">
                        <c:v>0.43246527777775501</c:v>
                      </c:pt>
                      <c:pt idx="456">
                        <c:v>0.43249999999997701</c:v>
                      </c:pt>
                      <c:pt idx="457">
                        <c:v>0.43253472222219902</c:v>
                      </c:pt>
                      <c:pt idx="458">
                        <c:v>0.43256944444442103</c:v>
                      </c:pt>
                      <c:pt idx="459">
                        <c:v>0.43260416666664397</c:v>
                      </c:pt>
                      <c:pt idx="460">
                        <c:v>0.43263888888886598</c:v>
                      </c:pt>
                      <c:pt idx="461">
                        <c:v>0.43267361111108799</c:v>
                      </c:pt>
                      <c:pt idx="462">
                        <c:v>0.43270833333330999</c:v>
                      </c:pt>
                      <c:pt idx="463">
                        <c:v>0.432743055555532</c:v>
                      </c:pt>
                      <c:pt idx="464">
                        <c:v>0.432777777777755</c:v>
                      </c:pt>
                      <c:pt idx="465">
                        <c:v>0.43281249999997701</c:v>
                      </c:pt>
                      <c:pt idx="466">
                        <c:v>0.43284722222219901</c:v>
                      </c:pt>
                      <c:pt idx="467">
                        <c:v>0.43288194444442102</c:v>
                      </c:pt>
                      <c:pt idx="468">
                        <c:v>0.43291666666664302</c:v>
                      </c:pt>
                      <c:pt idx="469">
                        <c:v>0.43295138888886497</c:v>
                      </c:pt>
                      <c:pt idx="470">
                        <c:v>0.43298611111108798</c:v>
                      </c:pt>
                      <c:pt idx="471">
                        <c:v>0.43302083333330998</c:v>
                      </c:pt>
                      <c:pt idx="472">
                        <c:v>0.43305555555553199</c:v>
                      </c:pt>
                      <c:pt idx="473">
                        <c:v>0.433090277777754</c:v>
                      </c:pt>
                      <c:pt idx="474">
                        <c:v>0.433124999999976</c:v>
                      </c:pt>
                      <c:pt idx="475">
                        <c:v>0.43315972222219901</c:v>
                      </c:pt>
                      <c:pt idx="476">
                        <c:v>0.43319444444442101</c:v>
                      </c:pt>
                      <c:pt idx="477">
                        <c:v>0.43322916666664302</c:v>
                      </c:pt>
                      <c:pt idx="478">
                        <c:v>0.43326388888886502</c:v>
                      </c:pt>
                      <c:pt idx="479">
                        <c:v>0.43329861111108697</c:v>
                      </c:pt>
                      <c:pt idx="480">
                        <c:v>0.43333333333330898</c:v>
                      </c:pt>
                      <c:pt idx="481">
                        <c:v>0.43336805555553098</c:v>
                      </c:pt>
                      <c:pt idx="482">
                        <c:v>0.43340277777775399</c:v>
                      </c:pt>
                      <c:pt idx="483">
                        <c:v>0.43343749999997599</c:v>
                      </c:pt>
                      <c:pt idx="484">
                        <c:v>0.433472222222198</c:v>
                      </c:pt>
                      <c:pt idx="485">
                        <c:v>0.43350694444442001</c:v>
                      </c:pt>
                      <c:pt idx="486">
                        <c:v>0.43354166666664201</c:v>
                      </c:pt>
                      <c:pt idx="487">
                        <c:v>0.43357638888886402</c:v>
                      </c:pt>
                      <c:pt idx="488">
                        <c:v>0.43361111111108702</c:v>
                      </c:pt>
                      <c:pt idx="489">
                        <c:v>0.43364583333330903</c:v>
                      </c:pt>
                      <c:pt idx="490">
                        <c:v>0.43368055555553098</c:v>
                      </c:pt>
                      <c:pt idx="491">
                        <c:v>0.43371527777775298</c:v>
                      </c:pt>
                      <c:pt idx="492">
                        <c:v>0.43374999999997499</c:v>
                      </c:pt>
                      <c:pt idx="493">
                        <c:v>0.43378472222219799</c:v>
                      </c:pt>
                      <c:pt idx="494">
                        <c:v>0.43381944444442</c:v>
                      </c:pt>
                      <c:pt idx="495">
                        <c:v>0.433854166666642</c:v>
                      </c:pt>
                      <c:pt idx="496">
                        <c:v>0.43388888888886401</c:v>
                      </c:pt>
                      <c:pt idx="497">
                        <c:v>0.43392361111108602</c:v>
                      </c:pt>
                      <c:pt idx="498">
                        <c:v>0.43395833333330802</c:v>
                      </c:pt>
                      <c:pt idx="499">
                        <c:v>0.43399305555553103</c:v>
                      </c:pt>
                      <c:pt idx="500">
                        <c:v>0.43402777777775298</c:v>
                      </c:pt>
                      <c:pt idx="501">
                        <c:v>0.43406249999997498</c:v>
                      </c:pt>
                      <c:pt idx="502">
                        <c:v>0.43409722222219699</c:v>
                      </c:pt>
                      <c:pt idx="503">
                        <c:v>0.43413194444441899</c:v>
                      </c:pt>
                      <c:pt idx="504">
                        <c:v>0.434166666666641</c:v>
                      </c:pt>
                      <c:pt idx="505">
                        <c:v>0.434201388888864</c:v>
                      </c:pt>
                      <c:pt idx="506">
                        <c:v>0.43423611111108601</c:v>
                      </c:pt>
                      <c:pt idx="507">
                        <c:v>0.43427083333330802</c:v>
                      </c:pt>
                      <c:pt idx="508">
                        <c:v>0.43430555555553002</c:v>
                      </c:pt>
                      <c:pt idx="509">
                        <c:v>0.43434027777775203</c:v>
                      </c:pt>
                      <c:pt idx="510">
                        <c:v>0.43437499999997398</c:v>
                      </c:pt>
                      <c:pt idx="511">
                        <c:v>0.43440972222219698</c:v>
                      </c:pt>
                      <c:pt idx="512">
                        <c:v>0.43444444444441899</c:v>
                      </c:pt>
                      <c:pt idx="513">
                        <c:v>0.43447916666664099</c:v>
                      </c:pt>
                      <c:pt idx="514">
                        <c:v>0.434513888888863</c:v>
                      </c:pt>
                      <c:pt idx="515">
                        <c:v>0.434548611111085</c:v>
                      </c:pt>
                      <c:pt idx="516">
                        <c:v>0.43458333333330801</c:v>
                      </c:pt>
                      <c:pt idx="517">
                        <c:v>0.43461805555553001</c:v>
                      </c:pt>
                      <c:pt idx="518">
                        <c:v>0.43465277777775202</c:v>
                      </c:pt>
                      <c:pt idx="519">
                        <c:v>0.43468749999997403</c:v>
                      </c:pt>
                      <c:pt idx="520">
                        <c:v>0.43472222222219598</c:v>
                      </c:pt>
                      <c:pt idx="521">
                        <c:v>0.43475694444441798</c:v>
                      </c:pt>
                      <c:pt idx="522">
                        <c:v>0.43479166666664099</c:v>
                      </c:pt>
                      <c:pt idx="523">
                        <c:v>0.43482638888886299</c:v>
                      </c:pt>
                      <c:pt idx="524">
                        <c:v>0.434861111111085</c:v>
                      </c:pt>
                      <c:pt idx="525">
                        <c:v>0.434895833333307</c:v>
                      </c:pt>
                      <c:pt idx="526">
                        <c:v>0.43493055555552901</c:v>
                      </c:pt>
                      <c:pt idx="527">
                        <c:v>0.43496527777775101</c:v>
                      </c:pt>
                      <c:pt idx="528">
                        <c:v>0.43499999999997402</c:v>
                      </c:pt>
                      <c:pt idx="529">
                        <c:v>0.43503472222219602</c:v>
                      </c:pt>
                      <c:pt idx="530">
                        <c:v>0.43506944444441797</c:v>
                      </c:pt>
                      <c:pt idx="531">
                        <c:v>0.43510416666663998</c:v>
                      </c:pt>
                      <c:pt idx="532">
                        <c:v>0.43513888888886199</c:v>
                      </c:pt>
                      <c:pt idx="533">
                        <c:v>0.43517361111108399</c:v>
                      </c:pt>
                      <c:pt idx="534">
                        <c:v>0.435208333333307</c:v>
                      </c:pt>
                      <c:pt idx="535">
                        <c:v>0.435243055555529</c:v>
                      </c:pt>
                      <c:pt idx="536">
                        <c:v>0.43527777777775101</c:v>
                      </c:pt>
                      <c:pt idx="537">
                        <c:v>0.43531249999997301</c:v>
                      </c:pt>
                      <c:pt idx="538">
                        <c:v>0.43534722222219502</c:v>
                      </c:pt>
                      <c:pt idx="539">
                        <c:v>0.43538194444441702</c:v>
                      </c:pt>
                      <c:pt idx="540">
                        <c:v>0.43541666666663997</c:v>
                      </c:pt>
                      <c:pt idx="541">
                        <c:v>0.43545138888886198</c:v>
                      </c:pt>
                      <c:pt idx="542">
                        <c:v>0.43548611111108398</c:v>
                      </c:pt>
                      <c:pt idx="543">
                        <c:v>0.43552083333330599</c:v>
                      </c:pt>
                      <c:pt idx="544">
                        <c:v>0.435555555555528</c:v>
                      </c:pt>
                      <c:pt idx="545">
                        <c:v>0.435590277777751</c:v>
                      </c:pt>
                      <c:pt idx="546">
                        <c:v>0.43562499999997301</c:v>
                      </c:pt>
                      <c:pt idx="547">
                        <c:v>0.43565972222219501</c:v>
                      </c:pt>
                      <c:pt idx="548">
                        <c:v>0.43569444444441702</c:v>
                      </c:pt>
                      <c:pt idx="549">
                        <c:v>0.43572916666663902</c:v>
                      </c:pt>
                      <c:pt idx="550">
                        <c:v>0.43576388888886097</c:v>
                      </c:pt>
                      <c:pt idx="551">
                        <c:v>0.43579861111108298</c:v>
                      </c:pt>
                      <c:pt idx="552">
                        <c:v>0.43583333333330598</c:v>
                      </c:pt>
                      <c:pt idx="553">
                        <c:v>0.43586805555552799</c:v>
                      </c:pt>
                      <c:pt idx="554">
                        <c:v>0.43590277777774999</c:v>
                      </c:pt>
                      <c:pt idx="555">
                        <c:v>0.435937499999972</c:v>
                      </c:pt>
                      <c:pt idx="556">
                        <c:v>0.43597222222219401</c:v>
                      </c:pt>
                      <c:pt idx="557">
                        <c:v>0.43600694444441701</c:v>
                      </c:pt>
                      <c:pt idx="558">
                        <c:v>0.43604166666663902</c:v>
                      </c:pt>
                      <c:pt idx="559">
                        <c:v>0.43607638888886102</c:v>
                      </c:pt>
                      <c:pt idx="560">
                        <c:v>0.43611111111108303</c:v>
                      </c:pt>
                      <c:pt idx="561">
                        <c:v>0.43614583333330498</c:v>
                      </c:pt>
                      <c:pt idx="562">
                        <c:v>0.43618055555552698</c:v>
                      </c:pt>
                      <c:pt idx="563">
                        <c:v>0.43621527777774999</c:v>
                      </c:pt>
                      <c:pt idx="564">
                        <c:v>0.43624999999997199</c:v>
                      </c:pt>
                      <c:pt idx="565">
                        <c:v>0.436284722222194</c:v>
                      </c:pt>
                      <c:pt idx="566">
                        <c:v>0.436319444444416</c:v>
                      </c:pt>
                      <c:pt idx="567">
                        <c:v>0.43635416666663801</c:v>
                      </c:pt>
                      <c:pt idx="568">
                        <c:v>0.43638888888886002</c:v>
                      </c:pt>
                      <c:pt idx="569">
                        <c:v>0.43642361111108302</c:v>
                      </c:pt>
                      <c:pt idx="570">
                        <c:v>0.43645833333330503</c:v>
                      </c:pt>
                      <c:pt idx="571">
                        <c:v>0.43649305555552698</c:v>
                      </c:pt>
                      <c:pt idx="572">
                        <c:v>0.43652777777774898</c:v>
                      </c:pt>
                      <c:pt idx="573">
                        <c:v>0.43656249999997099</c:v>
                      </c:pt>
                      <c:pt idx="574">
                        <c:v>0.43659722222219299</c:v>
                      </c:pt>
                      <c:pt idx="575">
                        <c:v>0.436631944444416</c:v>
                      </c:pt>
                      <c:pt idx="576">
                        <c:v>0.436666666666638</c:v>
                      </c:pt>
                      <c:pt idx="577">
                        <c:v>0.43670138888886001</c:v>
                      </c:pt>
                      <c:pt idx="578">
                        <c:v>0.43673611111108201</c:v>
                      </c:pt>
                      <c:pt idx="579">
                        <c:v>0.43677083333330402</c:v>
                      </c:pt>
                      <c:pt idx="580">
                        <c:v>0.43680555555552603</c:v>
                      </c:pt>
                      <c:pt idx="581">
                        <c:v>0.43684027777774898</c:v>
                      </c:pt>
                      <c:pt idx="582">
                        <c:v>0.43687499999997098</c:v>
                      </c:pt>
                      <c:pt idx="583">
                        <c:v>0.43690972222219299</c:v>
                      </c:pt>
                      <c:pt idx="584">
                        <c:v>0.43694444444441499</c:v>
                      </c:pt>
                      <c:pt idx="585">
                        <c:v>0.436979166666637</c:v>
                      </c:pt>
                      <c:pt idx="586">
                        <c:v>0.43701388888886</c:v>
                      </c:pt>
                      <c:pt idx="587">
                        <c:v>0.43704861111108201</c:v>
                      </c:pt>
                      <c:pt idx="588">
                        <c:v>0.43708333333330401</c:v>
                      </c:pt>
                      <c:pt idx="589">
                        <c:v>0.43711805555552602</c:v>
                      </c:pt>
                      <c:pt idx="590">
                        <c:v>0.43715277777774803</c:v>
                      </c:pt>
                      <c:pt idx="591">
                        <c:v>0.43718749999996998</c:v>
                      </c:pt>
                      <c:pt idx="592">
                        <c:v>0.43722222222219298</c:v>
                      </c:pt>
                      <c:pt idx="593">
                        <c:v>0.43725694444441499</c:v>
                      </c:pt>
                      <c:pt idx="594">
                        <c:v>0.43729166666663699</c:v>
                      </c:pt>
                      <c:pt idx="595">
                        <c:v>0.437326388888859</c:v>
                      </c:pt>
                      <c:pt idx="596">
                        <c:v>0.437361111111081</c:v>
                      </c:pt>
                      <c:pt idx="597">
                        <c:v>0.43739583333330401</c:v>
                      </c:pt>
                      <c:pt idx="598">
                        <c:v>0.43743055555552601</c:v>
                      </c:pt>
                      <c:pt idx="599">
                        <c:v>0.43746527777774802</c:v>
                      </c:pt>
                      <c:pt idx="600">
                        <c:v>0.43749999999997002</c:v>
                      </c:pt>
                      <c:pt idx="601">
                        <c:v>0.43753472222219197</c:v>
                      </c:pt>
                      <c:pt idx="602">
                        <c:v>0.43756944444441398</c:v>
                      </c:pt>
                      <c:pt idx="603">
                        <c:v>0.43760416666663599</c:v>
                      </c:pt>
                      <c:pt idx="604">
                        <c:v>0.43763888888885899</c:v>
                      </c:pt>
                      <c:pt idx="605">
                        <c:v>0.437673611111081</c:v>
                      </c:pt>
                      <c:pt idx="606">
                        <c:v>0.437708333333303</c:v>
                      </c:pt>
                      <c:pt idx="607">
                        <c:v>0.43774305555552501</c:v>
                      </c:pt>
                      <c:pt idx="608">
                        <c:v>0.43777777777774701</c:v>
                      </c:pt>
                      <c:pt idx="609">
                        <c:v>0.43781249999996902</c:v>
                      </c:pt>
                      <c:pt idx="610">
                        <c:v>0.43784722222219202</c:v>
                      </c:pt>
                      <c:pt idx="611">
                        <c:v>0.43788194444441397</c:v>
                      </c:pt>
                      <c:pt idx="612">
                        <c:v>0.43791666666663598</c:v>
                      </c:pt>
                      <c:pt idx="613">
                        <c:v>0.43795138888885798</c:v>
                      </c:pt>
                      <c:pt idx="614">
                        <c:v>0.43798611111107999</c:v>
                      </c:pt>
                      <c:pt idx="615">
                        <c:v>0.43802083333330299</c:v>
                      </c:pt>
                      <c:pt idx="616">
                        <c:v>0.438055555555525</c:v>
                      </c:pt>
                      <c:pt idx="617">
                        <c:v>0.43809027777774701</c:v>
                      </c:pt>
                      <c:pt idx="618">
                        <c:v>0.43812499999996901</c:v>
                      </c:pt>
                      <c:pt idx="619">
                        <c:v>0.43815972222219102</c:v>
                      </c:pt>
                      <c:pt idx="620">
                        <c:v>0.43819444444441302</c:v>
                      </c:pt>
                      <c:pt idx="621">
                        <c:v>0.43822916666663603</c:v>
                      </c:pt>
                      <c:pt idx="622">
                        <c:v>0.43826388888885798</c:v>
                      </c:pt>
                      <c:pt idx="623">
                        <c:v>0.43829861111107998</c:v>
                      </c:pt>
                      <c:pt idx="624">
                        <c:v>0.43833333333330199</c:v>
                      </c:pt>
                      <c:pt idx="625">
                        <c:v>0.43836805555552399</c:v>
                      </c:pt>
                      <c:pt idx="626">
                        <c:v>0.438402777777746</c:v>
                      </c:pt>
                      <c:pt idx="627">
                        <c:v>0.438437499999969</c:v>
                      </c:pt>
                      <c:pt idx="628">
                        <c:v>0.43847222222219101</c:v>
                      </c:pt>
                      <c:pt idx="629">
                        <c:v>0.43850694444441302</c:v>
                      </c:pt>
                      <c:pt idx="630">
                        <c:v>0.43854166666663502</c:v>
                      </c:pt>
                      <c:pt idx="631">
                        <c:v>0.43857638888885703</c:v>
                      </c:pt>
                      <c:pt idx="632">
                        <c:v>0.43861111111107898</c:v>
                      </c:pt>
                      <c:pt idx="633">
                        <c:v>0.43864583333330198</c:v>
                      </c:pt>
                      <c:pt idx="634">
                        <c:v>0.43868055555552399</c:v>
                      </c:pt>
                      <c:pt idx="635">
                        <c:v>0.43871527777774599</c:v>
                      </c:pt>
                      <c:pt idx="636">
                        <c:v>0.438749999999968</c:v>
                      </c:pt>
                      <c:pt idx="637">
                        <c:v>0.43878472222219</c:v>
                      </c:pt>
                      <c:pt idx="638">
                        <c:v>0.43881944444441301</c:v>
                      </c:pt>
                      <c:pt idx="639">
                        <c:v>0.43885416666663501</c:v>
                      </c:pt>
                      <c:pt idx="640">
                        <c:v>0.43888888888885702</c:v>
                      </c:pt>
                      <c:pt idx="641">
                        <c:v>0.43892361111107903</c:v>
                      </c:pt>
                      <c:pt idx="642">
                        <c:v>0.43895833333330098</c:v>
                      </c:pt>
                      <c:pt idx="643">
                        <c:v>0.43899305555552298</c:v>
                      </c:pt>
                      <c:pt idx="644">
                        <c:v>0.43902777777774599</c:v>
                      </c:pt>
                      <c:pt idx="645">
                        <c:v>0.43906249999996799</c:v>
                      </c:pt>
                      <c:pt idx="646">
                        <c:v>0.43909722222219</c:v>
                      </c:pt>
                      <c:pt idx="647">
                        <c:v>0.439131944444412</c:v>
                      </c:pt>
                      <c:pt idx="648">
                        <c:v>0.43916666666663401</c:v>
                      </c:pt>
                      <c:pt idx="649">
                        <c:v>0.43920138888885601</c:v>
                      </c:pt>
                      <c:pt idx="650">
                        <c:v>0.43923611111107902</c:v>
                      </c:pt>
                      <c:pt idx="651">
                        <c:v>0.43927083333330103</c:v>
                      </c:pt>
                      <c:pt idx="652">
                        <c:v>0.43930555555552298</c:v>
                      </c:pt>
                      <c:pt idx="653">
                        <c:v>0.43934027777774498</c:v>
                      </c:pt>
                      <c:pt idx="654">
                        <c:v>0.43937499999996699</c:v>
                      </c:pt>
                      <c:pt idx="655">
                        <c:v>0.43940972222218899</c:v>
                      </c:pt>
                      <c:pt idx="656">
                        <c:v>0.439444444444412</c:v>
                      </c:pt>
                      <c:pt idx="657">
                        <c:v>0.439479166666634</c:v>
                      </c:pt>
                      <c:pt idx="658">
                        <c:v>0.43951388888885601</c:v>
                      </c:pt>
                      <c:pt idx="659">
                        <c:v>0.43954861111107801</c:v>
                      </c:pt>
                      <c:pt idx="660">
                        <c:v>0.43958333333330002</c:v>
                      </c:pt>
                      <c:pt idx="661">
                        <c:v>0.43961805555552202</c:v>
                      </c:pt>
                      <c:pt idx="662">
                        <c:v>0.43965277777774497</c:v>
                      </c:pt>
                      <c:pt idx="663">
                        <c:v>0.43968749999996698</c:v>
                      </c:pt>
                      <c:pt idx="664">
                        <c:v>0.43972222222218899</c:v>
                      </c:pt>
                      <c:pt idx="665">
                        <c:v>0.43975694444441099</c:v>
                      </c:pt>
                      <c:pt idx="666">
                        <c:v>0.439791666666633</c:v>
                      </c:pt>
                      <c:pt idx="667">
                        <c:v>0.439826388888856</c:v>
                      </c:pt>
                      <c:pt idx="668">
                        <c:v>0.43986111111107801</c:v>
                      </c:pt>
                      <c:pt idx="669">
                        <c:v>0.43989583333330001</c:v>
                      </c:pt>
                      <c:pt idx="670">
                        <c:v>0.43993055555552202</c:v>
                      </c:pt>
                      <c:pt idx="671">
                        <c:v>0.43996527777774402</c:v>
                      </c:pt>
                      <c:pt idx="672">
                        <c:v>0.43999999999996597</c:v>
                      </c:pt>
                      <c:pt idx="673">
                        <c:v>0.44003472222218798</c:v>
                      </c:pt>
                      <c:pt idx="674">
                        <c:v>0.44006944444441098</c:v>
                      </c:pt>
                      <c:pt idx="675">
                        <c:v>0.44010416666663299</c:v>
                      </c:pt>
                      <c:pt idx="676">
                        <c:v>0.440138888888855</c:v>
                      </c:pt>
                      <c:pt idx="677">
                        <c:v>0.440173611111077</c:v>
                      </c:pt>
                      <c:pt idx="678">
                        <c:v>0.44020833333329901</c:v>
                      </c:pt>
                      <c:pt idx="679">
                        <c:v>0.44024305555552201</c:v>
                      </c:pt>
                      <c:pt idx="680">
                        <c:v>0.44027777777774402</c:v>
                      </c:pt>
                      <c:pt idx="681">
                        <c:v>0.44031249999996602</c:v>
                      </c:pt>
                      <c:pt idx="682">
                        <c:v>0.44034722222218797</c:v>
                      </c:pt>
                      <c:pt idx="683">
                        <c:v>0.44038194444440998</c:v>
                      </c:pt>
                      <c:pt idx="684">
                        <c:v>0.44041666666663198</c:v>
                      </c:pt>
                      <c:pt idx="685">
                        <c:v>0.44045138888885499</c:v>
                      </c:pt>
                      <c:pt idx="686">
                        <c:v>0.44048611111107699</c:v>
                      </c:pt>
                      <c:pt idx="687">
                        <c:v>0.440520833333299</c:v>
                      </c:pt>
                      <c:pt idx="688">
                        <c:v>0.44055555555552101</c:v>
                      </c:pt>
                      <c:pt idx="689">
                        <c:v>0.44059027777774301</c:v>
                      </c:pt>
                      <c:pt idx="690">
                        <c:v>0.44062499999996502</c:v>
                      </c:pt>
                      <c:pt idx="691">
                        <c:v>0.44065972222218802</c:v>
                      </c:pt>
                      <c:pt idx="692">
                        <c:v>0.44069444444441003</c:v>
                      </c:pt>
                      <c:pt idx="693">
                        <c:v>0.44072916666663198</c:v>
                      </c:pt>
                      <c:pt idx="694">
                        <c:v>0.44076388888885398</c:v>
                      </c:pt>
                      <c:pt idx="695">
                        <c:v>0.44079861111107599</c:v>
                      </c:pt>
                      <c:pt idx="696">
                        <c:v>0.44083333333329799</c:v>
                      </c:pt>
                      <c:pt idx="697">
                        <c:v>0.440868055555521</c:v>
                      </c:pt>
                      <c:pt idx="698">
                        <c:v>0.440902777777743</c:v>
                      </c:pt>
                      <c:pt idx="699">
                        <c:v>0.44093749999996501</c:v>
                      </c:pt>
                      <c:pt idx="700">
                        <c:v>0.44097222222218702</c:v>
                      </c:pt>
                      <c:pt idx="701">
                        <c:v>0.44100694444440902</c:v>
                      </c:pt>
                      <c:pt idx="702">
                        <c:v>0.44104166666663103</c:v>
                      </c:pt>
                      <c:pt idx="703">
                        <c:v>0.44107638888885398</c:v>
                      </c:pt>
                      <c:pt idx="704">
                        <c:v>0.44111111111107598</c:v>
                      </c:pt>
                      <c:pt idx="705">
                        <c:v>0.44114583333329799</c:v>
                      </c:pt>
                      <c:pt idx="706">
                        <c:v>0.44118055555551999</c:v>
                      </c:pt>
                      <c:pt idx="707">
                        <c:v>0.441215277777742</c:v>
                      </c:pt>
                      <c:pt idx="708">
                        <c:v>0.441249999999965</c:v>
                      </c:pt>
                      <c:pt idx="709">
                        <c:v>0.44128472222218701</c:v>
                      </c:pt>
                      <c:pt idx="710">
                        <c:v>0.44131944444440901</c:v>
                      </c:pt>
                      <c:pt idx="711">
                        <c:v>0.44135416666663102</c:v>
                      </c:pt>
                      <c:pt idx="712">
                        <c:v>0.44138888888885303</c:v>
                      </c:pt>
                      <c:pt idx="713">
                        <c:v>0.44142361111107498</c:v>
                      </c:pt>
                      <c:pt idx="714">
                        <c:v>0.44145833333329798</c:v>
                      </c:pt>
                      <c:pt idx="715">
                        <c:v>0.44149305555551999</c:v>
                      </c:pt>
                      <c:pt idx="716">
                        <c:v>0.44152777777774199</c:v>
                      </c:pt>
                      <c:pt idx="717">
                        <c:v>0.441562499999964</c:v>
                      </c:pt>
                      <c:pt idx="718">
                        <c:v>0.441597222222186</c:v>
                      </c:pt>
                      <c:pt idx="719">
                        <c:v>0.44163194444440901</c:v>
                      </c:pt>
                      <c:pt idx="720">
                        <c:v>0.44166666666663101</c:v>
                      </c:pt>
                      <c:pt idx="721">
                        <c:v>0.44170138888885302</c:v>
                      </c:pt>
                      <c:pt idx="722">
                        <c:v>0.44173611111107502</c:v>
                      </c:pt>
                      <c:pt idx="723">
                        <c:v>0.44177083333329698</c:v>
                      </c:pt>
                      <c:pt idx="724">
                        <c:v>0.44180555555551898</c:v>
                      </c:pt>
                      <c:pt idx="725">
                        <c:v>0.44184027777774099</c:v>
                      </c:pt>
                      <c:pt idx="726">
                        <c:v>0.44187499999996399</c:v>
                      </c:pt>
                      <c:pt idx="727">
                        <c:v>0.441909722222186</c:v>
                      </c:pt>
                      <c:pt idx="728">
                        <c:v>0.441944444444408</c:v>
                      </c:pt>
                      <c:pt idx="729">
                        <c:v>0.44197916666663001</c:v>
                      </c:pt>
                      <c:pt idx="730">
                        <c:v>0.44201388888885201</c:v>
                      </c:pt>
                      <c:pt idx="731">
                        <c:v>0.44204861111107402</c:v>
                      </c:pt>
                      <c:pt idx="732">
                        <c:v>0.44208333333329702</c:v>
                      </c:pt>
                      <c:pt idx="733">
                        <c:v>0.44211805555551897</c:v>
                      </c:pt>
                      <c:pt idx="734">
                        <c:v>0.44215277777774098</c:v>
                      </c:pt>
                      <c:pt idx="735">
                        <c:v>0.44218749999996299</c:v>
                      </c:pt>
                      <c:pt idx="736">
                        <c:v>0.44222222222218499</c:v>
                      </c:pt>
                      <c:pt idx="737">
                        <c:v>0.442256944444408</c:v>
                      </c:pt>
                      <c:pt idx="738">
                        <c:v>0.44229166666663</c:v>
                      </c:pt>
                      <c:pt idx="739">
                        <c:v>0.44232638888885201</c:v>
                      </c:pt>
                      <c:pt idx="740">
                        <c:v>0.44236111111107401</c:v>
                      </c:pt>
                      <c:pt idx="741">
                        <c:v>0.44239583333329602</c:v>
                      </c:pt>
                      <c:pt idx="742">
                        <c:v>0.44243055555551802</c:v>
                      </c:pt>
                      <c:pt idx="743">
                        <c:v>0.44246527777774097</c:v>
                      </c:pt>
                      <c:pt idx="744">
                        <c:v>0.44249999999996298</c:v>
                      </c:pt>
                      <c:pt idx="745">
                        <c:v>0.44253472222218498</c:v>
                      </c:pt>
                      <c:pt idx="746">
                        <c:v>0.44256944444440699</c:v>
                      </c:pt>
                      <c:pt idx="747">
                        <c:v>0.442604166666629</c:v>
                      </c:pt>
                      <c:pt idx="748">
                        <c:v>0.442638888888852</c:v>
                      </c:pt>
                      <c:pt idx="749">
                        <c:v>0.44267361111107401</c:v>
                      </c:pt>
                      <c:pt idx="750">
                        <c:v>0.44270833333329601</c:v>
                      </c:pt>
                      <c:pt idx="751">
                        <c:v>0.44274305555551802</c:v>
                      </c:pt>
                      <c:pt idx="752">
                        <c:v>0.44277777777774002</c:v>
                      </c:pt>
                      <c:pt idx="753">
                        <c:v>0.44281249999996197</c:v>
                      </c:pt>
                      <c:pt idx="754">
                        <c:v>0.44284722222218398</c:v>
                      </c:pt>
                      <c:pt idx="755">
                        <c:v>0.44288194444440698</c:v>
                      </c:pt>
                      <c:pt idx="756">
                        <c:v>0.44291666666662899</c:v>
                      </c:pt>
                      <c:pt idx="757">
                        <c:v>0.44295138888885099</c:v>
                      </c:pt>
                      <c:pt idx="758">
                        <c:v>0.442986111111073</c:v>
                      </c:pt>
                      <c:pt idx="759">
                        <c:v>0.44302083333329501</c:v>
                      </c:pt>
                      <c:pt idx="760">
                        <c:v>0.44305555555551801</c:v>
                      </c:pt>
                      <c:pt idx="761">
                        <c:v>0.44309027777774002</c:v>
                      </c:pt>
                      <c:pt idx="762">
                        <c:v>0.44312499999996202</c:v>
                      </c:pt>
                      <c:pt idx="763">
                        <c:v>0.44315972222218403</c:v>
                      </c:pt>
                      <c:pt idx="764">
                        <c:v>0.44319444444440598</c:v>
                      </c:pt>
                      <c:pt idx="765">
                        <c:v>0.44322916666662798</c:v>
                      </c:pt>
                      <c:pt idx="766">
                        <c:v>0.44326388888885099</c:v>
                      </c:pt>
                      <c:pt idx="767">
                        <c:v>0.44329861111107299</c:v>
                      </c:pt>
                      <c:pt idx="768">
                        <c:v>0.443333333333295</c:v>
                      </c:pt>
                      <c:pt idx="769">
                        <c:v>0.443368055555517</c:v>
                      </c:pt>
                      <c:pt idx="770">
                        <c:v>0.44340277777773901</c:v>
                      </c:pt>
                      <c:pt idx="771">
                        <c:v>0.44343749999996102</c:v>
                      </c:pt>
                      <c:pt idx="772">
                        <c:v>0.44347222222218402</c:v>
                      </c:pt>
                      <c:pt idx="773">
                        <c:v>0.44350694444440603</c:v>
                      </c:pt>
                      <c:pt idx="774">
                        <c:v>0.44354166666662798</c:v>
                      </c:pt>
                      <c:pt idx="775">
                        <c:v>0.44357638888884998</c:v>
                      </c:pt>
                      <c:pt idx="776">
                        <c:v>0.44361111111107199</c:v>
                      </c:pt>
                      <c:pt idx="777">
                        <c:v>0.44364583333329399</c:v>
                      </c:pt>
                      <c:pt idx="778">
                        <c:v>0.443680555555517</c:v>
                      </c:pt>
                      <c:pt idx="779">
                        <c:v>0.443715277777739</c:v>
                      </c:pt>
                      <c:pt idx="780">
                        <c:v>0.44374999999996101</c:v>
                      </c:pt>
                      <c:pt idx="781">
                        <c:v>0.44378472222218301</c:v>
                      </c:pt>
                      <c:pt idx="782">
                        <c:v>0.44381944444440502</c:v>
                      </c:pt>
                      <c:pt idx="783">
                        <c:v>0.44385416666662703</c:v>
                      </c:pt>
                      <c:pt idx="784">
                        <c:v>0.44388888888884998</c:v>
                      </c:pt>
                      <c:pt idx="785">
                        <c:v>0.44392361111107198</c:v>
                      </c:pt>
                      <c:pt idx="786">
                        <c:v>0.44395833333329399</c:v>
                      </c:pt>
                      <c:pt idx="787">
                        <c:v>0.44399305555551599</c:v>
                      </c:pt>
                      <c:pt idx="788">
                        <c:v>0.444027777777738</c:v>
                      </c:pt>
                      <c:pt idx="789">
                        <c:v>0.444062499999961</c:v>
                      </c:pt>
                      <c:pt idx="790">
                        <c:v>0.44409722222218301</c:v>
                      </c:pt>
                      <c:pt idx="791">
                        <c:v>0.44413194444440501</c:v>
                      </c:pt>
                      <c:pt idx="792">
                        <c:v>0.44416666666662702</c:v>
                      </c:pt>
                      <c:pt idx="793">
                        <c:v>0.44420138888884902</c:v>
                      </c:pt>
                      <c:pt idx="794">
                        <c:v>0.44423611111107097</c:v>
                      </c:pt>
                      <c:pt idx="795">
                        <c:v>0.44427083333329398</c:v>
                      </c:pt>
                      <c:pt idx="796">
                        <c:v>0.44430555555551599</c:v>
                      </c:pt>
                      <c:pt idx="797">
                        <c:v>0.44434027777773799</c:v>
                      </c:pt>
                      <c:pt idx="798">
                        <c:v>0.44437499999996</c:v>
                      </c:pt>
                      <c:pt idx="799">
                        <c:v>0.444409722222182</c:v>
                      </c:pt>
                      <c:pt idx="800">
                        <c:v>0.44444444444440401</c:v>
                      </c:pt>
                      <c:pt idx="801">
                        <c:v>0.44447916666662701</c:v>
                      </c:pt>
                      <c:pt idx="802">
                        <c:v>0.44451388888884902</c:v>
                      </c:pt>
                      <c:pt idx="803">
                        <c:v>0.44454861111107102</c:v>
                      </c:pt>
                      <c:pt idx="804">
                        <c:v>0.44458333333329297</c:v>
                      </c:pt>
                      <c:pt idx="805">
                        <c:v>0.44461805555551498</c:v>
                      </c:pt>
                      <c:pt idx="806">
                        <c:v>0.44465277777773698</c:v>
                      </c:pt>
                      <c:pt idx="807">
                        <c:v>0.44468749999995999</c:v>
                      </c:pt>
                      <c:pt idx="808">
                        <c:v>0.444722222222182</c:v>
                      </c:pt>
                      <c:pt idx="809">
                        <c:v>0.444756944444404</c:v>
                      </c:pt>
                      <c:pt idx="810">
                        <c:v>0.44479166666662601</c:v>
                      </c:pt>
                      <c:pt idx="811">
                        <c:v>0.44482638888884801</c:v>
                      </c:pt>
                      <c:pt idx="812">
                        <c:v>0.44486111111107002</c:v>
                      </c:pt>
                      <c:pt idx="813">
                        <c:v>0.44489583333329302</c:v>
                      </c:pt>
                      <c:pt idx="814">
                        <c:v>0.44493055555551497</c:v>
                      </c:pt>
                      <c:pt idx="815">
                        <c:v>0.44496527777773698</c:v>
                      </c:pt>
                      <c:pt idx="816">
                        <c:v>0.44499999999995898</c:v>
                      </c:pt>
                      <c:pt idx="817">
                        <c:v>0.44503472222218099</c:v>
                      </c:pt>
                      <c:pt idx="818">
                        <c:v>0.445069444444403</c:v>
                      </c:pt>
                      <c:pt idx="819">
                        <c:v>0.445104166666626</c:v>
                      </c:pt>
                      <c:pt idx="820">
                        <c:v>0.44513888888884801</c:v>
                      </c:pt>
                      <c:pt idx="821">
                        <c:v>0.44517361111107001</c:v>
                      </c:pt>
                      <c:pt idx="822">
                        <c:v>0.44520833333329202</c:v>
                      </c:pt>
                      <c:pt idx="823">
                        <c:v>0.44524305555551402</c:v>
                      </c:pt>
                      <c:pt idx="824">
                        <c:v>0.44527777777773597</c:v>
                      </c:pt>
                      <c:pt idx="825">
                        <c:v>0.44531249999995898</c:v>
                      </c:pt>
                      <c:pt idx="826">
                        <c:v>0.44534722222218098</c:v>
                      </c:pt>
                      <c:pt idx="827">
                        <c:v>0.44538194444440299</c:v>
                      </c:pt>
                      <c:pt idx="828">
                        <c:v>0.44541666666662499</c:v>
                      </c:pt>
                      <c:pt idx="829">
                        <c:v>0.445451388888847</c:v>
                      </c:pt>
                      <c:pt idx="830">
                        <c:v>0.44548611111107</c:v>
                      </c:pt>
                      <c:pt idx="831">
                        <c:v>0.44552083333329201</c:v>
                      </c:pt>
                      <c:pt idx="832">
                        <c:v>0.44555555555551402</c:v>
                      </c:pt>
                      <c:pt idx="833">
                        <c:v>0.44559027777773602</c:v>
                      </c:pt>
                      <c:pt idx="834">
                        <c:v>0.44562499999995803</c:v>
                      </c:pt>
                      <c:pt idx="835">
                        <c:v>0.44565972222217998</c:v>
                      </c:pt>
                      <c:pt idx="836">
                        <c:v>0.44569444444440298</c:v>
                      </c:pt>
                      <c:pt idx="837">
                        <c:v>0.44572916666662499</c:v>
                      </c:pt>
                      <c:pt idx="838">
                        <c:v>0.44576388888884699</c:v>
                      </c:pt>
                      <c:pt idx="839">
                        <c:v>0.445798611111069</c:v>
                      </c:pt>
                      <c:pt idx="840">
                        <c:v>0.445833333333291</c:v>
                      </c:pt>
                      <c:pt idx="841">
                        <c:v>0.44586805555551401</c:v>
                      </c:pt>
                      <c:pt idx="842">
                        <c:v>0.44590277777773601</c:v>
                      </c:pt>
                      <c:pt idx="843">
                        <c:v>0.44593749999995802</c:v>
                      </c:pt>
                      <c:pt idx="844">
                        <c:v>0.44597222222218003</c:v>
                      </c:pt>
                      <c:pt idx="845">
                        <c:v>0.44600694444440198</c:v>
                      </c:pt>
                      <c:pt idx="846">
                        <c:v>0.44604166666662398</c:v>
                      </c:pt>
                      <c:pt idx="847">
                        <c:v>0.44607638888884599</c:v>
                      </c:pt>
                      <c:pt idx="848">
                        <c:v>0.44611111111106899</c:v>
                      </c:pt>
                      <c:pt idx="849">
                        <c:v>0.446145833333291</c:v>
                      </c:pt>
                      <c:pt idx="850">
                        <c:v>0.446180555555513</c:v>
                      </c:pt>
                      <c:pt idx="851">
                        <c:v>0.44621527777773501</c:v>
                      </c:pt>
                      <c:pt idx="852">
                        <c:v>0.44624999999995701</c:v>
                      </c:pt>
                      <c:pt idx="853">
                        <c:v>0.44628472222217902</c:v>
                      </c:pt>
                      <c:pt idx="854">
                        <c:v>0.44631944444440202</c:v>
                      </c:pt>
                      <c:pt idx="855">
                        <c:v>0.44635416666662397</c:v>
                      </c:pt>
                      <c:pt idx="856">
                        <c:v>0.44638888888884598</c:v>
                      </c:pt>
                      <c:pt idx="857">
                        <c:v>0.44642361111106799</c:v>
                      </c:pt>
                      <c:pt idx="858">
                        <c:v>0.44645833333328999</c:v>
                      </c:pt>
                      <c:pt idx="859">
                        <c:v>0.446493055555513</c:v>
                      </c:pt>
                      <c:pt idx="860">
                        <c:v>0.446527777777735</c:v>
                      </c:pt>
                      <c:pt idx="861">
                        <c:v>0.44656249999995701</c:v>
                      </c:pt>
                      <c:pt idx="862">
                        <c:v>0.44659722222217901</c:v>
                      </c:pt>
                      <c:pt idx="863">
                        <c:v>0.44663194444440102</c:v>
                      </c:pt>
                      <c:pt idx="864">
                        <c:v>0.44666666666662302</c:v>
                      </c:pt>
                      <c:pt idx="865">
                        <c:v>0.44670138888884597</c:v>
                      </c:pt>
                      <c:pt idx="866">
                        <c:v>0.44673611111106798</c:v>
                      </c:pt>
                      <c:pt idx="867">
                        <c:v>0.44677083333328999</c:v>
                      </c:pt>
                      <c:pt idx="868">
                        <c:v>0.44680555555551199</c:v>
                      </c:pt>
                      <c:pt idx="869">
                        <c:v>0.446840277777734</c:v>
                      </c:pt>
                      <c:pt idx="870">
                        <c:v>0.446874999999957</c:v>
                      </c:pt>
                      <c:pt idx="871">
                        <c:v>0.44690972222217901</c:v>
                      </c:pt>
                      <c:pt idx="872">
                        <c:v>0.44694444444440101</c:v>
                      </c:pt>
                      <c:pt idx="873">
                        <c:v>0.44697916666662302</c:v>
                      </c:pt>
                      <c:pt idx="874">
                        <c:v>0.44701388888884502</c:v>
                      </c:pt>
                      <c:pt idx="875">
                        <c:v>0.44704861111106697</c:v>
                      </c:pt>
                      <c:pt idx="876">
                        <c:v>0.44708333333328898</c:v>
                      </c:pt>
                      <c:pt idx="877">
                        <c:v>0.44711805555551198</c:v>
                      </c:pt>
                      <c:pt idx="878">
                        <c:v>0.44715277777773399</c:v>
                      </c:pt>
                      <c:pt idx="879">
                        <c:v>0.447187499999956</c:v>
                      </c:pt>
                      <c:pt idx="880">
                        <c:v>0.447222222222178</c:v>
                      </c:pt>
                      <c:pt idx="881">
                        <c:v>0.44725694444440001</c:v>
                      </c:pt>
                      <c:pt idx="882">
                        <c:v>0.44729166666662201</c:v>
                      </c:pt>
                      <c:pt idx="883">
                        <c:v>0.44732638888884502</c:v>
                      </c:pt>
                      <c:pt idx="884">
                        <c:v>0.44736111111106702</c:v>
                      </c:pt>
                      <c:pt idx="885">
                        <c:v>0.44739583333328897</c:v>
                      </c:pt>
                      <c:pt idx="886">
                        <c:v>0.44743055555551098</c:v>
                      </c:pt>
                      <c:pt idx="887">
                        <c:v>0.44746527777773298</c:v>
                      </c:pt>
                      <c:pt idx="888">
                        <c:v>0.44749999999995599</c:v>
                      </c:pt>
                      <c:pt idx="889">
                        <c:v>0.44753472222217799</c:v>
                      </c:pt>
                      <c:pt idx="890">
                        <c:v>0.4475694444444</c:v>
                      </c:pt>
                      <c:pt idx="891">
                        <c:v>0.44760416666662201</c:v>
                      </c:pt>
                      <c:pt idx="892">
                        <c:v>0.44763888888884401</c:v>
                      </c:pt>
                      <c:pt idx="893">
                        <c:v>0.44767361111106602</c:v>
                      </c:pt>
                      <c:pt idx="894">
                        <c:v>0.44770833333328902</c:v>
                      </c:pt>
                      <c:pt idx="895">
                        <c:v>0.44774305555551103</c:v>
                      </c:pt>
                      <c:pt idx="896">
                        <c:v>0.44777777777773298</c:v>
                      </c:pt>
                      <c:pt idx="897">
                        <c:v>0.44781249999995498</c:v>
                      </c:pt>
                      <c:pt idx="898">
                        <c:v>0.44784722222217699</c:v>
                      </c:pt>
                      <c:pt idx="899">
                        <c:v>0.44788194444439899</c:v>
                      </c:pt>
                      <c:pt idx="900">
                        <c:v>0.447916666666622</c:v>
                      </c:pt>
                      <c:pt idx="901">
                        <c:v>0.447951388888844</c:v>
                      </c:pt>
                      <c:pt idx="902">
                        <c:v>0.44798611111106601</c:v>
                      </c:pt>
                      <c:pt idx="903">
                        <c:v>0.44802083333328802</c:v>
                      </c:pt>
                      <c:pt idx="904">
                        <c:v>0.44805555555551002</c:v>
                      </c:pt>
                      <c:pt idx="905">
                        <c:v>0.44809027777773203</c:v>
                      </c:pt>
                      <c:pt idx="906">
                        <c:v>0.44812499999995498</c:v>
                      </c:pt>
                      <c:pt idx="907">
                        <c:v>0.44815972222217698</c:v>
                      </c:pt>
                      <c:pt idx="908">
                        <c:v>0.44819444444439899</c:v>
                      </c:pt>
                      <c:pt idx="909">
                        <c:v>0.44822916666662099</c:v>
                      </c:pt>
                      <c:pt idx="910">
                        <c:v>0.448263888888843</c:v>
                      </c:pt>
                      <c:pt idx="911">
                        <c:v>0.448298611111066</c:v>
                      </c:pt>
                      <c:pt idx="912">
                        <c:v>0.44833333333328801</c:v>
                      </c:pt>
                      <c:pt idx="913">
                        <c:v>0.44836805555551001</c:v>
                      </c:pt>
                      <c:pt idx="914">
                        <c:v>0.44840277777773202</c:v>
                      </c:pt>
                      <c:pt idx="915">
                        <c:v>0.44843749999995403</c:v>
                      </c:pt>
                      <c:pt idx="916">
                        <c:v>0.44847222222217598</c:v>
                      </c:pt>
                      <c:pt idx="917">
                        <c:v>0.44850694444439898</c:v>
                      </c:pt>
                      <c:pt idx="918">
                        <c:v>0.44854166666662099</c:v>
                      </c:pt>
                      <c:pt idx="919">
                        <c:v>0.44857638888884299</c:v>
                      </c:pt>
                      <c:pt idx="920">
                        <c:v>0.448611111111065</c:v>
                      </c:pt>
                      <c:pt idx="921">
                        <c:v>0.448645833333287</c:v>
                      </c:pt>
                      <c:pt idx="922">
                        <c:v>0.44868055555550901</c:v>
                      </c:pt>
                      <c:pt idx="923">
                        <c:v>0.44871527777773201</c:v>
                      </c:pt>
                      <c:pt idx="924">
                        <c:v>0.44874999999995402</c:v>
                      </c:pt>
                      <c:pt idx="925">
                        <c:v>0.44878472222217602</c:v>
                      </c:pt>
                      <c:pt idx="926">
                        <c:v>0.44881944444439797</c:v>
                      </c:pt>
                      <c:pt idx="927">
                        <c:v>0.44885416666661998</c:v>
                      </c:pt>
                      <c:pt idx="928">
                        <c:v>0.44888888888884199</c:v>
                      </c:pt>
                      <c:pt idx="929">
                        <c:v>0.44892361111106499</c:v>
                      </c:pt>
                      <c:pt idx="930">
                        <c:v>0.448958333333287</c:v>
                      </c:pt>
                      <c:pt idx="931">
                        <c:v>0.448993055555509</c:v>
                      </c:pt>
                      <c:pt idx="932">
                        <c:v>0.44902777777773101</c:v>
                      </c:pt>
                      <c:pt idx="933">
                        <c:v>0.44906249999995301</c:v>
                      </c:pt>
                      <c:pt idx="934">
                        <c:v>0.44909722222217502</c:v>
                      </c:pt>
                      <c:pt idx="935">
                        <c:v>0.44913194444439802</c:v>
                      </c:pt>
                      <c:pt idx="936">
                        <c:v>0.44916666666661997</c:v>
                      </c:pt>
                      <c:pt idx="937">
                        <c:v>0.44920138888884198</c:v>
                      </c:pt>
                      <c:pt idx="938">
                        <c:v>0.44923611111106398</c:v>
                      </c:pt>
                      <c:pt idx="939">
                        <c:v>0.44927083333328599</c:v>
                      </c:pt>
                      <c:pt idx="940">
                        <c:v>0.449305555555508</c:v>
                      </c:pt>
                      <c:pt idx="941">
                        <c:v>0.449340277777731</c:v>
                      </c:pt>
                      <c:pt idx="942">
                        <c:v>0.44937499999995301</c:v>
                      </c:pt>
                      <c:pt idx="943">
                        <c:v>0.44940972222217501</c:v>
                      </c:pt>
                      <c:pt idx="944">
                        <c:v>0.44944444444439702</c:v>
                      </c:pt>
                      <c:pt idx="945">
                        <c:v>0.44947916666661902</c:v>
                      </c:pt>
                      <c:pt idx="946">
                        <c:v>0.44951388888884097</c:v>
                      </c:pt>
                      <c:pt idx="947">
                        <c:v>0.44954861111106398</c:v>
                      </c:pt>
                      <c:pt idx="948">
                        <c:v>0.44958333333328598</c:v>
                      </c:pt>
                      <c:pt idx="949">
                        <c:v>0.44961805555550799</c:v>
                      </c:pt>
                      <c:pt idx="950">
                        <c:v>0.44965277777773</c:v>
                      </c:pt>
                      <c:pt idx="951">
                        <c:v>0.449687499999952</c:v>
                      </c:pt>
                      <c:pt idx="952">
                        <c:v>0.44972222222217501</c:v>
                      </c:pt>
                      <c:pt idx="953">
                        <c:v>0.44975694444439701</c:v>
                      </c:pt>
                      <c:pt idx="954">
                        <c:v>0.44979166666661902</c:v>
                      </c:pt>
                      <c:pt idx="955">
                        <c:v>0.44982638888884102</c:v>
                      </c:pt>
                      <c:pt idx="956">
                        <c:v>0.44986111111106297</c:v>
                      </c:pt>
                      <c:pt idx="957">
                        <c:v>0.44989583333328498</c:v>
                      </c:pt>
                      <c:pt idx="958">
                        <c:v>0.44993055555550798</c:v>
                      </c:pt>
                      <c:pt idx="959">
                        <c:v>0.44996527777772999</c:v>
                      </c:pt>
                      <c:pt idx="960">
                        <c:v>0.44999999999995199</c:v>
                      </c:pt>
                      <c:pt idx="961">
                        <c:v>0.450034722222174</c:v>
                      </c:pt>
                      <c:pt idx="962">
                        <c:v>0.45006944444439601</c:v>
                      </c:pt>
                      <c:pt idx="963">
                        <c:v>0.45010416666661801</c:v>
                      </c:pt>
                      <c:pt idx="964">
                        <c:v>0.45013888888884102</c:v>
                      </c:pt>
                      <c:pt idx="965">
                        <c:v>0.45017361111106302</c:v>
                      </c:pt>
                      <c:pt idx="966">
                        <c:v>0.45020833333328503</c:v>
                      </c:pt>
                      <c:pt idx="967">
                        <c:v>0.45024305555550698</c:v>
                      </c:pt>
                      <c:pt idx="968">
                        <c:v>0.45027777777772898</c:v>
                      </c:pt>
                      <c:pt idx="969">
                        <c:v>0.45031249999995099</c:v>
                      </c:pt>
                      <c:pt idx="970">
                        <c:v>0.45034722222217399</c:v>
                      </c:pt>
                      <c:pt idx="971">
                        <c:v>0.450381944444396</c:v>
                      </c:pt>
                      <c:pt idx="972">
                        <c:v>0.450416666666618</c:v>
                      </c:pt>
                      <c:pt idx="973">
                        <c:v>0.45045138888884001</c:v>
                      </c:pt>
                      <c:pt idx="974">
                        <c:v>0.45048611111106202</c:v>
                      </c:pt>
                      <c:pt idx="975">
                        <c:v>0.45052083333328402</c:v>
                      </c:pt>
                      <c:pt idx="976">
                        <c:v>0.45055555555550703</c:v>
                      </c:pt>
                      <c:pt idx="977">
                        <c:v>0.45059027777772898</c:v>
                      </c:pt>
                      <c:pt idx="978">
                        <c:v>0.45062499999995098</c:v>
                      </c:pt>
                      <c:pt idx="979">
                        <c:v>0.45065972222217299</c:v>
                      </c:pt>
                      <c:pt idx="980">
                        <c:v>0.45069444444439499</c:v>
                      </c:pt>
                      <c:pt idx="981">
                        <c:v>0.450729166666618</c:v>
                      </c:pt>
                      <c:pt idx="982">
                        <c:v>0.45076388888884</c:v>
                      </c:pt>
                      <c:pt idx="983">
                        <c:v>0.45079861111106201</c:v>
                      </c:pt>
                      <c:pt idx="984">
                        <c:v>0.45083333333328401</c:v>
                      </c:pt>
                      <c:pt idx="985">
                        <c:v>0.45086805555550602</c:v>
                      </c:pt>
                      <c:pt idx="986">
                        <c:v>0.45090277777772803</c:v>
                      </c:pt>
                      <c:pt idx="987">
                        <c:v>0.45093749999995097</c:v>
                      </c:pt>
                      <c:pt idx="988">
                        <c:v>0.45097222222217298</c:v>
                      </c:pt>
                      <c:pt idx="989">
                        <c:v>0.45100694444439499</c:v>
                      </c:pt>
                      <c:pt idx="990">
                        <c:v>0.45104166666661699</c:v>
                      </c:pt>
                      <c:pt idx="991">
                        <c:v>0.451076388888839</c:v>
                      </c:pt>
                      <c:pt idx="992">
                        <c:v>0.451111111111062</c:v>
                      </c:pt>
                      <c:pt idx="993">
                        <c:v>0.45114583333328401</c:v>
                      </c:pt>
                      <c:pt idx="994">
                        <c:v>0.45118055555550601</c:v>
                      </c:pt>
                      <c:pt idx="995">
                        <c:v>0.45121527777772802</c:v>
                      </c:pt>
                      <c:pt idx="996">
                        <c:v>0.45124999999995002</c:v>
                      </c:pt>
                      <c:pt idx="997">
                        <c:v>0.45128472222217197</c:v>
                      </c:pt>
                      <c:pt idx="998">
                        <c:v>0.45131944444439398</c:v>
                      </c:pt>
                      <c:pt idx="999">
                        <c:v>0.45135416666661698</c:v>
                      </c:pt>
                      <c:pt idx="1000">
                        <c:v>0.45138888888883899</c:v>
                      </c:pt>
                      <c:pt idx="1001">
                        <c:v>0.451423611111061</c:v>
                      </c:pt>
                      <c:pt idx="1002">
                        <c:v>0.451458333333283</c:v>
                      </c:pt>
                      <c:pt idx="1003">
                        <c:v>0.45149305555550501</c:v>
                      </c:pt>
                      <c:pt idx="1004">
                        <c:v>0.45152777777772701</c:v>
                      </c:pt>
                      <c:pt idx="1005">
                        <c:v>0.45156249999995002</c:v>
                      </c:pt>
                      <c:pt idx="1006">
                        <c:v>0.45159722222217202</c:v>
                      </c:pt>
                      <c:pt idx="1007">
                        <c:v>0.45163194444439397</c:v>
                      </c:pt>
                      <c:pt idx="1008">
                        <c:v>0.45166666666661598</c:v>
                      </c:pt>
                      <c:pt idx="1009">
                        <c:v>0.45170138888883798</c:v>
                      </c:pt>
                      <c:pt idx="1010">
                        <c:v>0.45173611111106099</c:v>
                      </c:pt>
                      <c:pt idx="1011">
                        <c:v>0.451770833333283</c:v>
                      </c:pt>
                      <c:pt idx="1012">
                        <c:v>0.451805555555505</c:v>
                      </c:pt>
                      <c:pt idx="1013">
                        <c:v>0.45184027777772701</c:v>
                      </c:pt>
                      <c:pt idx="1014">
                        <c:v>0.45187499999994901</c:v>
                      </c:pt>
                      <c:pt idx="1015">
                        <c:v>0.45190972222217102</c:v>
                      </c:pt>
                      <c:pt idx="1016">
                        <c:v>0.45194444444439402</c:v>
                      </c:pt>
                      <c:pt idx="1017">
                        <c:v>0.45197916666661597</c:v>
                      </c:pt>
                      <c:pt idx="1018">
                        <c:v>0.45201388888883798</c:v>
                      </c:pt>
                      <c:pt idx="1019">
                        <c:v>0.45204861111105998</c:v>
                      </c:pt>
                      <c:pt idx="1020">
                        <c:v>0.45208333333328199</c:v>
                      </c:pt>
                      <c:pt idx="1021">
                        <c:v>0.45211805555550399</c:v>
                      </c:pt>
                      <c:pt idx="1022">
                        <c:v>0.452152777777727</c:v>
                      </c:pt>
                      <c:pt idx="1023">
                        <c:v>0.45218749999994901</c:v>
                      </c:pt>
                      <c:pt idx="1024">
                        <c:v>0.45222222222217101</c:v>
                      </c:pt>
                      <c:pt idx="1025">
                        <c:v>0.45225694444439302</c:v>
                      </c:pt>
                      <c:pt idx="1026">
                        <c:v>0.45229166666661502</c:v>
                      </c:pt>
                      <c:pt idx="1027">
                        <c:v>0.45232638888883703</c:v>
                      </c:pt>
                      <c:pt idx="1028">
                        <c:v>0.45236111111105998</c:v>
                      </c:pt>
                      <c:pt idx="1029">
                        <c:v>0.45239583333328198</c:v>
                      </c:pt>
                      <c:pt idx="1030">
                        <c:v>0.45243055555550399</c:v>
                      </c:pt>
                      <c:pt idx="1031">
                        <c:v>0.45246527777772599</c:v>
                      </c:pt>
                      <c:pt idx="1032">
                        <c:v>0.452499999999948</c:v>
                      </c:pt>
                      <c:pt idx="1033">
                        <c:v>0.452534722222171</c:v>
                      </c:pt>
                      <c:pt idx="1034">
                        <c:v>0.45256944444439301</c:v>
                      </c:pt>
                      <c:pt idx="1035">
                        <c:v>0.45260416666661502</c:v>
                      </c:pt>
                      <c:pt idx="1036">
                        <c:v>0.45263888888883702</c:v>
                      </c:pt>
                      <c:pt idx="1037">
                        <c:v>0.45267361111105903</c:v>
                      </c:pt>
                      <c:pt idx="1038">
                        <c:v>0.45270833333328098</c:v>
                      </c:pt>
                      <c:pt idx="1039">
                        <c:v>0.45274305555550398</c:v>
                      </c:pt>
                      <c:pt idx="1040">
                        <c:v>0.45277777777772599</c:v>
                      </c:pt>
                      <c:pt idx="1041">
                        <c:v>0.45281249999994799</c:v>
                      </c:pt>
                      <c:pt idx="1042">
                        <c:v>0.45284722222217</c:v>
                      </c:pt>
                      <c:pt idx="1043">
                        <c:v>0.452881944444392</c:v>
                      </c:pt>
                      <c:pt idx="1044">
                        <c:v>0.45291666666661401</c:v>
                      </c:pt>
                      <c:pt idx="1045">
                        <c:v>0.45295138888883701</c:v>
                      </c:pt>
                      <c:pt idx="1046">
                        <c:v>0.45298611111105902</c:v>
                      </c:pt>
                      <c:pt idx="1047">
                        <c:v>0.45302083333328103</c:v>
                      </c:pt>
                      <c:pt idx="1048">
                        <c:v>0.45305555555550298</c:v>
                      </c:pt>
                      <c:pt idx="1049">
                        <c:v>0.45309027777772498</c:v>
                      </c:pt>
                      <c:pt idx="1050">
                        <c:v>0.45312499999994699</c:v>
                      </c:pt>
                      <c:pt idx="1051">
                        <c:v>0.45315972222216999</c:v>
                      </c:pt>
                      <c:pt idx="1052">
                        <c:v>0.453194444444392</c:v>
                      </c:pt>
                      <c:pt idx="1053">
                        <c:v>0.453229166666614</c:v>
                      </c:pt>
                      <c:pt idx="1054">
                        <c:v>0.45326388888883601</c:v>
                      </c:pt>
                      <c:pt idx="1055">
                        <c:v>0.45329861111105801</c:v>
                      </c:pt>
                      <c:pt idx="1056">
                        <c:v>0.45333333333328002</c:v>
                      </c:pt>
                      <c:pt idx="1057">
                        <c:v>0.45336805555550302</c:v>
                      </c:pt>
                      <c:pt idx="1058">
                        <c:v>0.45340277777772497</c:v>
                      </c:pt>
                      <c:pt idx="1059">
                        <c:v>0.45343749999994698</c:v>
                      </c:pt>
                      <c:pt idx="1060">
                        <c:v>0.45347222222216899</c:v>
                      </c:pt>
                      <c:pt idx="1061">
                        <c:v>0.45350694444439099</c:v>
                      </c:pt>
                      <c:pt idx="1062">
                        <c:v>0.453541666666613</c:v>
                      </c:pt>
                      <c:pt idx="1063">
                        <c:v>0.453576388888836</c:v>
                      </c:pt>
                      <c:pt idx="1064">
                        <c:v>0.45361111111105801</c:v>
                      </c:pt>
                      <c:pt idx="1065">
                        <c:v>0.45364583333328001</c:v>
                      </c:pt>
                      <c:pt idx="1066">
                        <c:v>0.45368055555550202</c:v>
                      </c:pt>
                      <c:pt idx="1067">
                        <c:v>0.45371527777772402</c:v>
                      </c:pt>
                      <c:pt idx="1068">
                        <c:v>0.45374999999994597</c:v>
                      </c:pt>
                      <c:pt idx="1069">
                        <c:v>0.45378472222216898</c:v>
                      </c:pt>
                      <c:pt idx="1070">
                        <c:v>0.45381944444439098</c:v>
                      </c:pt>
                      <c:pt idx="1071">
                        <c:v>0.45385416666661299</c:v>
                      </c:pt>
                      <c:pt idx="1072">
                        <c:v>0.453888888888835</c:v>
                      </c:pt>
                      <c:pt idx="1073">
                        <c:v>0.453923611111057</c:v>
                      </c:pt>
                      <c:pt idx="1074">
                        <c:v>0.45395833333328001</c:v>
                      </c:pt>
                      <c:pt idx="1075">
                        <c:v>0.45399305555550201</c:v>
                      </c:pt>
                      <c:pt idx="1076">
                        <c:v>0.45402777777772402</c:v>
                      </c:pt>
                      <c:pt idx="1077">
                        <c:v>0.45406249999994602</c:v>
                      </c:pt>
                      <c:pt idx="1078">
                        <c:v>0.45409722222216797</c:v>
                      </c:pt>
                      <c:pt idx="1079">
                        <c:v>0.45413194444438998</c:v>
                      </c:pt>
                      <c:pt idx="1080">
                        <c:v>0.45416666666661298</c:v>
                      </c:pt>
                      <c:pt idx="1081">
                        <c:v>0.45420138888883499</c:v>
                      </c:pt>
                      <c:pt idx="1082">
                        <c:v>0.45423611111105699</c:v>
                      </c:pt>
                      <c:pt idx="1083">
                        <c:v>0.454270833333279</c:v>
                      </c:pt>
                      <c:pt idx="1084">
                        <c:v>0.45430555555550101</c:v>
                      </c:pt>
                      <c:pt idx="1085">
                        <c:v>0.45434027777772301</c:v>
                      </c:pt>
                      <c:pt idx="1086">
                        <c:v>0.45437499999994602</c:v>
                      </c:pt>
                      <c:pt idx="1087">
                        <c:v>0.45440972222216802</c:v>
                      </c:pt>
                      <c:pt idx="1088">
                        <c:v>0.45444444444439003</c:v>
                      </c:pt>
                      <c:pt idx="1089">
                        <c:v>0.45447916666661198</c:v>
                      </c:pt>
                      <c:pt idx="1090">
                        <c:v>0.45451388888883398</c:v>
                      </c:pt>
                      <c:pt idx="1091">
                        <c:v>0.45454861111105599</c:v>
                      </c:pt>
                      <c:pt idx="1092">
                        <c:v>0.45458333333327899</c:v>
                      </c:pt>
                      <c:pt idx="1093">
                        <c:v>0.454618055555501</c:v>
                      </c:pt>
                      <c:pt idx="1094">
                        <c:v>0.45465277777772301</c:v>
                      </c:pt>
                      <c:pt idx="1095">
                        <c:v>0.45468749999994501</c:v>
                      </c:pt>
                      <c:pt idx="1096">
                        <c:v>0.45472222222216702</c:v>
                      </c:pt>
                      <c:pt idx="1097">
                        <c:v>0.45475694444438902</c:v>
                      </c:pt>
                      <c:pt idx="1098">
                        <c:v>0.45479166666661203</c:v>
                      </c:pt>
                      <c:pt idx="1099">
                        <c:v>0.45482638888883398</c:v>
                      </c:pt>
                      <c:pt idx="1100">
                        <c:v>0.45486111111105598</c:v>
                      </c:pt>
                      <c:pt idx="1101">
                        <c:v>0.45489583333327799</c:v>
                      </c:pt>
                      <c:pt idx="1102">
                        <c:v>0.45493055555549999</c:v>
                      </c:pt>
                      <c:pt idx="1103">
                        <c:v>0.454965277777723</c:v>
                      </c:pt>
                      <c:pt idx="1104">
                        <c:v>0.454999999999945</c:v>
                      </c:pt>
                      <c:pt idx="1105">
                        <c:v>0.45503472222216701</c:v>
                      </c:pt>
                      <c:pt idx="1106">
                        <c:v>0.45506944444438902</c:v>
                      </c:pt>
                      <c:pt idx="1107">
                        <c:v>0.45510416666661102</c:v>
                      </c:pt>
                      <c:pt idx="1108">
                        <c:v>0.45513888888883303</c:v>
                      </c:pt>
                      <c:pt idx="1109">
                        <c:v>0.45517361111105598</c:v>
                      </c:pt>
                      <c:pt idx="1110">
                        <c:v>0.45520833333327798</c:v>
                      </c:pt>
                      <c:pt idx="1111">
                        <c:v>0.45524305555549999</c:v>
                      </c:pt>
                      <c:pt idx="1112">
                        <c:v>0.45527777777772199</c:v>
                      </c:pt>
                      <c:pt idx="1113">
                        <c:v>0.455312499999944</c:v>
                      </c:pt>
                      <c:pt idx="1114">
                        <c:v>0.455347222222167</c:v>
                      </c:pt>
                      <c:pt idx="1115">
                        <c:v>0.45538194444438901</c:v>
                      </c:pt>
                      <c:pt idx="1116">
                        <c:v>0.45541666666661101</c:v>
                      </c:pt>
                      <c:pt idx="1117">
                        <c:v>0.45545138888883302</c:v>
                      </c:pt>
                      <c:pt idx="1118">
                        <c:v>0.45548611111105503</c:v>
                      </c:pt>
                      <c:pt idx="1119">
                        <c:v>0.45552083333327698</c:v>
                      </c:pt>
                      <c:pt idx="1120">
                        <c:v>0.45555555555549898</c:v>
                      </c:pt>
                      <c:pt idx="1121">
                        <c:v>0.45559027777772199</c:v>
                      </c:pt>
                      <c:pt idx="1122">
                        <c:v>0.45562499999994399</c:v>
                      </c:pt>
                      <c:pt idx="1123">
                        <c:v>0.455659722222166</c:v>
                      </c:pt>
                      <c:pt idx="1124">
                        <c:v>0.455694444444388</c:v>
                      </c:pt>
                      <c:pt idx="1125">
                        <c:v>0.45572916666661001</c:v>
                      </c:pt>
                      <c:pt idx="1126">
                        <c:v>0.45576388888883201</c:v>
                      </c:pt>
                      <c:pt idx="1127">
                        <c:v>0.45579861111105502</c:v>
                      </c:pt>
                      <c:pt idx="1128">
                        <c:v>0.45583333333327702</c:v>
                      </c:pt>
                      <c:pt idx="1129">
                        <c:v>0.45586805555549897</c:v>
                      </c:pt>
                      <c:pt idx="1130">
                        <c:v>0.45590277777772098</c:v>
                      </c:pt>
                      <c:pt idx="1131">
                        <c:v>0.45593749999994299</c:v>
                      </c:pt>
                      <c:pt idx="1132">
                        <c:v>0.45597222222216599</c:v>
                      </c:pt>
                      <c:pt idx="1133">
                        <c:v>0.456006944444388</c:v>
                      </c:pt>
                      <c:pt idx="1134">
                        <c:v>0.45604166666661</c:v>
                      </c:pt>
                      <c:pt idx="1135">
                        <c:v>0.45607638888883201</c:v>
                      </c:pt>
                      <c:pt idx="1136">
                        <c:v>0.45611111111105401</c:v>
                      </c:pt>
                      <c:pt idx="1137">
                        <c:v>0.45614583333327602</c:v>
                      </c:pt>
                      <c:pt idx="1138">
                        <c:v>0.45618055555549902</c:v>
                      </c:pt>
                      <c:pt idx="1139">
                        <c:v>0.45621527777772097</c:v>
                      </c:pt>
                      <c:pt idx="1140">
                        <c:v>0.45624999999994298</c:v>
                      </c:pt>
                      <c:pt idx="1141">
                        <c:v>0.45628472222216498</c:v>
                      </c:pt>
                      <c:pt idx="1142">
                        <c:v>0.45631944444438699</c:v>
                      </c:pt>
                      <c:pt idx="1143">
                        <c:v>0.456354166666609</c:v>
                      </c:pt>
                      <c:pt idx="1144">
                        <c:v>0.456388888888832</c:v>
                      </c:pt>
                      <c:pt idx="1145">
                        <c:v>0.45642361111105401</c:v>
                      </c:pt>
                      <c:pt idx="1146">
                        <c:v>0.45645833333327601</c:v>
                      </c:pt>
                      <c:pt idx="1147">
                        <c:v>0.45649305555549802</c:v>
                      </c:pt>
                      <c:pt idx="1148">
                        <c:v>0.45652777777772002</c:v>
                      </c:pt>
                      <c:pt idx="1149">
                        <c:v>0.45656249999994197</c:v>
                      </c:pt>
                      <c:pt idx="1150">
                        <c:v>0.45659722222216498</c:v>
                      </c:pt>
                      <c:pt idx="1151">
                        <c:v>0.45663194444438698</c:v>
                      </c:pt>
                      <c:pt idx="1152">
                        <c:v>0.45666666666660899</c:v>
                      </c:pt>
                      <c:pt idx="1153">
                        <c:v>0.45670138888883099</c:v>
                      </c:pt>
                      <c:pt idx="1154">
                        <c:v>0.456736111111053</c:v>
                      </c:pt>
                      <c:pt idx="1155">
                        <c:v>0.45677083333327601</c:v>
                      </c:pt>
                      <c:pt idx="1156">
                        <c:v>0.45680555555549801</c:v>
                      </c:pt>
                      <c:pt idx="1157">
                        <c:v>0.45684027777772002</c:v>
                      </c:pt>
                      <c:pt idx="1158">
                        <c:v>0.45687499999994202</c:v>
                      </c:pt>
                      <c:pt idx="1159">
                        <c:v>0.45690972222216403</c:v>
                      </c:pt>
                      <c:pt idx="1160">
                        <c:v>0.45694444444438598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1 _processed'!$D$3:$D$1163</c15:sqref>
                        </c15:formulaRef>
                      </c:ext>
                    </c:extLst>
                    <c:numCache>
                      <c:formatCode>General</c:formatCode>
                      <c:ptCount val="1161"/>
                      <c:pt idx="0">
                        <c:v>36</c:v>
                      </c:pt>
                      <c:pt idx="1">
                        <c:v>36</c:v>
                      </c:pt>
                      <c:pt idx="2">
                        <c:v>36</c:v>
                      </c:pt>
                      <c:pt idx="3">
                        <c:v>36</c:v>
                      </c:pt>
                      <c:pt idx="4">
                        <c:v>36</c:v>
                      </c:pt>
                      <c:pt idx="5">
                        <c:v>36</c:v>
                      </c:pt>
                      <c:pt idx="6">
                        <c:v>36</c:v>
                      </c:pt>
                      <c:pt idx="7">
                        <c:v>36</c:v>
                      </c:pt>
                      <c:pt idx="8">
                        <c:v>36</c:v>
                      </c:pt>
                      <c:pt idx="9">
                        <c:v>36</c:v>
                      </c:pt>
                      <c:pt idx="10">
                        <c:v>36</c:v>
                      </c:pt>
                      <c:pt idx="11">
                        <c:v>36</c:v>
                      </c:pt>
                      <c:pt idx="12">
                        <c:v>36</c:v>
                      </c:pt>
                      <c:pt idx="13">
                        <c:v>36</c:v>
                      </c:pt>
                      <c:pt idx="14">
                        <c:v>36</c:v>
                      </c:pt>
                      <c:pt idx="15">
                        <c:v>36</c:v>
                      </c:pt>
                      <c:pt idx="16">
                        <c:v>36</c:v>
                      </c:pt>
                      <c:pt idx="17">
                        <c:v>36</c:v>
                      </c:pt>
                      <c:pt idx="18">
                        <c:v>36</c:v>
                      </c:pt>
                      <c:pt idx="19">
                        <c:v>36</c:v>
                      </c:pt>
                      <c:pt idx="20">
                        <c:v>36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36</c:v>
                      </c:pt>
                      <c:pt idx="26">
                        <c:v>36</c:v>
                      </c:pt>
                      <c:pt idx="27">
                        <c:v>36</c:v>
                      </c:pt>
                      <c:pt idx="28">
                        <c:v>36</c:v>
                      </c:pt>
                      <c:pt idx="29">
                        <c:v>36</c:v>
                      </c:pt>
                      <c:pt idx="30">
                        <c:v>36</c:v>
                      </c:pt>
                      <c:pt idx="31">
                        <c:v>36</c:v>
                      </c:pt>
                      <c:pt idx="32">
                        <c:v>36</c:v>
                      </c:pt>
                      <c:pt idx="33">
                        <c:v>36</c:v>
                      </c:pt>
                      <c:pt idx="34">
                        <c:v>36</c:v>
                      </c:pt>
                      <c:pt idx="35">
                        <c:v>36</c:v>
                      </c:pt>
                      <c:pt idx="36">
                        <c:v>36</c:v>
                      </c:pt>
                      <c:pt idx="37">
                        <c:v>36</c:v>
                      </c:pt>
                      <c:pt idx="38">
                        <c:v>36</c:v>
                      </c:pt>
                      <c:pt idx="39">
                        <c:v>36</c:v>
                      </c:pt>
                      <c:pt idx="40">
                        <c:v>36</c:v>
                      </c:pt>
                      <c:pt idx="41">
                        <c:v>36</c:v>
                      </c:pt>
                      <c:pt idx="42">
                        <c:v>36</c:v>
                      </c:pt>
                      <c:pt idx="43">
                        <c:v>36</c:v>
                      </c:pt>
                      <c:pt idx="44">
                        <c:v>36</c:v>
                      </c:pt>
                      <c:pt idx="45">
                        <c:v>36</c:v>
                      </c:pt>
                      <c:pt idx="46">
                        <c:v>36</c:v>
                      </c:pt>
                      <c:pt idx="47">
                        <c:v>36</c:v>
                      </c:pt>
                      <c:pt idx="48">
                        <c:v>36</c:v>
                      </c:pt>
                      <c:pt idx="49">
                        <c:v>36</c:v>
                      </c:pt>
                      <c:pt idx="50">
                        <c:v>36</c:v>
                      </c:pt>
                      <c:pt idx="51">
                        <c:v>36</c:v>
                      </c:pt>
                      <c:pt idx="52">
                        <c:v>36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36</c:v>
                      </c:pt>
                      <c:pt idx="56">
                        <c:v>36</c:v>
                      </c:pt>
                      <c:pt idx="57">
                        <c:v>36</c:v>
                      </c:pt>
                      <c:pt idx="58">
                        <c:v>36</c:v>
                      </c:pt>
                      <c:pt idx="59">
                        <c:v>36</c:v>
                      </c:pt>
                      <c:pt idx="60">
                        <c:v>39</c:v>
                      </c:pt>
                      <c:pt idx="61">
                        <c:v>39</c:v>
                      </c:pt>
                      <c:pt idx="62">
                        <c:v>39</c:v>
                      </c:pt>
                      <c:pt idx="63">
                        <c:v>39</c:v>
                      </c:pt>
                      <c:pt idx="64">
                        <c:v>39</c:v>
                      </c:pt>
                      <c:pt idx="65">
                        <c:v>39</c:v>
                      </c:pt>
                      <c:pt idx="66">
                        <c:v>39</c:v>
                      </c:pt>
                      <c:pt idx="67">
                        <c:v>39</c:v>
                      </c:pt>
                      <c:pt idx="68">
                        <c:v>39</c:v>
                      </c:pt>
                      <c:pt idx="69">
                        <c:v>39</c:v>
                      </c:pt>
                      <c:pt idx="70">
                        <c:v>39</c:v>
                      </c:pt>
                      <c:pt idx="71">
                        <c:v>39</c:v>
                      </c:pt>
                      <c:pt idx="72">
                        <c:v>39</c:v>
                      </c:pt>
                      <c:pt idx="73">
                        <c:v>39</c:v>
                      </c:pt>
                      <c:pt idx="74">
                        <c:v>39</c:v>
                      </c:pt>
                      <c:pt idx="75">
                        <c:v>39</c:v>
                      </c:pt>
                      <c:pt idx="76">
                        <c:v>39</c:v>
                      </c:pt>
                      <c:pt idx="77">
                        <c:v>39</c:v>
                      </c:pt>
                      <c:pt idx="78">
                        <c:v>39</c:v>
                      </c:pt>
                      <c:pt idx="79">
                        <c:v>39</c:v>
                      </c:pt>
                      <c:pt idx="80">
                        <c:v>39</c:v>
                      </c:pt>
                      <c:pt idx="81">
                        <c:v>39</c:v>
                      </c:pt>
                      <c:pt idx="82">
                        <c:v>39</c:v>
                      </c:pt>
                      <c:pt idx="83">
                        <c:v>39</c:v>
                      </c:pt>
                      <c:pt idx="84">
                        <c:v>39</c:v>
                      </c:pt>
                      <c:pt idx="85">
                        <c:v>39</c:v>
                      </c:pt>
                      <c:pt idx="86">
                        <c:v>39</c:v>
                      </c:pt>
                      <c:pt idx="87">
                        <c:v>39</c:v>
                      </c:pt>
                      <c:pt idx="88">
                        <c:v>39</c:v>
                      </c:pt>
                      <c:pt idx="89">
                        <c:v>39</c:v>
                      </c:pt>
                      <c:pt idx="90">
                        <c:v>39</c:v>
                      </c:pt>
                      <c:pt idx="91">
                        <c:v>39</c:v>
                      </c:pt>
                      <c:pt idx="92">
                        <c:v>39</c:v>
                      </c:pt>
                      <c:pt idx="93">
                        <c:v>39</c:v>
                      </c:pt>
                      <c:pt idx="94">
                        <c:v>39</c:v>
                      </c:pt>
                      <c:pt idx="95">
                        <c:v>39</c:v>
                      </c:pt>
                      <c:pt idx="96">
                        <c:v>39</c:v>
                      </c:pt>
                      <c:pt idx="97">
                        <c:v>39</c:v>
                      </c:pt>
                      <c:pt idx="98">
                        <c:v>39</c:v>
                      </c:pt>
                      <c:pt idx="99">
                        <c:v>39</c:v>
                      </c:pt>
                      <c:pt idx="100">
                        <c:v>21</c:v>
                      </c:pt>
                      <c:pt idx="101">
                        <c:v>21</c:v>
                      </c:pt>
                      <c:pt idx="102">
                        <c:v>21</c:v>
                      </c:pt>
                      <c:pt idx="103">
                        <c:v>21</c:v>
                      </c:pt>
                      <c:pt idx="104">
                        <c:v>21</c:v>
                      </c:pt>
                      <c:pt idx="105">
                        <c:v>21</c:v>
                      </c:pt>
                      <c:pt idx="106">
                        <c:v>21</c:v>
                      </c:pt>
                      <c:pt idx="107">
                        <c:v>21</c:v>
                      </c:pt>
                      <c:pt idx="108">
                        <c:v>21</c:v>
                      </c:pt>
                      <c:pt idx="109">
                        <c:v>21</c:v>
                      </c:pt>
                      <c:pt idx="110">
                        <c:v>21</c:v>
                      </c:pt>
                      <c:pt idx="111">
                        <c:v>21</c:v>
                      </c:pt>
                      <c:pt idx="112">
                        <c:v>23</c:v>
                      </c:pt>
                      <c:pt idx="113">
                        <c:v>23</c:v>
                      </c:pt>
                      <c:pt idx="114">
                        <c:v>23</c:v>
                      </c:pt>
                      <c:pt idx="115">
                        <c:v>23</c:v>
                      </c:pt>
                      <c:pt idx="116">
                        <c:v>23</c:v>
                      </c:pt>
                      <c:pt idx="117">
                        <c:v>23</c:v>
                      </c:pt>
                      <c:pt idx="118">
                        <c:v>23</c:v>
                      </c:pt>
                      <c:pt idx="119">
                        <c:v>23</c:v>
                      </c:pt>
                      <c:pt idx="120">
                        <c:v>24</c:v>
                      </c:pt>
                      <c:pt idx="121">
                        <c:v>24</c:v>
                      </c:pt>
                      <c:pt idx="122">
                        <c:v>24</c:v>
                      </c:pt>
                      <c:pt idx="123">
                        <c:v>24</c:v>
                      </c:pt>
                      <c:pt idx="124">
                        <c:v>24</c:v>
                      </c:pt>
                      <c:pt idx="125">
                        <c:v>24</c:v>
                      </c:pt>
                      <c:pt idx="126">
                        <c:v>24</c:v>
                      </c:pt>
                      <c:pt idx="127">
                        <c:v>24</c:v>
                      </c:pt>
                      <c:pt idx="128">
                        <c:v>24</c:v>
                      </c:pt>
                      <c:pt idx="129">
                        <c:v>31</c:v>
                      </c:pt>
                      <c:pt idx="130">
                        <c:v>31</c:v>
                      </c:pt>
                      <c:pt idx="131">
                        <c:v>31</c:v>
                      </c:pt>
                      <c:pt idx="132">
                        <c:v>31</c:v>
                      </c:pt>
                      <c:pt idx="133">
                        <c:v>31</c:v>
                      </c:pt>
                      <c:pt idx="134">
                        <c:v>31</c:v>
                      </c:pt>
                      <c:pt idx="135">
                        <c:v>31</c:v>
                      </c:pt>
                      <c:pt idx="136">
                        <c:v>31</c:v>
                      </c:pt>
                      <c:pt idx="137">
                        <c:v>31</c:v>
                      </c:pt>
                      <c:pt idx="138">
                        <c:v>31</c:v>
                      </c:pt>
                      <c:pt idx="139">
                        <c:v>31</c:v>
                      </c:pt>
                      <c:pt idx="140">
                        <c:v>19</c:v>
                      </c:pt>
                      <c:pt idx="141">
                        <c:v>19</c:v>
                      </c:pt>
                      <c:pt idx="142">
                        <c:v>19</c:v>
                      </c:pt>
                      <c:pt idx="143">
                        <c:v>19</c:v>
                      </c:pt>
                      <c:pt idx="144">
                        <c:v>19</c:v>
                      </c:pt>
                      <c:pt idx="145">
                        <c:v>19</c:v>
                      </c:pt>
                      <c:pt idx="146">
                        <c:v>19</c:v>
                      </c:pt>
                      <c:pt idx="147">
                        <c:v>19</c:v>
                      </c:pt>
                      <c:pt idx="148">
                        <c:v>19</c:v>
                      </c:pt>
                      <c:pt idx="149">
                        <c:v>19</c:v>
                      </c:pt>
                      <c:pt idx="150">
                        <c:v>17</c:v>
                      </c:pt>
                      <c:pt idx="151">
                        <c:v>17</c:v>
                      </c:pt>
                      <c:pt idx="152">
                        <c:v>17</c:v>
                      </c:pt>
                      <c:pt idx="153">
                        <c:v>17</c:v>
                      </c:pt>
                      <c:pt idx="154">
                        <c:v>17</c:v>
                      </c:pt>
                      <c:pt idx="155">
                        <c:v>17</c:v>
                      </c:pt>
                      <c:pt idx="156">
                        <c:v>17</c:v>
                      </c:pt>
                      <c:pt idx="157">
                        <c:v>17</c:v>
                      </c:pt>
                      <c:pt idx="158">
                        <c:v>17</c:v>
                      </c:pt>
                      <c:pt idx="159">
                        <c:v>17</c:v>
                      </c:pt>
                      <c:pt idx="160">
                        <c:v>17</c:v>
                      </c:pt>
                      <c:pt idx="161">
                        <c:v>22</c:v>
                      </c:pt>
                      <c:pt idx="162">
                        <c:v>22</c:v>
                      </c:pt>
                      <c:pt idx="163">
                        <c:v>22</c:v>
                      </c:pt>
                      <c:pt idx="164">
                        <c:v>22</c:v>
                      </c:pt>
                      <c:pt idx="165">
                        <c:v>22</c:v>
                      </c:pt>
                      <c:pt idx="166">
                        <c:v>22</c:v>
                      </c:pt>
                      <c:pt idx="167">
                        <c:v>22</c:v>
                      </c:pt>
                      <c:pt idx="168">
                        <c:v>22</c:v>
                      </c:pt>
                      <c:pt idx="169">
                        <c:v>22</c:v>
                      </c:pt>
                      <c:pt idx="170">
                        <c:v>22</c:v>
                      </c:pt>
                      <c:pt idx="171">
                        <c:v>22</c:v>
                      </c:pt>
                      <c:pt idx="172">
                        <c:v>22</c:v>
                      </c:pt>
                      <c:pt idx="173">
                        <c:v>22</c:v>
                      </c:pt>
                      <c:pt idx="174">
                        <c:v>22</c:v>
                      </c:pt>
                      <c:pt idx="175">
                        <c:v>22</c:v>
                      </c:pt>
                      <c:pt idx="176">
                        <c:v>22</c:v>
                      </c:pt>
                      <c:pt idx="177">
                        <c:v>22</c:v>
                      </c:pt>
                      <c:pt idx="178">
                        <c:v>22</c:v>
                      </c:pt>
                      <c:pt idx="179">
                        <c:v>22</c:v>
                      </c:pt>
                      <c:pt idx="180">
                        <c:v>25</c:v>
                      </c:pt>
                      <c:pt idx="181">
                        <c:v>25</c:v>
                      </c:pt>
                      <c:pt idx="182">
                        <c:v>25</c:v>
                      </c:pt>
                      <c:pt idx="183">
                        <c:v>25</c:v>
                      </c:pt>
                      <c:pt idx="184">
                        <c:v>25</c:v>
                      </c:pt>
                      <c:pt idx="185">
                        <c:v>25</c:v>
                      </c:pt>
                      <c:pt idx="186">
                        <c:v>25</c:v>
                      </c:pt>
                      <c:pt idx="187">
                        <c:v>25</c:v>
                      </c:pt>
                      <c:pt idx="188">
                        <c:v>25</c:v>
                      </c:pt>
                      <c:pt idx="189">
                        <c:v>25</c:v>
                      </c:pt>
                      <c:pt idx="190">
                        <c:v>25</c:v>
                      </c:pt>
                      <c:pt idx="191">
                        <c:v>25</c:v>
                      </c:pt>
                      <c:pt idx="192">
                        <c:v>25</c:v>
                      </c:pt>
                      <c:pt idx="193">
                        <c:v>25</c:v>
                      </c:pt>
                      <c:pt idx="194">
                        <c:v>25</c:v>
                      </c:pt>
                      <c:pt idx="195">
                        <c:v>25</c:v>
                      </c:pt>
                      <c:pt idx="196">
                        <c:v>25</c:v>
                      </c:pt>
                      <c:pt idx="197">
                        <c:v>25</c:v>
                      </c:pt>
                      <c:pt idx="198">
                        <c:v>25</c:v>
                      </c:pt>
                      <c:pt idx="199">
                        <c:v>25</c:v>
                      </c:pt>
                      <c:pt idx="200">
                        <c:v>27</c:v>
                      </c:pt>
                      <c:pt idx="201">
                        <c:v>27</c:v>
                      </c:pt>
                      <c:pt idx="202">
                        <c:v>27</c:v>
                      </c:pt>
                      <c:pt idx="203">
                        <c:v>27</c:v>
                      </c:pt>
                      <c:pt idx="204">
                        <c:v>27</c:v>
                      </c:pt>
                      <c:pt idx="205">
                        <c:v>27</c:v>
                      </c:pt>
                      <c:pt idx="206">
                        <c:v>27</c:v>
                      </c:pt>
                      <c:pt idx="207">
                        <c:v>27</c:v>
                      </c:pt>
                      <c:pt idx="208">
                        <c:v>28</c:v>
                      </c:pt>
                      <c:pt idx="209">
                        <c:v>28</c:v>
                      </c:pt>
                      <c:pt idx="210">
                        <c:v>28</c:v>
                      </c:pt>
                      <c:pt idx="211">
                        <c:v>28</c:v>
                      </c:pt>
                      <c:pt idx="212">
                        <c:v>28</c:v>
                      </c:pt>
                      <c:pt idx="213">
                        <c:v>28</c:v>
                      </c:pt>
                      <c:pt idx="214">
                        <c:v>28</c:v>
                      </c:pt>
                      <c:pt idx="215">
                        <c:v>35</c:v>
                      </c:pt>
                      <c:pt idx="216">
                        <c:v>35</c:v>
                      </c:pt>
                      <c:pt idx="217">
                        <c:v>35</c:v>
                      </c:pt>
                      <c:pt idx="218">
                        <c:v>35</c:v>
                      </c:pt>
                      <c:pt idx="219">
                        <c:v>35</c:v>
                      </c:pt>
                      <c:pt idx="220">
                        <c:v>19</c:v>
                      </c:pt>
                      <c:pt idx="221">
                        <c:v>20</c:v>
                      </c:pt>
                      <c:pt idx="222">
                        <c:v>21</c:v>
                      </c:pt>
                      <c:pt idx="223">
                        <c:v>22</c:v>
                      </c:pt>
                      <c:pt idx="224">
                        <c:v>17</c:v>
                      </c:pt>
                      <c:pt idx="225">
                        <c:v>16</c:v>
                      </c:pt>
                      <c:pt idx="226">
                        <c:v>15</c:v>
                      </c:pt>
                      <c:pt idx="227">
                        <c:v>19</c:v>
                      </c:pt>
                      <c:pt idx="228">
                        <c:v>20</c:v>
                      </c:pt>
                      <c:pt idx="229">
                        <c:v>21</c:v>
                      </c:pt>
                      <c:pt idx="230">
                        <c:v>21</c:v>
                      </c:pt>
                      <c:pt idx="231">
                        <c:v>21</c:v>
                      </c:pt>
                      <c:pt idx="232">
                        <c:v>21</c:v>
                      </c:pt>
                      <c:pt idx="233">
                        <c:v>21</c:v>
                      </c:pt>
                      <c:pt idx="234">
                        <c:v>21</c:v>
                      </c:pt>
                      <c:pt idx="235">
                        <c:v>21</c:v>
                      </c:pt>
                      <c:pt idx="236">
                        <c:v>21</c:v>
                      </c:pt>
                      <c:pt idx="237">
                        <c:v>21</c:v>
                      </c:pt>
                      <c:pt idx="238">
                        <c:v>21</c:v>
                      </c:pt>
                      <c:pt idx="239">
                        <c:v>21</c:v>
                      </c:pt>
                      <c:pt idx="240">
                        <c:v>22</c:v>
                      </c:pt>
                      <c:pt idx="241">
                        <c:v>23</c:v>
                      </c:pt>
                      <c:pt idx="242">
                        <c:v>21</c:v>
                      </c:pt>
                      <c:pt idx="243">
                        <c:v>19</c:v>
                      </c:pt>
                      <c:pt idx="244">
                        <c:v>16</c:v>
                      </c:pt>
                      <c:pt idx="245">
                        <c:v>12</c:v>
                      </c:pt>
                      <c:pt idx="246">
                        <c:v>11</c:v>
                      </c:pt>
                      <c:pt idx="247">
                        <c:v>10</c:v>
                      </c:pt>
                      <c:pt idx="248">
                        <c:v>12</c:v>
                      </c:pt>
                      <c:pt idx="249">
                        <c:v>13</c:v>
                      </c:pt>
                      <c:pt idx="250">
                        <c:v>14</c:v>
                      </c:pt>
                      <c:pt idx="251">
                        <c:v>15</c:v>
                      </c:pt>
                      <c:pt idx="252">
                        <c:v>15</c:v>
                      </c:pt>
                      <c:pt idx="253">
                        <c:v>15</c:v>
                      </c:pt>
                      <c:pt idx="254">
                        <c:v>15</c:v>
                      </c:pt>
                      <c:pt idx="255">
                        <c:v>15</c:v>
                      </c:pt>
                      <c:pt idx="256">
                        <c:v>15</c:v>
                      </c:pt>
                      <c:pt idx="257">
                        <c:v>15</c:v>
                      </c:pt>
                      <c:pt idx="258">
                        <c:v>15</c:v>
                      </c:pt>
                      <c:pt idx="259">
                        <c:v>15</c:v>
                      </c:pt>
                      <c:pt idx="260">
                        <c:v>18</c:v>
                      </c:pt>
                      <c:pt idx="261">
                        <c:v>19</c:v>
                      </c:pt>
                      <c:pt idx="262">
                        <c:v>15</c:v>
                      </c:pt>
                      <c:pt idx="263">
                        <c:v>14</c:v>
                      </c:pt>
                      <c:pt idx="264">
                        <c:v>12</c:v>
                      </c:pt>
                      <c:pt idx="265">
                        <c:v>11</c:v>
                      </c:pt>
                      <c:pt idx="266">
                        <c:v>15</c:v>
                      </c:pt>
                      <c:pt idx="267">
                        <c:v>15</c:v>
                      </c:pt>
                      <c:pt idx="268">
                        <c:v>15</c:v>
                      </c:pt>
                      <c:pt idx="269">
                        <c:v>15</c:v>
                      </c:pt>
                      <c:pt idx="270">
                        <c:v>15</c:v>
                      </c:pt>
                      <c:pt idx="271">
                        <c:v>15</c:v>
                      </c:pt>
                      <c:pt idx="272">
                        <c:v>15</c:v>
                      </c:pt>
                      <c:pt idx="273">
                        <c:v>15</c:v>
                      </c:pt>
                      <c:pt idx="274">
                        <c:v>15</c:v>
                      </c:pt>
                      <c:pt idx="275">
                        <c:v>15</c:v>
                      </c:pt>
                      <c:pt idx="276">
                        <c:v>15</c:v>
                      </c:pt>
                      <c:pt idx="277">
                        <c:v>15</c:v>
                      </c:pt>
                      <c:pt idx="278">
                        <c:v>15</c:v>
                      </c:pt>
                      <c:pt idx="279">
                        <c:v>15</c:v>
                      </c:pt>
                      <c:pt idx="280">
                        <c:v>15</c:v>
                      </c:pt>
                      <c:pt idx="281">
                        <c:v>26</c:v>
                      </c:pt>
                      <c:pt idx="282">
                        <c:v>21</c:v>
                      </c:pt>
                      <c:pt idx="283">
                        <c:v>18</c:v>
                      </c:pt>
                      <c:pt idx="284">
                        <c:v>12</c:v>
                      </c:pt>
                      <c:pt idx="285">
                        <c:v>9</c:v>
                      </c:pt>
                      <c:pt idx="286">
                        <c:v>7</c:v>
                      </c:pt>
                      <c:pt idx="287">
                        <c:v>9</c:v>
                      </c:pt>
                      <c:pt idx="288">
                        <c:v>10</c:v>
                      </c:pt>
                      <c:pt idx="289">
                        <c:v>13</c:v>
                      </c:pt>
                      <c:pt idx="290">
                        <c:v>15</c:v>
                      </c:pt>
                      <c:pt idx="291">
                        <c:v>18</c:v>
                      </c:pt>
                      <c:pt idx="292">
                        <c:v>19</c:v>
                      </c:pt>
                      <c:pt idx="293">
                        <c:v>20</c:v>
                      </c:pt>
                      <c:pt idx="294">
                        <c:v>20</c:v>
                      </c:pt>
                      <c:pt idx="295">
                        <c:v>20</c:v>
                      </c:pt>
                      <c:pt idx="296">
                        <c:v>20</c:v>
                      </c:pt>
                      <c:pt idx="297">
                        <c:v>20</c:v>
                      </c:pt>
                      <c:pt idx="298">
                        <c:v>20</c:v>
                      </c:pt>
                      <c:pt idx="299">
                        <c:v>20</c:v>
                      </c:pt>
                      <c:pt idx="300">
                        <c:v>18</c:v>
                      </c:pt>
                      <c:pt idx="301">
                        <c:v>19</c:v>
                      </c:pt>
                      <c:pt idx="302">
                        <c:v>20</c:v>
                      </c:pt>
                      <c:pt idx="303">
                        <c:v>21</c:v>
                      </c:pt>
                      <c:pt idx="304">
                        <c:v>20</c:v>
                      </c:pt>
                      <c:pt idx="305">
                        <c:v>19</c:v>
                      </c:pt>
                      <c:pt idx="306">
                        <c:v>22</c:v>
                      </c:pt>
                      <c:pt idx="307">
                        <c:v>24</c:v>
                      </c:pt>
                      <c:pt idx="308">
                        <c:v>25</c:v>
                      </c:pt>
                      <c:pt idx="309">
                        <c:v>26</c:v>
                      </c:pt>
                      <c:pt idx="310">
                        <c:v>25</c:v>
                      </c:pt>
                      <c:pt idx="311">
                        <c:v>22</c:v>
                      </c:pt>
                      <c:pt idx="312">
                        <c:v>22</c:v>
                      </c:pt>
                      <c:pt idx="313">
                        <c:v>22</c:v>
                      </c:pt>
                      <c:pt idx="314">
                        <c:v>22</c:v>
                      </c:pt>
                      <c:pt idx="315">
                        <c:v>22</c:v>
                      </c:pt>
                      <c:pt idx="316">
                        <c:v>22</c:v>
                      </c:pt>
                      <c:pt idx="317">
                        <c:v>22</c:v>
                      </c:pt>
                      <c:pt idx="318">
                        <c:v>22</c:v>
                      </c:pt>
                      <c:pt idx="319">
                        <c:v>22</c:v>
                      </c:pt>
                      <c:pt idx="320">
                        <c:v>27</c:v>
                      </c:pt>
                      <c:pt idx="321">
                        <c:v>26</c:v>
                      </c:pt>
                      <c:pt idx="322">
                        <c:v>28</c:v>
                      </c:pt>
                      <c:pt idx="323">
                        <c:v>31</c:v>
                      </c:pt>
                      <c:pt idx="324">
                        <c:v>27</c:v>
                      </c:pt>
                      <c:pt idx="325">
                        <c:v>28</c:v>
                      </c:pt>
                      <c:pt idx="326">
                        <c:v>29</c:v>
                      </c:pt>
                      <c:pt idx="327">
                        <c:v>26</c:v>
                      </c:pt>
                      <c:pt idx="328">
                        <c:v>26</c:v>
                      </c:pt>
                      <c:pt idx="329">
                        <c:v>26</c:v>
                      </c:pt>
                      <c:pt idx="330">
                        <c:v>26</c:v>
                      </c:pt>
                      <c:pt idx="331">
                        <c:v>26</c:v>
                      </c:pt>
                      <c:pt idx="332">
                        <c:v>26</c:v>
                      </c:pt>
                      <c:pt idx="333">
                        <c:v>26</c:v>
                      </c:pt>
                      <c:pt idx="334">
                        <c:v>26</c:v>
                      </c:pt>
                      <c:pt idx="335">
                        <c:v>26</c:v>
                      </c:pt>
                      <c:pt idx="336">
                        <c:v>26</c:v>
                      </c:pt>
                      <c:pt idx="337">
                        <c:v>26</c:v>
                      </c:pt>
                      <c:pt idx="338">
                        <c:v>26</c:v>
                      </c:pt>
                      <c:pt idx="339">
                        <c:v>26</c:v>
                      </c:pt>
                      <c:pt idx="340">
                        <c:v>20</c:v>
                      </c:pt>
                      <c:pt idx="341">
                        <c:v>17</c:v>
                      </c:pt>
                      <c:pt idx="342">
                        <c:v>15</c:v>
                      </c:pt>
                      <c:pt idx="343">
                        <c:v>14</c:v>
                      </c:pt>
                      <c:pt idx="344">
                        <c:v>13</c:v>
                      </c:pt>
                      <c:pt idx="345">
                        <c:v>12</c:v>
                      </c:pt>
                      <c:pt idx="346">
                        <c:v>8</c:v>
                      </c:pt>
                      <c:pt idx="347">
                        <c:v>4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9</c:v>
                      </c:pt>
                      <c:pt idx="362">
                        <c:v>11</c:v>
                      </c:pt>
                      <c:pt idx="363">
                        <c:v>13</c:v>
                      </c:pt>
                      <c:pt idx="364">
                        <c:v>14</c:v>
                      </c:pt>
                      <c:pt idx="365">
                        <c:v>15</c:v>
                      </c:pt>
                      <c:pt idx="366">
                        <c:v>15</c:v>
                      </c:pt>
                      <c:pt idx="367">
                        <c:v>15</c:v>
                      </c:pt>
                      <c:pt idx="368">
                        <c:v>15</c:v>
                      </c:pt>
                      <c:pt idx="369">
                        <c:v>15</c:v>
                      </c:pt>
                      <c:pt idx="370">
                        <c:v>15</c:v>
                      </c:pt>
                      <c:pt idx="371">
                        <c:v>15</c:v>
                      </c:pt>
                      <c:pt idx="372">
                        <c:v>15</c:v>
                      </c:pt>
                      <c:pt idx="373">
                        <c:v>15</c:v>
                      </c:pt>
                      <c:pt idx="374">
                        <c:v>15</c:v>
                      </c:pt>
                      <c:pt idx="375">
                        <c:v>15</c:v>
                      </c:pt>
                      <c:pt idx="376">
                        <c:v>15</c:v>
                      </c:pt>
                      <c:pt idx="377">
                        <c:v>15</c:v>
                      </c:pt>
                      <c:pt idx="378">
                        <c:v>15</c:v>
                      </c:pt>
                      <c:pt idx="379">
                        <c:v>15</c:v>
                      </c:pt>
                      <c:pt idx="380">
                        <c:v>12</c:v>
                      </c:pt>
                      <c:pt idx="381">
                        <c:v>11</c:v>
                      </c:pt>
                      <c:pt idx="382">
                        <c:v>10</c:v>
                      </c:pt>
                      <c:pt idx="383">
                        <c:v>9</c:v>
                      </c:pt>
                      <c:pt idx="384">
                        <c:v>12</c:v>
                      </c:pt>
                      <c:pt idx="385">
                        <c:v>26</c:v>
                      </c:pt>
                      <c:pt idx="386">
                        <c:v>19</c:v>
                      </c:pt>
                      <c:pt idx="387">
                        <c:v>20</c:v>
                      </c:pt>
                      <c:pt idx="388">
                        <c:v>17</c:v>
                      </c:pt>
                      <c:pt idx="389">
                        <c:v>16</c:v>
                      </c:pt>
                      <c:pt idx="390">
                        <c:v>18</c:v>
                      </c:pt>
                      <c:pt idx="391">
                        <c:v>16</c:v>
                      </c:pt>
                      <c:pt idx="392">
                        <c:v>16</c:v>
                      </c:pt>
                      <c:pt idx="393">
                        <c:v>16</c:v>
                      </c:pt>
                      <c:pt idx="394">
                        <c:v>16</c:v>
                      </c:pt>
                      <c:pt idx="395">
                        <c:v>16</c:v>
                      </c:pt>
                      <c:pt idx="396">
                        <c:v>16</c:v>
                      </c:pt>
                      <c:pt idx="397">
                        <c:v>16</c:v>
                      </c:pt>
                      <c:pt idx="398">
                        <c:v>16</c:v>
                      </c:pt>
                      <c:pt idx="399">
                        <c:v>16</c:v>
                      </c:pt>
                      <c:pt idx="400">
                        <c:v>17</c:v>
                      </c:pt>
                      <c:pt idx="401">
                        <c:v>15</c:v>
                      </c:pt>
                      <c:pt idx="402">
                        <c:v>13</c:v>
                      </c:pt>
                      <c:pt idx="403">
                        <c:v>12</c:v>
                      </c:pt>
                      <c:pt idx="404">
                        <c:v>13</c:v>
                      </c:pt>
                      <c:pt idx="405">
                        <c:v>14</c:v>
                      </c:pt>
                      <c:pt idx="406">
                        <c:v>15</c:v>
                      </c:pt>
                      <c:pt idx="407">
                        <c:v>14</c:v>
                      </c:pt>
                      <c:pt idx="408">
                        <c:v>17</c:v>
                      </c:pt>
                      <c:pt idx="409">
                        <c:v>15</c:v>
                      </c:pt>
                      <c:pt idx="410">
                        <c:v>13</c:v>
                      </c:pt>
                      <c:pt idx="411">
                        <c:v>8</c:v>
                      </c:pt>
                      <c:pt idx="412">
                        <c:v>8</c:v>
                      </c:pt>
                      <c:pt idx="413">
                        <c:v>8</c:v>
                      </c:pt>
                      <c:pt idx="414">
                        <c:v>8</c:v>
                      </c:pt>
                      <c:pt idx="415">
                        <c:v>8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8</c:v>
                      </c:pt>
                      <c:pt idx="419">
                        <c:v>8</c:v>
                      </c:pt>
                      <c:pt idx="420">
                        <c:v>6</c:v>
                      </c:pt>
                      <c:pt idx="421">
                        <c:v>2</c:v>
                      </c:pt>
                      <c:pt idx="422">
                        <c:v>1</c:v>
                      </c:pt>
                      <c:pt idx="423">
                        <c:v>6</c:v>
                      </c:pt>
                      <c:pt idx="424">
                        <c:v>8</c:v>
                      </c:pt>
                      <c:pt idx="425">
                        <c:v>11</c:v>
                      </c:pt>
                      <c:pt idx="426">
                        <c:v>12</c:v>
                      </c:pt>
                      <c:pt idx="427">
                        <c:v>13</c:v>
                      </c:pt>
                      <c:pt idx="428">
                        <c:v>11</c:v>
                      </c:pt>
                      <c:pt idx="429">
                        <c:v>5</c:v>
                      </c:pt>
                      <c:pt idx="430">
                        <c:v>4</c:v>
                      </c:pt>
                      <c:pt idx="431">
                        <c:v>3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5</c:v>
                      </c:pt>
                      <c:pt idx="443">
                        <c:v>6</c:v>
                      </c:pt>
                      <c:pt idx="444">
                        <c:v>0</c:v>
                      </c:pt>
                      <c:pt idx="445">
                        <c:v>-1</c:v>
                      </c:pt>
                      <c:pt idx="446">
                        <c:v>-3</c:v>
                      </c:pt>
                      <c:pt idx="447">
                        <c:v>-2</c:v>
                      </c:pt>
                      <c:pt idx="448">
                        <c:v>-1</c:v>
                      </c:pt>
                      <c:pt idx="449">
                        <c:v>0</c:v>
                      </c:pt>
                      <c:pt idx="450">
                        <c:v>4</c:v>
                      </c:pt>
                      <c:pt idx="451">
                        <c:v>9</c:v>
                      </c:pt>
                      <c:pt idx="452">
                        <c:v>14</c:v>
                      </c:pt>
                      <c:pt idx="453">
                        <c:v>14</c:v>
                      </c:pt>
                      <c:pt idx="454">
                        <c:v>14</c:v>
                      </c:pt>
                      <c:pt idx="455">
                        <c:v>14</c:v>
                      </c:pt>
                      <c:pt idx="456">
                        <c:v>14</c:v>
                      </c:pt>
                      <c:pt idx="457">
                        <c:v>14</c:v>
                      </c:pt>
                      <c:pt idx="458">
                        <c:v>14</c:v>
                      </c:pt>
                      <c:pt idx="459">
                        <c:v>14</c:v>
                      </c:pt>
                      <c:pt idx="460">
                        <c:v>14</c:v>
                      </c:pt>
                      <c:pt idx="461">
                        <c:v>15</c:v>
                      </c:pt>
                      <c:pt idx="462">
                        <c:v>17</c:v>
                      </c:pt>
                      <c:pt idx="463">
                        <c:v>18</c:v>
                      </c:pt>
                      <c:pt idx="464">
                        <c:v>19</c:v>
                      </c:pt>
                      <c:pt idx="465">
                        <c:v>20</c:v>
                      </c:pt>
                      <c:pt idx="466">
                        <c:v>22</c:v>
                      </c:pt>
                      <c:pt idx="467">
                        <c:v>21</c:v>
                      </c:pt>
                      <c:pt idx="468">
                        <c:v>22</c:v>
                      </c:pt>
                      <c:pt idx="469">
                        <c:v>25</c:v>
                      </c:pt>
                      <c:pt idx="470">
                        <c:v>26</c:v>
                      </c:pt>
                      <c:pt idx="471">
                        <c:v>26</c:v>
                      </c:pt>
                      <c:pt idx="472">
                        <c:v>26</c:v>
                      </c:pt>
                      <c:pt idx="473">
                        <c:v>26</c:v>
                      </c:pt>
                      <c:pt idx="474">
                        <c:v>26</c:v>
                      </c:pt>
                      <c:pt idx="475">
                        <c:v>26</c:v>
                      </c:pt>
                      <c:pt idx="476">
                        <c:v>26</c:v>
                      </c:pt>
                      <c:pt idx="477">
                        <c:v>26</c:v>
                      </c:pt>
                      <c:pt idx="478">
                        <c:v>26</c:v>
                      </c:pt>
                      <c:pt idx="479">
                        <c:v>26</c:v>
                      </c:pt>
                      <c:pt idx="480">
                        <c:v>27</c:v>
                      </c:pt>
                      <c:pt idx="481">
                        <c:v>26</c:v>
                      </c:pt>
                      <c:pt idx="482">
                        <c:v>21</c:v>
                      </c:pt>
                      <c:pt idx="483">
                        <c:v>17</c:v>
                      </c:pt>
                      <c:pt idx="484">
                        <c:v>9</c:v>
                      </c:pt>
                      <c:pt idx="485">
                        <c:v>1</c:v>
                      </c:pt>
                      <c:pt idx="486">
                        <c:v>-3</c:v>
                      </c:pt>
                      <c:pt idx="487">
                        <c:v>-4</c:v>
                      </c:pt>
                      <c:pt idx="488">
                        <c:v>-5</c:v>
                      </c:pt>
                      <c:pt idx="489">
                        <c:v>-5</c:v>
                      </c:pt>
                      <c:pt idx="490">
                        <c:v>-3</c:v>
                      </c:pt>
                      <c:pt idx="491">
                        <c:v>-5</c:v>
                      </c:pt>
                      <c:pt idx="492">
                        <c:v>-5</c:v>
                      </c:pt>
                      <c:pt idx="493">
                        <c:v>-5</c:v>
                      </c:pt>
                      <c:pt idx="494">
                        <c:v>-5</c:v>
                      </c:pt>
                      <c:pt idx="495">
                        <c:v>-5</c:v>
                      </c:pt>
                      <c:pt idx="496">
                        <c:v>-5</c:v>
                      </c:pt>
                      <c:pt idx="497">
                        <c:v>-5</c:v>
                      </c:pt>
                      <c:pt idx="498">
                        <c:v>-5</c:v>
                      </c:pt>
                      <c:pt idx="499">
                        <c:v>-5</c:v>
                      </c:pt>
                      <c:pt idx="500">
                        <c:v>-5</c:v>
                      </c:pt>
                      <c:pt idx="501">
                        <c:v>-2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-1</c:v>
                      </c:pt>
                      <c:pt idx="505">
                        <c:v>5</c:v>
                      </c:pt>
                      <c:pt idx="506">
                        <c:v>9</c:v>
                      </c:pt>
                      <c:pt idx="507">
                        <c:v>10</c:v>
                      </c:pt>
                      <c:pt idx="508">
                        <c:v>12</c:v>
                      </c:pt>
                      <c:pt idx="509">
                        <c:v>14</c:v>
                      </c:pt>
                      <c:pt idx="510">
                        <c:v>15</c:v>
                      </c:pt>
                      <c:pt idx="511">
                        <c:v>16</c:v>
                      </c:pt>
                      <c:pt idx="512">
                        <c:v>19</c:v>
                      </c:pt>
                      <c:pt idx="513">
                        <c:v>19</c:v>
                      </c:pt>
                      <c:pt idx="514">
                        <c:v>19</c:v>
                      </c:pt>
                      <c:pt idx="515">
                        <c:v>19</c:v>
                      </c:pt>
                      <c:pt idx="516">
                        <c:v>19</c:v>
                      </c:pt>
                      <c:pt idx="517">
                        <c:v>19</c:v>
                      </c:pt>
                      <c:pt idx="518">
                        <c:v>19</c:v>
                      </c:pt>
                      <c:pt idx="519">
                        <c:v>19</c:v>
                      </c:pt>
                      <c:pt idx="520">
                        <c:v>20</c:v>
                      </c:pt>
                      <c:pt idx="521">
                        <c:v>21</c:v>
                      </c:pt>
                      <c:pt idx="522">
                        <c:v>22</c:v>
                      </c:pt>
                      <c:pt idx="523">
                        <c:v>27</c:v>
                      </c:pt>
                      <c:pt idx="524">
                        <c:v>29</c:v>
                      </c:pt>
                      <c:pt idx="525">
                        <c:v>37</c:v>
                      </c:pt>
                      <c:pt idx="526">
                        <c:v>39</c:v>
                      </c:pt>
                      <c:pt idx="527">
                        <c:v>35</c:v>
                      </c:pt>
                      <c:pt idx="528">
                        <c:v>34</c:v>
                      </c:pt>
                      <c:pt idx="529">
                        <c:v>36</c:v>
                      </c:pt>
                      <c:pt idx="530">
                        <c:v>32</c:v>
                      </c:pt>
                      <c:pt idx="531">
                        <c:v>32</c:v>
                      </c:pt>
                      <c:pt idx="532">
                        <c:v>32</c:v>
                      </c:pt>
                      <c:pt idx="533">
                        <c:v>32</c:v>
                      </c:pt>
                      <c:pt idx="534">
                        <c:v>32</c:v>
                      </c:pt>
                      <c:pt idx="535">
                        <c:v>32</c:v>
                      </c:pt>
                      <c:pt idx="536">
                        <c:v>32</c:v>
                      </c:pt>
                      <c:pt idx="537">
                        <c:v>32</c:v>
                      </c:pt>
                      <c:pt idx="538">
                        <c:v>32</c:v>
                      </c:pt>
                      <c:pt idx="539">
                        <c:v>32</c:v>
                      </c:pt>
                      <c:pt idx="540">
                        <c:v>16</c:v>
                      </c:pt>
                      <c:pt idx="541">
                        <c:v>35</c:v>
                      </c:pt>
                      <c:pt idx="542">
                        <c:v>37</c:v>
                      </c:pt>
                      <c:pt idx="543">
                        <c:v>39</c:v>
                      </c:pt>
                      <c:pt idx="544">
                        <c:v>43</c:v>
                      </c:pt>
                      <c:pt idx="545">
                        <c:v>44</c:v>
                      </c:pt>
                      <c:pt idx="546">
                        <c:v>45</c:v>
                      </c:pt>
                      <c:pt idx="547">
                        <c:v>42</c:v>
                      </c:pt>
                      <c:pt idx="548">
                        <c:v>36</c:v>
                      </c:pt>
                      <c:pt idx="549">
                        <c:v>36</c:v>
                      </c:pt>
                      <c:pt idx="550">
                        <c:v>36</c:v>
                      </c:pt>
                      <c:pt idx="551">
                        <c:v>36</c:v>
                      </c:pt>
                      <c:pt idx="552">
                        <c:v>36</c:v>
                      </c:pt>
                      <c:pt idx="553">
                        <c:v>36</c:v>
                      </c:pt>
                      <c:pt idx="554">
                        <c:v>36</c:v>
                      </c:pt>
                      <c:pt idx="555">
                        <c:v>36</c:v>
                      </c:pt>
                      <c:pt idx="556">
                        <c:v>36</c:v>
                      </c:pt>
                      <c:pt idx="557">
                        <c:v>36</c:v>
                      </c:pt>
                      <c:pt idx="558">
                        <c:v>36</c:v>
                      </c:pt>
                      <c:pt idx="559">
                        <c:v>36</c:v>
                      </c:pt>
                      <c:pt idx="560">
                        <c:v>26</c:v>
                      </c:pt>
                      <c:pt idx="561">
                        <c:v>17</c:v>
                      </c:pt>
                      <c:pt idx="562">
                        <c:v>16</c:v>
                      </c:pt>
                      <c:pt idx="563">
                        <c:v>15</c:v>
                      </c:pt>
                      <c:pt idx="564">
                        <c:v>17</c:v>
                      </c:pt>
                      <c:pt idx="565">
                        <c:v>21</c:v>
                      </c:pt>
                      <c:pt idx="566">
                        <c:v>23</c:v>
                      </c:pt>
                      <c:pt idx="567">
                        <c:v>16</c:v>
                      </c:pt>
                      <c:pt idx="568">
                        <c:v>24</c:v>
                      </c:pt>
                      <c:pt idx="569">
                        <c:v>22</c:v>
                      </c:pt>
                      <c:pt idx="570">
                        <c:v>22</c:v>
                      </c:pt>
                      <c:pt idx="571">
                        <c:v>22</c:v>
                      </c:pt>
                      <c:pt idx="572">
                        <c:v>22</c:v>
                      </c:pt>
                      <c:pt idx="573">
                        <c:v>22</c:v>
                      </c:pt>
                      <c:pt idx="574">
                        <c:v>22</c:v>
                      </c:pt>
                      <c:pt idx="575">
                        <c:v>22</c:v>
                      </c:pt>
                      <c:pt idx="576">
                        <c:v>22</c:v>
                      </c:pt>
                      <c:pt idx="577">
                        <c:v>22</c:v>
                      </c:pt>
                      <c:pt idx="578">
                        <c:v>22</c:v>
                      </c:pt>
                      <c:pt idx="579">
                        <c:v>22</c:v>
                      </c:pt>
                      <c:pt idx="580">
                        <c:v>17</c:v>
                      </c:pt>
                      <c:pt idx="581">
                        <c:v>18</c:v>
                      </c:pt>
                      <c:pt idx="582">
                        <c:v>16</c:v>
                      </c:pt>
                      <c:pt idx="583">
                        <c:v>17</c:v>
                      </c:pt>
                      <c:pt idx="584">
                        <c:v>20</c:v>
                      </c:pt>
                      <c:pt idx="585">
                        <c:v>21</c:v>
                      </c:pt>
                      <c:pt idx="586">
                        <c:v>22</c:v>
                      </c:pt>
                      <c:pt idx="587">
                        <c:v>24</c:v>
                      </c:pt>
                      <c:pt idx="588">
                        <c:v>23</c:v>
                      </c:pt>
                      <c:pt idx="589">
                        <c:v>23</c:v>
                      </c:pt>
                      <c:pt idx="590">
                        <c:v>23</c:v>
                      </c:pt>
                      <c:pt idx="591">
                        <c:v>23</c:v>
                      </c:pt>
                      <c:pt idx="592">
                        <c:v>23</c:v>
                      </c:pt>
                      <c:pt idx="593">
                        <c:v>23</c:v>
                      </c:pt>
                      <c:pt idx="594">
                        <c:v>23</c:v>
                      </c:pt>
                      <c:pt idx="595">
                        <c:v>23</c:v>
                      </c:pt>
                      <c:pt idx="596">
                        <c:v>23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23</c:v>
                      </c:pt>
                      <c:pt idx="600">
                        <c:v>23</c:v>
                      </c:pt>
                      <c:pt idx="601">
                        <c:v>22</c:v>
                      </c:pt>
                      <c:pt idx="602">
                        <c:v>21</c:v>
                      </c:pt>
                      <c:pt idx="603">
                        <c:v>19</c:v>
                      </c:pt>
                      <c:pt idx="604">
                        <c:v>17</c:v>
                      </c:pt>
                      <c:pt idx="605">
                        <c:v>16</c:v>
                      </c:pt>
                      <c:pt idx="606">
                        <c:v>17</c:v>
                      </c:pt>
                      <c:pt idx="607">
                        <c:v>18</c:v>
                      </c:pt>
                      <c:pt idx="608">
                        <c:v>17</c:v>
                      </c:pt>
                      <c:pt idx="609">
                        <c:v>16</c:v>
                      </c:pt>
                      <c:pt idx="610">
                        <c:v>16</c:v>
                      </c:pt>
                      <c:pt idx="611">
                        <c:v>16</c:v>
                      </c:pt>
                      <c:pt idx="612">
                        <c:v>16</c:v>
                      </c:pt>
                      <c:pt idx="613">
                        <c:v>16</c:v>
                      </c:pt>
                      <c:pt idx="614">
                        <c:v>16</c:v>
                      </c:pt>
                      <c:pt idx="615">
                        <c:v>16</c:v>
                      </c:pt>
                      <c:pt idx="616">
                        <c:v>16</c:v>
                      </c:pt>
                      <c:pt idx="617">
                        <c:v>16</c:v>
                      </c:pt>
                      <c:pt idx="618">
                        <c:v>16</c:v>
                      </c:pt>
                      <c:pt idx="619">
                        <c:v>16</c:v>
                      </c:pt>
                      <c:pt idx="620">
                        <c:v>19</c:v>
                      </c:pt>
                      <c:pt idx="621">
                        <c:v>23</c:v>
                      </c:pt>
                      <c:pt idx="622">
                        <c:v>24</c:v>
                      </c:pt>
                      <c:pt idx="623">
                        <c:v>23</c:v>
                      </c:pt>
                      <c:pt idx="624">
                        <c:v>28</c:v>
                      </c:pt>
                      <c:pt idx="625">
                        <c:v>22</c:v>
                      </c:pt>
                      <c:pt idx="626">
                        <c:v>26</c:v>
                      </c:pt>
                      <c:pt idx="627">
                        <c:v>21</c:v>
                      </c:pt>
                      <c:pt idx="628">
                        <c:v>20</c:v>
                      </c:pt>
                      <c:pt idx="629">
                        <c:v>12</c:v>
                      </c:pt>
                      <c:pt idx="630">
                        <c:v>11</c:v>
                      </c:pt>
                      <c:pt idx="631">
                        <c:v>10</c:v>
                      </c:pt>
                      <c:pt idx="632">
                        <c:v>11</c:v>
                      </c:pt>
                      <c:pt idx="633">
                        <c:v>11</c:v>
                      </c:pt>
                      <c:pt idx="634">
                        <c:v>11</c:v>
                      </c:pt>
                      <c:pt idx="635">
                        <c:v>11</c:v>
                      </c:pt>
                      <c:pt idx="636">
                        <c:v>11</c:v>
                      </c:pt>
                      <c:pt idx="637">
                        <c:v>11</c:v>
                      </c:pt>
                      <c:pt idx="638">
                        <c:v>11</c:v>
                      </c:pt>
                      <c:pt idx="639">
                        <c:v>11</c:v>
                      </c:pt>
                      <c:pt idx="640">
                        <c:v>8</c:v>
                      </c:pt>
                      <c:pt idx="641">
                        <c:v>6</c:v>
                      </c:pt>
                      <c:pt idx="642">
                        <c:v>5</c:v>
                      </c:pt>
                      <c:pt idx="643">
                        <c:v>4</c:v>
                      </c:pt>
                      <c:pt idx="644">
                        <c:v>6</c:v>
                      </c:pt>
                      <c:pt idx="645">
                        <c:v>4</c:v>
                      </c:pt>
                      <c:pt idx="646">
                        <c:v>0</c:v>
                      </c:pt>
                      <c:pt idx="647">
                        <c:v>3</c:v>
                      </c:pt>
                      <c:pt idx="648">
                        <c:v>6</c:v>
                      </c:pt>
                      <c:pt idx="649">
                        <c:v>12</c:v>
                      </c:pt>
                      <c:pt idx="650">
                        <c:v>18</c:v>
                      </c:pt>
                      <c:pt idx="651">
                        <c:v>17</c:v>
                      </c:pt>
                      <c:pt idx="652">
                        <c:v>16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14</c:v>
                      </c:pt>
                      <c:pt idx="661">
                        <c:v>16</c:v>
                      </c:pt>
                      <c:pt idx="662">
                        <c:v>15</c:v>
                      </c:pt>
                      <c:pt idx="663">
                        <c:v>20</c:v>
                      </c:pt>
                      <c:pt idx="664">
                        <c:v>23</c:v>
                      </c:pt>
                      <c:pt idx="665">
                        <c:v>24</c:v>
                      </c:pt>
                      <c:pt idx="666">
                        <c:v>26</c:v>
                      </c:pt>
                      <c:pt idx="667">
                        <c:v>27</c:v>
                      </c:pt>
                      <c:pt idx="668">
                        <c:v>24</c:v>
                      </c:pt>
                      <c:pt idx="669">
                        <c:v>22</c:v>
                      </c:pt>
                      <c:pt idx="670">
                        <c:v>18</c:v>
                      </c:pt>
                      <c:pt idx="671">
                        <c:v>17</c:v>
                      </c:pt>
                      <c:pt idx="672">
                        <c:v>16</c:v>
                      </c:pt>
                      <c:pt idx="673">
                        <c:v>14</c:v>
                      </c:pt>
                      <c:pt idx="674">
                        <c:v>14</c:v>
                      </c:pt>
                      <c:pt idx="675">
                        <c:v>14</c:v>
                      </c:pt>
                      <c:pt idx="676">
                        <c:v>14</c:v>
                      </c:pt>
                      <c:pt idx="677">
                        <c:v>14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11</c:v>
                      </c:pt>
                      <c:pt idx="682">
                        <c:v>9</c:v>
                      </c:pt>
                      <c:pt idx="683">
                        <c:v>5</c:v>
                      </c:pt>
                      <c:pt idx="684">
                        <c:v>7</c:v>
                      </c:pt>
                      <c:pt idx="685">
                        <c:v>10</c:v>
                      </c:pt>
                      <c:pt idx="686">
                        <c:v>12</c:v>
                      </c:pt>
                      <c:pt idx="687">
                        <c:v>8</c:v>
                      </c:pt>
                      <c:pt idx="688">
                        <c:v>10</c:v>
                      </c:pt>
                      <c:pt idx="689">
                        <c:v>12</c:v>
                      </c:pt>
                      <c:pt idx="690">
                        <c:v>14</c:v>
                      </c:pt>
                      <c:pt idx="691">
                        <c:v>14</c:v>
                      </c:pt>
                      <c:pt idx="692">
                        <c:v>14</c:v>
                      </c:pt>
                      <c:pt idx="693">
                        <c:v>14</c:v>
                      </c:pt>
                      <c:pt idx="694">
                        <c:v>14</c:v>
                      </c:pt>
                      <c:pt idx="695">
                        <c:v>14</c:v>
                      </c:pt>
                      <c:pt idx="696">
                        <c:v>14</c:v>
                      </c:pt>
                      <c:pt idx="697">
                        <c:v>14</c:v>
                      </c:pt>
                      <c:pt idx="698">
                        <c:v>14</c:v>
                      </c:pt>
                      <c:pt idx="699">
                        <c:v>14</c:v>
                      </c:pt>
                      <c:pt idx="700">
                        <c:v>16</c:v>
                      </c:pt>
                      <c:pt idx="701">
                        <c:v>17</c:v>
                      </c:pt>
                      <c:pt idx="702">
                        <c:v>23</c:v>
                      </c:pt>
                      <c:pt idx="703">
                        <c:v>24</c:v>
                      </c:pt>
                      <c:pt idx="704">
                        <c:v>21</c:v>
                      </c:pt>
                      <c:pt idx="705">
                        <c:v>19</c:v>
                      </c:pt>
                      <c:pt idx="706">
                        <c:v>18</c:v>
                      </c:pt>
                      <c:pt idx="707">
                        <c:v>16</c:v>
                      </c:pt>
                      <c:pt idx="708">
                        <c:v>17</c:v>
                      </c:pt>
                      <c:pt idx="709">
                        <c:v>17</c:v>
                      </c:pt>
                      <c:pt idx="710">
                        <c:v>17</c:v>
                      </c:pt>
                      <c:pt idx="711">
                        <c:v>17</c:v>
                      </c:pt>
                      <c:pt idx="712">
                        <c:v>17</c:v>
                      </c:pt>
                      <c:pt idx="713">
                        <c:v>17</c:v>
                      </c:pt>
                      <c:pt idx="714">
                        <c:v>17</c:v>
                      </c:pt>
                      <c:pt idx="715">
                        <c:v>17</c:v>
                      </c:pt>
                      <c:pt idx="716">
                        <c:v>17</c:v>
                      </c:pt>
                      <c:pt idx="717">
                        <c:v>17</c:v>
                      </c:pt>
                      <c:pt idx="718">
                        <c:v>17</c:v>
                      </c:pt>
                      <c:pt idx="719">
                        <c:v>17</c:v>
                      </c:pt>
                      <c:pt idx="720">
                        <c:v>15</c:v>
                      </c:pt>
                      <c:pt idx="721">
                        <c:v>10</c:v>
                      </c:pt>
                      <c:pt idx="722">
                        <c:v>6</c:v>
                      </c:pt>
                      <c:pt idx="723">
                        <c:v>5</c:v>
                      </c:pt>
                      <c:pt idx="724">
                        <c:v>6</c:v>
                      </c:pt>
                      <c:pt idx="725">
                        <c:v>7</c:v>
                      </c:pt>
                      <c:pt idx="726">
                        <c:v>13</c:v>
                      </c:pt>
                      <c:pt idx="727">
                        <c:v>16</c:v>
                      </c:pt>
                      <c:pt idx="728">
                        <c:v>17</c:v>
                      </c:pt>
                      <c:pt idx="729">
                        <c:v>18</c:v>
                      </c:pt>
                      <c:pt idx="730">
                        <c:v>19</c:v>
                      </c:pt>
                      <c:pt idx="731">
                        <c:v>20</c:v>
                      </c:pt>
                      <c:pt idx="732">
                        <c:v>21</c:v>
                      </c:pt>
                      <c:pt idx="733">
                        <c:v>22</c:v>
                      </c:pt>
                      <c:pt idx="734">
                        <c:v>23</c:v>
                      </c:pt>
                      <c:pt idx="735">
                        <c:v>25</c:v>
                      </c:pt>
                      <c:pt idx="736">
                        <c:v>26</c:v>
                      </c:pt>
                      <c:pt idx="737">
                        <c:v>26</c:v>
                      </c:pt>
                      <c:pt idx="738">
                        <c:v>26</c:v>
                      </c:pt>
                      <c:pt idx="739">
                        <c:v>26</c:v>
                      </c:pt>
                      <c:pt idx="740">
                        <c:v>26</c:v>
                      </c:pt>
                      <c:pt idx="741">
                        <c:v>27</c:v>
                      </c:pt>
                      <c:pt idx="742">
                        <c:v>20</c:v>
                      </c:pt>
                      <c:pt idx="743">
                        <c:v>18</c:v>
                      </c:pt>
                      <c:pt idx="744">
                        <c:v>19</c:v>
                      </c:pt>
                      <c:pt idx="745">
                        <c:v>18</c:v>
                      </c:pt>
                      <c:pt idx="746">
                        <c:v>17</c:v>
                      </c:pt>
                      <c:pt idx="747">
                        <c:v>16</c:v>
                      </c:pt>
                      <c:pt idx="748">
                        <c:v>15</c:v>
                      </c:pt>
                      <c:pt idx="749">
                        <c:v>13</c:v>
                      </c:pt>
                      <c:pt idx="750">
                        <c:v>14</c:v>
                      </c:pt>
                      <c:pt idx="751">
                        <c:v>15</c:v>
                      </c:pt>
                      <c:pt idx="752">
                        <c:v>13</c:v>
                      </c:pt>
                      <c:pt idx="753">
                        <c:v>13</c:v>
                      </c:pt>
                      <c:pt idx="754">
                        <c:v>13</c:v>
                      </c:pt>
                      <c:pt idx="755">
                        <c:v>13</c:v>
                      </c:pt>
                      <c:pt idx="756">
                        <c:v>13</c:v>
                      </c:pt>
                      <c:pt idx="757">
                        <c:v>13</c:v>
                      </c:pt>
                      <c:pt idx="758">
                        <c:v>13</c:v>
                      </c:pt>
                      <c:pt idx="759">
                        <c:v>13</c:v>
                      </c:pt>
                      <c:pt idx="760">
                        <c:v>15</c:v>
                      </c:pt>
                      <c:pt idx="761">
                        <c:v>14</c:v>
                      </c:pt>
                      <c:pt idx="762">
                        <c:v>14</c:v>
                      </c:pt>
                      <c:pt idx="763">
                        <c:v>15</c:v>
                      </c:pt>
                      <c:pt idx="764">
                        <c:v>17</c:v>
                      </c:pt>
                      <c:pt idx="765">
                        <c:v>15</c:v>
                      </c:pt>
                      <c:pt idx="766">
                        <c:v>17</c:v>
                      </c:pt>
                      <c:pt idx="767">
                        <c:v>13</c:v>
                      </c:pt>
                      <c:pt idx="768">
                        <c:v>10</c:v>
                      </c:pt>
                      <c:pt idx="769">
                        <c:v>11</c:v>
                      </c:pt>
                      <c:pt idx="770">
                        <c:v>11</c:v>
                      </c:pt>
                      <c:pt idx="771">
                        <c:v>11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11</c:v>
                      </c:pt>
                      <c:pt idx="775">
                        <c:v>11</c:v>
                      </c:pt>
                      <c:pt idx="776">
                        <c:v>11</c:v>
                      </c:pt>
                      <c:pt idx="777">
                        <c:v>11</c:v>
                      </c:pt>
                      <c:pt idx="778">
                        <c:v>11</c:v>
                      </c:pt>
                      <c:pt idx="779">
                        <c:v>11</c:v>
                      </c:pt>
                      <c:pt idx="780">
                        <c:v>3</c:v>
                      </c:pt>
                      <c:pt idx="781">
                        <c:v>0</c:v>
                      </c:pt>
                      <c:pt idx="782">
                        <c:v>3</c:v>
                      </c:pt>
                      <c:pt idx="783">
                        <c:v>5</c:v>
                      </c:pt>
                      <c:pt idx="784">
                        <c:v>8</c:v>
                      </c:pt>
                      <c:pt idx="785">
                        <c:v>13</c:v>
                      </c:pt>
                      <c:pt idx="786">
                        <c:v>14</c:v>
                      </c:pt>
                      <c:pt idx="787">
                        <c:v>16</c:v>
                      </c:pt>
                      <c:pt idx="788">
                        <c:v>17</c:v>
                      </c:pt>
                      <c:pt idx="789">
                        <c:v>18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17</c:v>
                      </c:pt>
                      <c:pt idx="793">
                        <c:v>18</c:v>
                      </c:pt>
                      <c:pt idx="794">
                        <c:v>19</c:v>
                      </c:pt>
                      <c:pt idx="795">
                        <c:v>20</c:v>
                      </c:pt>
                      <c:pt idx="796">
                        <c:v>17</c:v>
                      </c:pt>
                      <c:pt idx="797">
                        <c:v>17</c:v>
                      </c:pt>
                      <c:pt idx="798">
                        <c:v>17</c:v>
                      </c:pt>
                      <c:pt idx="799">
                        <c:v>17</c:v>
                      </c:pt>
                      <c:pt idx="800">
                        <c:v>15</c:v>
                      </c:pt>
                      <c:pt idx="801">
                        <c:v>13</c:v>
                      </c:pt>
                      <c:pt idx="802">
                        <c:v>11</c:v>
                      </c:pt>
                      <c:pt idx="803">
                        <c:v>10</c:v>
                      </c:pt>
                      <c:pt idx="804">
                        <c:v>7</c:v>
                      </c:pt>
                      <c:pt idx="805">
                        <c:v>14</c:v>
                      </c:pt>
                      <c:pt idx="806">
                        <c:v>13</c:v>
                      </c:pt>
                      <c:pt idx="807">
                        <c:v>14</c:v>
                      </c:pt>
                      <c:pt idx="808">
                        <c:v>7</c:v>
                      </c:pt>
                      <c:pt idx="809">
                        <c:v>2</c:v>
                      </c:pt>
                      <c:pt idx="810">
                        <c:v>3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10</c:v>
                      </c:pt>
                      <c:pt idx="814">
                        <c:v>12</c:v>
                      </c:pt>
                      <c:pt idx="815">
                        <c:v>10</c:v>
                      </c:pt>
                      <c:pt idx="816">
                        <c:v>10</c:v>
                      </c:pt>
                      <c:pt idx="817">
                        <c:v>10</c:v>
                      </c:pt>
                      <c:pt idx="818">
                        <c:v>10</c:v>
                      </c:pt>
                      <c:pt idx="819">
                        <c:v>10</c:v>
                      </c:pt>
                      <c:pt idx="820">
                        <c:v>13</c:v>
                      </c:pt>
                      <c:pt idx="821">
                        <c:v>13</c:v>
                      </c:pt>
                      <c:pt idx="822">
                        <c:v>12</c:v>
                      </c:pt>
                      <c:pt idx="823">
                        <c:v>13</c:v>
                      </c:pt>
                      <c:pt idx="824">
                        <c:v>19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10</c:v>
                      </c:pt>
                      <c:pt idx="828">
                        <c:v>11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13</c:v>
                      </c:pt>
                      <c:pt idx="832">
                        <c:v>14</c:v>
                      </c:pt>
                      <c:pt idx="833">
                        <c:v>7</c:v>
                      </c:pt>
                      <c:pt idx="834">
                        <c:v>12</c:v>
                      </c:pt>
                      <c:pt idx="835">
                        <c:v>12</c:v>
                      </c:pt>
                      <c:pt idx="836">
                        <c:v>12</c:v>
                      </c:pt>
                      <c:pt idx="837">
                        <c:v>12</c:v>
                      </c:pt>
                      <c:pt idx="838">
                        <c:v>12</c:v>
                      </c:pt>
                      <c:pt idx="839">
                        <c:v>12</c:v>
                      </c:pt>
                      <c:pt idx="840">
                        <c:v>14</c:v>
                      </c:pt>
                      <c:pt idx="841">
                        <c:v>14</c:v>
                      </c:pt>
                      <c:pt idx="842">
                        <c:v>14</c:v>
                      </c:pt>
                      <c:pt idx="843">
                        <c:v>14</c:v>
                      </c:pt>
                      <c:pt idx="844">
                        <c:v>14</c:v>
                      </c:pt>
                      <c:pt idx="845">
                        <c:v>14</c:v>
                      </c:pt>
                      <c:pt idx="846">
                        <c:v>14</c:v>
                      </c:pt>
                      <c:pt idx="847">
                        <c:v>14</c:v>
                      </c:pt>
                      <c:pt idx="848">
                        <c:v>14</c:v>
                      </c:pt>
                      <c:pt idx="849">
                        <c:v>14</c:v>
                      </c:pt>
                      <c:pt idx="850">
                        <c:v>14</c:v>
                      </c:pt>
                      <c:pt idx="851">
                        <c:v>14</c:v>
                      </c:pt>
                      <c:pt idx="852">
                        <c:v>14</c:v>
                      </c:pt>
                      <c:pt idx="853">
                        <c:v>14</c:v>
                      </c:pt>
                      <c:pt idx="854">
                        <c:v>14</c:v>
                      </c:pt>
                      <c:pt idx="855">
                        <c:v>14</c:v>
                      </c:pt>
                      <c:pt idx="856">
                        <c:v>14</c:v>
                      </c:pt>
                      <c:pt idx="857">
                        <c:v>14</c:v>
                      </c:pt>
                      <c:pt idx="858">
                        <c:v>14</c:v>
                      </c:pt>
                      <c:pt idx="859">
                        <c:v>14</c:v>
                      </c:pt>
                      <c:pt idx="860">
                        <c:v>13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19</c:v>
                      </c:pt>
                      <c:pt idx="874">
                        <c:v>19</c:v>
                      </c:pt>
                      <c:pt idx="875">
                        <c:v>19</c:v>
                      </c:pt>
                      <c:pt idx="876">
                        <c:v>19</c:v>
                      </c:pt>
                      <c:pt idx="877">
                        <c:v>19</c:v>
                      </c:pt>
                      <c:pt idx="878">
                        <c:v>19</c:v>
                      </c:pt>
                      <c:pt idx="879">
                        <c:v>19</c:v>
                      </c:pt>
                      <c:pt idx="880">
                        <c:v>13</c:v>
                      </c:pt>
                      <c:pt idx="881">
                        <c:v>18</c:v>
                      </c:pt>
                      <c:pt idx="882">
                        <c:v>19</c:v>
                      </c:pt>
                      <c:pt idx="883">
                        <c:v>24</c:v>
                      </c:pt>
                      <c:pt idx="884">
                        <c:v>25</c:v>
                      </c:pt>
                      <c:pt idx="885">
                        <c:v>20</c:v>
                      </c:pt>
                      <c:pt idx="886">
                        <c:v>21</c:v>
                      </c:pt>
                      <c:pt idx="887">
                        <c:v>23</c:v>
                      </c:pt>
                      <c:pt idx="888">
                        <c:v>17</c:v>
                      </c:pt>
                      <c:pt idx="889">
                        <c:v>9</c:v>
                      </c:pt>
                      <c:pt idx="890">
                        <c:v>4</c:v>
                      </c:pt>
                      <c:pt idx="891">
                        <c:v>4</c:v>
                      </c:pt>
                      <c:pt idx="892">
                        <c:v>4</c:v>
                      </c:pt>
                      <c:pt idx="893">
                        <c:v>4</c:v>
                      </c:pt>
                      <c:pt idx="894">
                        <c:v>4</c:v>
                      </c:pt>
                      <c:pt idx="895">
                        <c:v>4</c:v>
                      </c:pt>
                      <c:pt idx="896">
                        <c:v>4</c:v>
                      </c:pt>
                      <c:pt idx="897">
                        <c:v>4</c:v>
                      </c:pt>
                      <c:pt idx="898">
                        <c:v>4</c:v>
                      </c:pt>
                      <c:pt idx="899">
                        <c:v>4</c:v>
                      </c:pt>
                      <c:pt idx="900">
                        <c:v>1</c:v>
                      </c:pt>
                      <c:pt idx="901">
                        <c:v>14</c:v>
                      </c:pt>
                      <c:pt idx="902">
                        <c:v>12</c:v>
                      </c:pt>
                      <c:pt idx="903">
                        <c:v>13</c:v>
                      </c:pt>
                      <c:pt idx="904">
                        <c:v>14</c:v>
                      </c:pt>
                      <c:pt idx="905">
                        <c:v>14</c:v>
                      </c:pt>
                      <c:pt idx="906">
                        <c:v>14</c:v>
                      </c:pt>
                      <c:pt idx="907">
                        <c:v>14</c:v>
                      </c:pt>
                      <c:pt idx="908">
                        <c:v>14</c:v>
                      </c:pt>
                      <c:pt idx="909">
                        <c:v>14</c:v>
                      </c:pt>
                      <c:pt idx="910">
                        <c:v>14</c:v>
                      </c:pt>
                      <c:pt idx="911">
                        <c:v>14</c:v>
                      </c:pt>
                      <c:pt idx="912">
                        <c:v>14</c:v>
                      </c:pt>
                      <c:pt idx="913">
                        <c:v>14</c:v>
                      </c:pt>
                      <c:pt idx="914">
                        <c:v>14</c:v>
                      </c:pt>
                      <c:pt idx="915">
                        <c:v>14</c:v>
                      </c:pt>
                      <c:pt idx="916">
                        <c:v>14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14</c:v>
                      </c:pt>
                      <c:pt idx="920">
                        <c:v>11</c:v>
                      </c:pt>
                      <c:pt idx="921">
                        <c:v>13</c:v>
                      </c:pt>
                      <c:pt idx="922">
                        <c:v>12</c:v>
                      </c:pt>
                      <c:pt idx="923">
                        <c:v>10</c:v>
                      </c:pt>
                      <c:pt idx="924">
                        <c:v>14</c:v>
                      </c:pt>
                      <c:pt idx="925">
                        <c:v>15</c:v>
                      </c:pt>
                      <c:pt idx="926">
                        <c:v>16</c:v>
                      </c:pt>
                      <c:pt idx="927">
                        <c:v>18</c:v>
                      </c:pt>
                      <c:pt idx="928">
                        <c:v>19</c:v>
                      </c:pt>
                      <c:pt idx="929">
                        <c:v>19</c:v>
                      </c:pt>
                      <c:pt idx="930">
                        <c:v>-1</c:v>
                      </c:pt>
                      <c:pt idx="931">
                        <c:v>-1</c:v>
                      </c:pt>
                      <c:pt idx="932">
                        <c:v>-1</c:v>
                      </c:pt>
                      <c:pt idx="933">
                        <c:v>-1</c:v>
                      </c:pt>
                      <c:pt idx="934">
                        <c:v>-1</c:v>
                      </c:pt>
                      <c:pt idx="935">
                        <c:v>-1</c:v>
                      </c:pt>
                      <c:pt idx="936">
                        <c:v>-1</c:v>
                      </c:pt>
                      <c:pt idx="937">
                        <c:v>-1</c:v>
                      </c:pt>
                      <c:pt idx="938">
                        <c:v>-1</c:v>
                      </c:pt>
                      <c:pt idx="939">
                        <c:v>-1</c:v>
                      </c:pt>
                      <c:pt idx="940">
                        <c:v>-1</c:v>
                      </c:pt>
                      <c:pt idx="941">
                        <c:v>0</c:v>
                      </c:pt>
                      <c:pt idx="942">
                        <c:v>1</c:v>
                      </c:pt>
                      <c:pt idx="943">
                        <c:v>-1</c:v>
                      </c:pt>
                      <c:pt idx="944">
                        <c:v>1</c:v>
                      </c:pt>
                      <c:pt idx="945">
                        <c:v>2</c:v>
                      </c:pt>
                      <c:pt idx="946">
                        <c:v>3</c:v>
                      </c:pt>
                      <c:pt idx="947">
                        <c:v>5</c:v>
                      </c:pt>
                      <c:pt idx="948">
                        <c:v>7</c:v>
                      </c:pt>
                      <c:pt idx="949">
                        <c:v>8</c:v>
                      </c:pt>
                      <c:pt idx="950">
                        <c:v>9</c:v>
                      </c:pt>
                      <c:pt idx="951">
                        <c:v>11</c:v>
                      </c:pt>
                      <c:pt idx="952">
                        <c:v>12</c:v>
                      </c:pt>
                      <c:pt idx="953">
                        <c:v>12</c:v>
                      </c:pt>
                      <c:pt idx="954">
                        <c:v>12</c:v>
                      </c:pt>
                      <c:pt idx="955">
                        <c:v>12</c:v>
                      </c:pt>
                      <c:pt idx="956">
                        <c:v>12</c:v>
                      </c:pt>
                      <c:pt idx="957">
                        <c:v>12</c:v>
                      </c:pt>
                      <c:pt idx="958">
                        <c:v>12</c:v>
                      </c:pt>
                      <c:pt idx="959">
                        <c:v>12</c:v>
                      </c:pt>
                      <c:pt idx="960">
                        <c:v>13</c:v>
                      </c:pt>
                      <c:pt idx="961">
                        <c:v>11</c:v>
                      </c:pt>
                      <c:pt idx="962">
                        <c:v>5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2</c:v>
                      </c:pt>
                      <c:pt idx="966">
                        <c:v>1</c:v>
                      </c:pt>
                      <c:pt idx="967">
                        <c:v>0</c:v>
                      </c:pt>
                      <c:pt idx="968">
                        <c:v>19</c:v>
                      </c:pt>
                      <c:pt idx="969">
                        <c:v>-6</c:v>
                      </c:pt>
                      <c:pt idx="970">
                        <c:v>-3</c:v>
                      </c:pt>
                      <c:pt idx="971">
                        <c:v>2</c:v>
                      </c:pt>
                      <c:pt idx="972">
                        <c:v>5</c:v>
                      </c:pt>
                      <c:pt idx="973">
                        <c:v>3</c:v>
                      </c:pt>
                      <c:pt idx="974">
                        <c:v>3</c:v>
                      </c:pt>
                      <c:pt idx="975">
                        <c:v>3</c:v>
                      </c:pt>
                      <c:pt idx="976">
                        <c:v>3</c:v>
                      </c:pt>
                      <c:pt idx="977">
                        <c:v>3</c:v>
                      </c:pt>
                      <c:pt idx="978">
                        <c:v>3</c:v>
                      </c:pt>
                      <c:pt idx="979">
                        <c:v>3</c:v>
                      </c:pt>
                      <c:pt idx="980">
                        <c:v>4</c:v>
                      </c:pt>
                      <c:pt idx="981">
                        <c:v>19</c:v>
                      </c:pt>
                      <c:pt idx="982">
                        <c:v>-1</c:v>
                      </c:pt>
                      <c:pt idx="983">
                        <c:v>-3</c:v>
                      </c:pt>
                      <c:pt idx="984">
                        <c:v>-4</c:v>
                      </c:pt>
                      <c:pt idx="985">
                        <c:v>-2</c:v>
                      </c:pt>
                      <c:pt idx="986">
                        <c:v>19</c:v>
                      </c:pt>
                      <c:pt idx="987">
                        <c:v>20</c:v>
                      </c:pt>
                      <c:pt idx="988">
                        <c:v>20</c:v>
                      </c:pt>
                      <c:pt idx="989">
                        <c:v>20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20</c:v>
                      </c:pt>
                      <c:pt idx="994">
                        <c:v>20</c:v>
                      </c:pt>
                      <c:pt idx="995">
                        <c:v>20</c:v>
                      </c:pt>
                      <c:pt idx="996">
                        <c:v>20</c:v>
                      </c:pt>
                      <c:pt idx="997">
                        <c:v>20</c:v>
                      </c:pt>
                      <c:pt idx="998">
                        <c:v>20</c:v>
                      </c:pt>
                      <c:pt idx="999">
                        <c:v>20</c:v>
                      </c:pt>
                      <c:pt idx="1000">
                        <c:v>12</c:v>
                      </c:pt>
                      <c:pt idx="1001">
                        <c:v>10</c:v>
                      </c:pt>
                      <c:pt idx="1002">
                        <c:v>9</c:v>
                      </c:pt>
                      <c:pt idx="1003">
                        <c:v>8</c:v>
                      </c:pt>
                      <c:pt idx="1004">
                        <c:v>10</c:v>
                      </c:pt>
                      <c:pt idx="1005">
                        <c:v>7</c:v>
                      </c:pt>
                      <c:pt idx="1006">
                        <c:v>8</c:v>
                      </c:pt>
                      <c:pt idx="1007">
                        <c:v>7</c:v>
                      </c:pt>
                      <c:pt idx="1008">
                        <c:v>2</c:v>
                      </c:pt>
                      <c:pt idx="1009">
                        <c:v>7</c:v>
                      </c:pt>
                      <c:pt idx="1010">
                        <c:v>8</c:v>
                      </c:pt>
                      <c:pt idx="1011">
                        <c:v>8</c:v>
                      </c:pt>
                      <c:pt idx="1012">
                        <c:v>8</c:v>
                      </c:pt>
                      <c:pt idx="1013">
                        <c:v>8</c:v>
                      </c:pt>
                      <c:pt idx="1014">
                        <c:v>8</c:v>
                      </c:pt>
                      <c:pt idx="1015">
                        <c:v>8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8</c:v>
                      </c:pt>
                      <c:pt idx="1019">
                        <c:v>8</c:v>
                      </c:pt>
                      <c:pt idx="1020">
                        <c:v>8</c:v>
                      </c:pt>
                      <c:pt idx="1021">
                        <c:v>7</c:v>
                      </c:pt>
                      <c:pt idx="1022">
                        <c:v>6</c:v>
                      </c:pt>
                      <c:pt idx="1023">
                        <c:v>7</c:v>
                      </c:pt>
                      <c:pt idx="1024">
                        <c:v>10</c:v>
                      </c:pt>
                      <c:pt idx="1025">
                        <c:v>9</c:v>
                      </c:pt>
                      <c:pt idx="1026">
                        <c:v>7</c:v>
                      </c:pt>
                      <c:pt idx="1027">
                        <c:v>10</c:v>
                      </c:pt>
                      <c:pt idx="1028">
                        <c:v>11</c:v>
                      </c:pt>
                      <c:pt idx="1029">
                        <c:v>4</c:v>
                      </c:pt>
                      <c:pt idx="1030">
                        <c:v>3</c:v>
                      </c:pt>
                      <c:pt idx="1031">
                        <c:v>5</c:v>
                      </c:pt>
                      <c:pt idx="1032">
                        <c:v>7</c:v>
                      </c:pt>
                      <c:pt idx="1033">
                        <c:v>7</c:v>
                      </c:pt>
                      <c:pt idx="1034">
                        <c:v>7</c:v>
                      </c:pt>
                      <c:pt idx="1035">
                        <c:v>7</c:v>
                      </c:pt>
                      <c:pt idx="1036">
                        <c:v>7</c:v>
                      </c:pt>
                      <c:pt idx="1037">
                        <c:v>7</c:v>
                      </c:pt>
                      <c:pt idx="1038">
                        <c:v>7</c:v>
                      </c:pt>
                      <c:pt idx="1039">
                        <c:v>7</c:v>
                      </c:pt>
                      <c:pt idx="1040">
                        <c:v>9</c:v>
                      </c:pt>
                      <c:pt idx="1041">
                        <c:v>10</c:v>
                      </c:pt>
                      <c:pt idx="1042">
                        <c:v>11</c:v>
                      </c:pt>
                      <c:pt idx="1043">
                        <c:v>13</c:v>
                      </c:pt>
                      <c:pt idx="1044">
                        <c:v>12</c:v>
                      </c:pt>
                      <c:pt idx="1045">
                        <c:v>13</c:v>
                      </c:pt>
                      <c:pt idx="1046">
                        <c:v>14</c:v>
                      </c:pt>
                      <c:pt idx="1047">
                        <c:v>13</c:v>
                      </c:pt>
                      <c:pt idx="1048">
                        <c:v>14</c:v>
                      </c:pt>
                      <c:pt idx="1049">
                        <c:v>14</c:v>
                      </c:pt>
                      <c:pt idx="1050">
                        <c:v>14</c:v>
                      </c:pt>
                      <c:pt idx="1051">
                        <c:v>14</c:v>
                      </c:pt>
                      <c:pt idx="1052">
                        <c:v>14</c:v>
                      </c:pt>
                      <c:pt idx="1053">
                        <c:v>14</c:v>
                      </c:pt>
                      <c:pt idx="1054">
                        <c:v>14</c:v>
                      </c:pt>
                      <c:pt idx="1055">
                        <c:v>14</c:v>
                      </c:pt>
                      <c:pt idx="1056">
                        <c:v>14</c:v>
                      </c:pt>
                      <c:pt idx="1057">
                        <c:v>14</c:v>
                      </c:pt>
                      <c:pt idx="1058">
                        <c:v>14</c:v>
                      </c:pt>
                      <c:pt idx="1059">
                        <c:v>14</c:v>
                      </c:pt>
                      <c:pt idx="1060">
                        <c:v>13</c:v>
                      </c:pt>
                      <c:pt idx="1061">
                        <c:v>14</c:v>
                      </c:pt>
                      <c:pt idx="1062">
                        <c:v>14</c:v>
                      </c:pt>
                      <c:pt idx="1063">
                        <c:v>13</c:v>
                      </c:pt>
                      <c:pt idx="1064">
                        <c:v>14</c:v>
                      </c:pt>
                      <c:pt idx="1065">
                        <c:v>14</c:v>
                      </c:pt>
                      <c:pt idx="1066">
                        <c:v>14</c:v>
                      </c:pt>
                      <c:pt idx="1067">
                        <c:v>14</c:v>
                      </c:pt>
                      <c:pt idx="1068">
                        <c:v>14</c:v>
                      </c:pt>
                      <c:pt idx="1069">
                        <c:v>14</c:v>
                      </c:pt>
                      <c:pt idx="1070">
                        <c:v>14</c:v>
                      </c:pt>
                      <c:pt idx="1071">
                        <c:v>14</c:v>
                      </c:pt>
                      <c:pt idx="1072">
                        <c:v>14</c:v>
                      </c:pt>
                      <c:pt idx="1073">
                        <c:v>14</c:v>
                      </c:pt>
                      <c:pt idx="1074">
                        <c:v>14</c:v>
                      </c:pt>
                      <c:pt idx="1075">
                        <c:v>14</c:v>
                      </c:pt>
                      <c:pt idx="1076">
                        <c:v>14</c:v>
                      </c:pt>
                      <c:pt idx="1077">
                        <c:v>14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14</c:v>
                      </c:pt>
                      <c:pt idx="1082">
                        <c:v>16</c:v>
                      </c:pt>
                      <c:pt idx="1083">
                        <c:v>17</c:v>
                      </c:pt>
                      <c:pt idx="1084">
                        <c:v>16</c:v>
                      </c:pt>
                      <c:pt idx="1085">
                        <c:v>14</c:v>
                      </c:pt>
                      <c:pt idx="1086">
                        <c:v>13</c:v>
                      </c:pt>
                      <c:pt idx="1087">
                        <c:v>12</c:v>
                      </c:pt>
                      <c:pt idx="1088">
                        <c:v>3</c:v>
                      </c:pt>
                      <c:pt idx="1089">
                        <c:v>1</c:v>
                      </c:pt>
                      <c:pt idx="1090">
                        <c:v>0</c:v>
                      </c:pt>
                      <c:pt idx="1091">
                        <c:v>5</c:v>
                      </c:pt>
                      <c:pt idx="1092">
                        <c:v>7</c:v>
                      </c:pt>
                      <c:pt idx="1093">
                        <c:v>5</c:v>
                      </c:pt>
                      <c:pt idx="1094">
                        <c:v>5</c:v>
                      </c:pt>
                      <c:pt idx="1095">
                        <c:v>5</c:v>
                      </c:pt>
                      <c:pt idx="1096">
                        <c:v>5</c:v>
                      </c:pt>
                      <c:pt idx="1097">
                        <c:v>5</c:v>
                      </c:pt>
                      <c:pt idx="1098">
                        <c:v>5</c:v>
                      </c:pt>
                      <c:pt idx="1099">
                        <c:v>5</c:v>
                      </c:pt>
                      <c:pt idx="1100">
                        <c:v>9</c:v>
                      </c:pt>
                      <c:pt idx="1101">
                        <c:v>10</c:v>
                      </c:pt>
                      <c:pt idx="1102">
                        <c:v>12</c:v>
                      </c:pt>
                      <c:pt idx="1103">
                        <c:v>13</c:v>
                      </c:pt>
                      <c:pt idx="1104">
                        <c:v>14</c:v>
                      </c:pt>
                      <c:pt idx="1105">
                        <c:v>13</c:v>
                      </c:pt>
                      <c:pt idx="1106">
                        <c:v>-1</c:v>
                      </c:pt>
                      <c:pt idx="1107">
                        <c:v>-2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1</c:v>
                      </c:pt>
                      <c:pt idx="1111">
                        <c:v>8</c:v>
                      </c:pt>
                      <c:pt idx="1112">
                        <c:v>10</c:v>
                      </c:pt>
                      <c:pt idx="1113">
                        <c:v>10</c:v>
                      </c:pt>
                      <c:pt idx="1114">
                        <c:v>10</c:v>
                      </c:pt>
                      <c:pt idx="1115">
                        <c:v>10</c:v>
                      </c:pt>
                      <c:pt idx="1116">
                        <c:v>10</c:v>
                      </c:pt>
                      <c:pt idx="1117">
                        <c:v>10</c:v>
                      </c:pt>
                      <c:pt idx="1118">
                        <c:v>10</c:v>
                      </c:pt>
                      <c:pt idx="1119">
                        <c:v>10</c:v>
                      </c:pt>
                      <c:pt idx="1120">
                        <c:v>3</c:v>
                      </c:pt>
                      <c:pt idx="1121">
                        <c:v>6</c:v>
                      </c:pt>
                      <c:pt idx="1122">
                        <c:v>7</c:v>
                      </c:pt>
                      <c:pt idx="1123">
                        <c:v>9</c:v>
                      </c:pt>
                      <c:pt idx="1124">
                        <c:v>11</c:v>
                      </c:pt>
                      <c:pt idx="1125">
                        <c:v>14</c:v>
                      </c:pt>
                      <c:pt idx="1126">
                        <c:v>14</c:v>
                      </c:pt>
                      <c:pt idx="1127">
                        <c:v>14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14</c:v>
                      </c:pt>
                      <c:pt idx="1132">
                        <c:v>14</c:v>
                      </c:pt>
                      <c:pt idx="1133">
                        <c:v>14</c:v>
                      </c:pt>
                      <c:pt idx="1134">
                        <c:v>14</c:v>
                      </c:pt>
                      <c:pt idx="1135">
                        <c:v>14</c:v>
                      </c:pt>
                      <c:pt idx="1136">
                        <c:v>14</c:v>
                      </c:pt>
                      <c:pt idx="1137">
                        <c:v>14</c:v>
                      </c:pt>
                      <c:pt idx="1138">
                        <c:v>14</c:v>
                      </c:pt>
                      <c:pt idx="1139">
                        <c:v>14</c:v>
                      </c:pt>
                      <c:pt idx="1140">
                        <c:v>10</c:v>
                      </c:pt>
                      <c:pt idx="1141">
                        <c:v>6</c:v>
                      </c:pt>
                      <c:pt idx="1142">
                        <c:v>9</c:v>
                      </c:pt>
                      <c:pt idx="1143">
                        <c:v>6</c:v>
                      </c:pt>
                      <c:pt idx="1144">
                        <c:v>7</c:v>
                      </c:pt>
                      <c:pt idx="1145">
                        <c:v>6</c:v>
                      </c:pt>
                      <c:pt idx="1146">
                        <c:v>10</c:v>
                      </c:pt>
                      <c:pt idx="1147">
                        <c:v>11</c:v>
                      </c:pt>
                      <c:pt idx="1148">
                        <c:v>8</c:v>
                      </c:pt>
                      <c:pt idx="1149">
                        <c:v>6</c:v>
                      </c:pt>
                      <c:pt idx="1150">
                        <c:v>7</c:v>
                      </c:pt>
                      <c:pt idx="1151">
                        <c:v>9</c:v>
                      </c:pt>
                      <c:pt idx="1152">
                        <c:v>7</c:v>
                      </c:pt>
                      <c:pt idx="1153">
                        <c:v>7</c:v>
                      </c:pt>
                      <c:pt idx="1154">
                        <c:v>7</c:v>
                      </c:pt>
                      <c:pt idx="1155">
                        <c:v>7</c:v>
                      </c:pt>
                      <c:pt idx="1156">
                        <c:v>7</c:v>
                      </c:pt>
                      <c:pt idx="1157">
                        <c:v>7</c:v>
                      </c:pt>
                      <c:pt idx="1158">
                        <c:v>7</c:v>
                      </c:pt>
                      <c:pt idx="1159">
                        <c:v>7</c:v>
                      </c:pt>
                      <c:pt idx="1160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24-44B6-9640-D06A0A04F73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1 _processed'!$A$3:$A$1163</c15:sqref>
                        </c15:formulaRef>
                      </c:ext>
                    </c:extLst>
                    <c:numCache>
                      <c:formatCode>mm:ss</c:formatCode>
                      <c:ptCount val="1161"/>
                      <c:pt idx="0">
                        <c:v>0.41666666666666669</c:v>
                      </c:pt>
                      <c:pt idx="1">
                        <c:v>0.41670138888888886</c:v>
                      </c:pt>
                      <c:pt idx="2">
                        <c:v>0.41673611111111097</c:v>
                      </c:pt>
                      <c:pt idx="3">
                        <c:v>0.41677083333333298</c:v>
                      </c:pt>
                      <c:pt idx="4">
                        <c:v>0.41680555555555499</c:v>
                      </c:pt>
                      <c:pt idx="5">
                        <c:v>0.41684027777777799</c:v>
                      </c:pt>
                      <c:pt idx="6">
                        <c:v>0.416875</c:v>
                      </c:pt>
                      <c:pt idx="7">
                        <c:v>0.416909722222222</c:v>
                      </c:pt>
                      <c:pt idx="8">
                        <c:v>0.41694444444444401</c:v>
                      </c:pt>
                      <c:pt idx="9">
                        <c:v>0.41697916666666601</c:v>
                      </c:pt>
                      <c:pt idx="10">
                        <c:v>0.41701388888888802</c:v>
                      </c:pt>
                      <c:pt idx="11">
                        <c:v>0.41704861111111102</c:v>
                      </c:pt>
                      <c:pt idx="12">
                        <c:v>0.41708333333333297</c:v>
                      </c:pt>
                      <c:pt idx="13">
                        <c:v>0.41711805555555498</c:v>
                      </c:pt>
                      <c:pt idx="14">
                        <c:v>0.41715277777777698</c:v>
                      </c:pt>
                      <c:pt idx="15">
                        <c:v>0.41718749999999899</c:v>
                      </c:pt>
                      <c:pt idx="16">
                        <c:v>0.417222222222221</c:v>
                      </c:pt>
                      <c:pt idx="17">
                        <c:v>0.417256944444444</c:v>
                      </c:pt>
                      <c:pt idx="18">
                        <c:v>0.41729166666666601</c:v>
                      </c:pt>
                      <c:pt idx="19">
                        <c:v>0.41732638888888801</c:v>
                      </c:pt>
                      <c:pt idx="20">
                        <c:v>0.41736111111111002</c:v>
                      </c:pt>
                      <c:pt idx="21">
                        <c:v>0.41739583333333202</c:v>
                      </c:pt>
                      <c:pt idx="22">
                        <c:v>0.41743055555555397</c:v>
                      </c:pt>
                      <c:pt idx="23">
                        <c:v>0.41746527777777698</c:v>
                      </c:pt>
                      <c:pt idx="24">
                        <c:v>0.41749999999999898</c:v>
                      </c:pt>
                      <c:pt idx="25">
                        <c:v>0.41753472222222099</c:v>
                      </c:pt>
                      <c:pt idx="26">
                        <c:v>0.41756944444444299</c:v>
                      </c:pt>
                      <c:pt idx="27">
                        <c:v>0.417604166666665</c:v>
                      </c:pt>
                      <c:pt idx="28">
                        <c:v>0.417638888888888</c:v>
                      </c:pt>
                      <c:pt idx="29">
                        <c:v>0.41767361111111001</c:v>
                      </c:pt>
                      <c:pt idx="30">
                        <c:v>0.41770833333333202</c:v>
                      </c:pt>
                      <c:pt idx="31">
                        <c:v>0.41774305555555402</c:v>
                      </c:pt>
                      <c:pt idx="32">
                        <c:v>0.41777777777777603</c:v>
                      </c:pt>
                      <c:pt idx="33">
                        <c:v>0.41781249999999798</c:v>
                      </c:pt>
                      <c:pt idx="34">
                        <c:v>0.41784722222222098</c:v>
                      </c:pt>
                      <c:pt idx="35">
                        <c:v>0.41788194444444299</c:v>
                      </c:pt>
                      <c:pt idx="36">
                        <c:v>0.41791666666666499</c:v>
                      </c:pt>
                      <c:pt idx="37">
                        <c:v>0.417951388888887</c:v>
                      </c:pt>
                      <c:pt idx="38">
                        <c:v>0.417986111111109</c:v>
                      </c:pt>
                      <c:pt idx="39">
                        <c:v>0.41802083333333101</c:v>
                      </c:pt>
                      <c:pt idx="40">
                        <c:v>0.41805555555555401</c:v>
                      </c:pt>
                      <c:pt idx="41">
                        <c:v>0.41809027777777602</c:v>
                      </c:pt>
                      <c:pt idx="42">
                        <c:v>0.41812499999999803</c:v>
                      </c:pt>
                      <c:pt idx="43">
                        <c:v>0.41815972222221998</c:v>
                      </c:pt>
                      <c:pt idx="44">
                        <c:v>0.41819444444444198</c:v>
                      </c:pt>
                      <c:pt idx="45">
                        <c:v>0.41822916666666399</c:v>
                      </c:pt>
                      <c:pt idx="46">
                        <c:v>0.41826388888888699</c:v>
                      </c:pt>
                      <c:pt idx="47">
                        <c:v>0.418298611111109</c:v>
                      </c:pt>
                      <c:pt idx="48">
                        <c:v>0.418333333333331</c:v>
                      </c:pt>
                      <c:pt idx="49">
                        <c:v>0.41836805555555301</c:v>
                      </c:pt>
                      <c:pt idx="50">
                        <c:v>0.41840277777777501</c:v>
                      </c:pt>
                      <c:pt idx="51">
                        <c:v>0.41843749999999702</c:v>
                      </c:pt>
                      <c:pt idx="52">
                        <c:v>0.41847222222222002</c:v>
                      </c:pt>
                      <c:pt idx="53">
                        <c:v>0.41850694444444198</c:v>
                      </c:pt>
                      <c:pt idx="54">
                        <c:v>0.41854166666666398</c:v>
                      </c:pt>
                      <c:pt idx="55">
                        <c:v>0.41857638888888599</c:v>
                      </c:pt>
                      <c:pt idx="56">
                        <c:v>0.41861111111110799</c:v>
                      </c:pt>
                      <c:pt idx="57">
                        <c:v>0.41864583333333</c:v>
                      </c:pt>
                      <c:pt idx="58">
                        <c:v>0.418680555555553</c:v>
                      </c:pt>
                      <c:pt idx="59">
                        <c:v>0.41871527777777501</c:v>
                      </c:pt>
                      <c:pt idx="60">
                        <c:v>0.41874999999999701</c:v>
                      </c:pt>
                      <c:pt idx="61">
                        <c:v>0.41878472222221902</c:v>
                      </c:pt>
                      <c:pt idx="62">
                        <c:v>0.41881944444444102</c:v>
                      </c:pt>
                      <c:pt idx="63">
                        <c:v>0.41885416666666397</c:v>
                      </c:pt>
                      <c:pt idx="64">
                        <c:v>0.41888888888888598</c:v>
                      </c:pt>
                      <c:pt idx="65">
                        <c:v>0.41892361111110799</c:v>
                      </c:pt>
                      <c:pt idx="66">
                        <c:v>0.41895833333332999</c:v>
                      </c:pt>
                      <c:pt idx="67">
                        <c:v>0.418993055555552</c:v>
                      </c:pt>
                      <c:pt idx="68">
                        <c:v>0.419027777777774</c:v>
                      </c:pt>
                      <c:pt idx="69">
                        <c:v>0.41906249999999701</c:v>
                      </c:pt>
                      <c:pt idx="70">
                        <c:v>0.41909722222221901</c:v>
                      </c:pt>
                      <c:pt idx="71">
                        <c:v>0.41913194444444102</c:v>
                      </c:pt>
                      <c:pt idx="72">
                        <c:v>0.41916666666666302</c:v>
                      </c:pt>
                      <c:pt idx="73">
                        <c:v>0.41920138888888497</c:v>
                      </c:pt>
                      <c:pt idx="74">
                        <c:v>0.41923611111110698</c:v>
                      </c:pt>
                      <c:pt idx="75">
                        <c:v>0.41927083333332998</c:v>
                      </c:pt>
                      <c:pt idx="76">
                        <c:v>0.41930555555555199</c:v>
                      </c:pt>
                      <c:pt idx="77">
                        <c:v>0.419340277777774</c:v>
                      </c:pt>
                      <c:pt idx="78">
                        <c:v>0.419374999999996</c:v>
                      </c:pt>
                      <c:pt idx="79">
                        <c:v>0.41940972222221801</c:v>
                      </c:pt>
                      <c:pt idx="80">
                        <c:v>0.41944444444444001</c:v>
                      </c:pt>
                      <c:pt idx="81">
                        <c:v>0.41947916666666302</c:v>
                      </c:pt>
                      <c:pt idx="82">
                        <c:v>0.41951388888888502</c:v>
                      </c:pt>
                      <c:pt idx="83">
                        <c:v>0.41954861111110697</c:v>
                      </c:pt>
                      <c:pt idx="84">
                        <c:v>0.41958333333332898</c:v>
                      </c:pt>
                      <c:pt idx="85">
                        <c:v>0.41961805555555098</c:v>
                      </c:pt>
                      <c:pt idx="86">
                        <c:v>0.41965277777777299</c:v>
                      </c:pt>
                      <c:pt idx="87">
                        <c:v>0.41968749999999599</c:v>
                      </c:pt>
                      <c:pt idx="88">
                        <c:v>0.419722222222218</c:v>
                      </c:pt>
                      <c:pt idx="89">
                        <c:v>0.41975694444444001</c:v>
                      </c:pt>
                      <c:pt idx="90">
                        <c:v>0.41979166666666201</c:v>
                      </c:pt>
                      <c:pt idx="91">
                        <c:v>0.41982638888888402</c:v>
                      </c:pt>
                      <c:pt idx="92">
                        <c:v>0.41986111111110702</c:v>
                      </c:pt>
                      <c:pt idx="93">
                        <c:v>0.41989583333332903</c:v>
                      </c:pt>
                      <c:pt idx="94">
                        <c:v>0.41993055555555098</c:v>
                      </c:pt>
                      <c:pt idx="95">
                        <c:v>0.41996527777777298</c:v>
                      </c:pt>
                      <c:pt idx="96">
                        <c:v>0.41999999999999499</c:v>
                      </c:pt>
                      <c:pt idx="97">
                        <c:v>0.42003472222221699</c:v>
                      </c:pt>
                      <c:pt idx="98">
                        <c:v>0.42006944444444</c:v>
                      </c:pt>
                      <c:pt idx="99">
                        <c:v>0.420104166666662</c:v>
                      </c:pt>
                      <c:pt idx="100">
                        <c:v>0.42013888888888401</c:v>
                      </c:pt>
                      <c:pt idx="101">
                        <c:v>0.42017361111110602</c:v>
                      </c:pt>
                      <c:pt idx="102">
                        <c:v>0.42020833333332802</c:v>
                      </c:pt>
                      <c:pt idx="103">
                        <c:v>0.42024305555555003</c:v>
                      </c:pt>
                      <c:pt idx="104">
                        <c:v>0.42027777777777298</c:v>
                      </c:pt>
                      <c:pt idx="105">
                        <c:v>0.42031249999999498</c:v>
                      </c:pt>
                      <c:pt idx="106">
                        <c:v>0.42034722222221699</c:v>
                      </c:pt>
                      <c:pt idx="107">
                        <c:v>0.42038194444443899</c:v>
                      </c:pt>
                      <c:pt idx="108">
                        <c:v>0.420416666666661</c:v>
                      </c:pt>
                      <c:pt idx="109">
                        <c:v>0.420451388888883</c:v>
                      </c:pt>
                      <c:pt idx="110">
                        <c:v>0.42048611111110601</c:v>
                      </c:pt>
                      <c:pt idx="111">
                        <c:v>0.42052083333332801</c:v>
                      </c:pt>
                      <c:pt idx="112">
                        <c:v>0.42055555555555002</c:v>
                      </c:pt>
                      <c:pt idx="113">
                        <c:v>0.42059027777777203</c:v>
                      </c:pt>
                      <c:pt idx="114">
                        <c:v>0.42062499999999398</c:v>
                      </c:pt>
                      <c:pt idx="115">
                        <c:v>0.42065972222221598</c:v>
                      </c:pt>
                      <c:pt idx="116">
                        <c:v>0.42069444444443899</c:v>
                      </c:pt>
                      <c:pt idx="117">
                        <c:v>0.42072916666666099</c:v>
                      </c:pt>
                      <c:pt idx="118">
                        <c:v>0.420763888888883</c:v>
                      </c:pt>
                      <c:pt idx="119">
                        <c:v>0.420798611111105</c:v>
                      </c:pt>
                      <c:pt idx="120">
                        <c:v>0.42083333333332701</c:v>
                      </c:pt>
                      <c:pt idx="121">
                        <c:v>0.42086805555555001</c:v>
                      </c:pt>
                      <c:pt idx="122">
                        <c:v>0.42090277777777202</c:v>
                      </c:pt>
                      <c:pt idx="123">
                        <c:v>0.42093749999999402</c:v>
                      </c:pt>
                      <c:pt idx="124">
                        <c:v>0.42097222222221597</c:v>
                      </c:pt>
                      <c:pt idx="125">
                        <c:v>0.42100694444443798</c:v>
                      </c:pt>
                      <c:pt idx="126">
                        <c:v>0.42104166666665999</c:v>
                      </c:pt>
                      <c:pt idx="127">
                        <c:v>0.42107638888888299</c:v>
                      </c:pt>
                      <c:pt idx="128">
                        <c:v>0.421111111111105</c:v>
                      </c:pt>
                      <c:pt idx="129">
                        <c:v>0.421145833333327</c:v>
                      </c:pt>
                      <c:pt idx="130">
                        <c:v>0.42118055555554901</c:v>
                      </c:pt>
                      <c:pt idx="131">
                        <c:v>0.42121527777777101</c:v>
                      </c:pt>
                      <c:pt idx="132">
                        <c:v>0.42124999999999302</c:v>
                      </c:pt>
                      <c:pt idx="133">
                        <c:v>0.42128472222221602</c:v>
                      </c:pt>
                      <c:pt idx="134">
                        <c:v>0.42131944444443797</c:v>
                      </c:pt>
                      <c:pt idx="135">
                        <c:v>0.42135416666665998</c:v>
                      </c:pt>
                      <c:pt idx="136">
                        <c:v>0.42138888888888199</c:v>
                      </c:pt>
                      <c:pt idx="137">
                        <c:v>0.42142361111110399</c:v>
                      </c:pt>
                      <c:pt idx="138">
                        <c:v>0.421458333333326</c:v>
                      </c:pt>
                      <c:pt idx="139">
                        <c:v>0.421493055555549</c:v>
                      </c:pt>
                      <c:pt idx="140">
                        <c:v>0.42152777777777101</c:v>
                      </c:pt>
                      <c:pt idx="141">
                        <c:v>0.42156249999999301</c:v>
                      </c:pt>
                      <c:pt idx="142">
                        <c:v>0.42159722222221502</c:v>
                      </c:pt>
                      <c:pt idx="143">
                        <c:v>0.42163194444443702</c:v>
                      </c:pt>
                      <c:pt idx="144">
                        <c:v>0.42166666666665897</c:v>
                      </c:pt>
                      <c:pt idx="145">
                        <c:v>0.42170138888888198</c:v>
                      </c:pt>
                      <c:pt idx="146">
                        <c:v>0.42173611111110398</c:v>
                      </c:pt>
                      <c:pt idx="147">
                        <c:v>0.42177083333332599</c:v>
                      </c:pt>
                      <c:pt idx="148">
                        <c:v>0.421805555555548</c:v>
                      </c:pt>
                      <c:pt idx="149">
                        <c:v>0.42184027777777</c:v>
                      </c:pt>
                      <c:pt idx="150">
                        <c:v>0.42187499999999301</c:v>
                      </c:pt>
                      <c:pt idx="151">
                        <c:v>0.42190972222221501</c:v>
                      </c:pt>
                      <c:pt idx="152">
                        <c:v>0.42194444444443702</c:v>
                      </c:pt>
                      <c:pt idx="153">
                        <c:v>0.42197916666665902</c:v>
                      </c:pt>
                      <c:pt idx="154">
                        <c:v>0.42201388888888097</c:v>
                      </c:pt>
                      <c:pt idx="155">
                        <c:v>0.42204861111110298</c:v>
                      </c:pt>
                      <c:pt idx="156">
                        <c:v>0.42208333333332598</c:v>
                      </c:pt>
                      <c:pt idx="157">
                        <c:v>0.42211805555554799</c:v>
                      </c:pt>
                      <c:pt idx="158">
                        <c:v>0.42215277777776999</c:v>
                      </c:pt>
                      <c:pt idx="159">
                        <c:v>0.422187499999992</c:v>
                      </c:pt>
                      <c:pt idx="160">
                        <c:v>0.42222222222221401</c:v>
                      </c:pt>
                      <c:pt idx="161">
                        <c:v>0.42225694444443601</c:v>
                      </c:pt>
                      <c:pt idx="162">
                        <c:v>0.42229166666665902</c:v>
                      </c:pt>
                      <c:pt idx="163">
                        <c:v>0.42232638888888102</c:v>
                      </c:pt>
                      <c:pt idx="164">
                        <c:v>0.42236111111110303</c:v>
                      </c:pt>
                      <c:pt idx="165">
                        <c:v>0.42239583333332498</c:v>
                      </c:pt>
                      <c:pt idx="166">
                        <c:v>0.42243055555554698</c:v>
                      </c:pt>
                      <c:pt idx="167">
                        <c:v>0.42246527777776899</c:v>
                      </c:pt>
                      <c:pt idx="168">
                        <c:v>0.42249999999999199</c:v>
                      </c:pt>
                      <c:pt idx="169">
                        <c:v>0.422534722222214</c:v>
                      </c:pt>
                      <c:pt idx="170">
                        <c:v>0.422569444444436</c:v>
                      </c:pt>
                      <c:pt idx="171">
                        <c:v>0.42260416666665801</c:v>
                      </c:pt>
                      <c:pt idx="172">
                        <c:v>0.42263888888888002</c:v>
                      </c:pt>
                      <c:pt idx="173">
                        <c:v>0.42267361111110202</c:v>
                      </c:pt>
                      <c:pt idx="174">
                        <c:v>0.42270833333332503</c:v>
                      </c:pt>
                      <c:pt idx="175">
                        <c:v>0.42274305555554698</c:v>
                      </c:pt>
                      <c:pt idx="176">
                        <c:v>0.42277777777776898</c:v>
                      </c:pt>
                      <c:pt idx="177">
                        <c:v>0.42281249999999099</c:v>
                      </c:pt>
                      <c:pt idx="178">
                        <c:v>0.42284722222221299</c:v>
                      </c:pt>
                      <c:pt idx="179">
                        <c:v>0.422881944444435</c:v>
                      </c:pt>
                      <c:pt idx="180">
                        <c:v>0.422916666666658</c:v>
                      </c:pt>
                      <c:pt idx="181">
                        <c:v>0.42295138888888001</c:v>
                      </c:pt>
                      <c:pt idx="182">
                        <c:v>0.42298611111110201</c:v>
                      </c:pt>
                      <c:pt idx="183">
                        <c:v>0.42302083333332402</c:v>
                      </c:pt>
                      <c:pt idx="184">
                        <c:v>0.42305555555554603</c:v>
                      </c:pt>
                      <c:pt idx="185">
                        <c:v>0.42309027777776897</c:v>
                      </c:pt>
                      <c:pt idx="186">
                        <c:v>0.42312499999999098</c:v>
                      </c:pt>
                      <c:pt idx="187">
                        <c:v>0.42315972222221299</c:v>
                      </c:pt>
                      <c:pt idx="188">
                        <c:v>0.42319444444443499</c:v>
                      </c:pt>
                      <c:pt idx="189">
                        <c:v>0.423229166666657</c:v>
                      </c:pt>
                      <c:pt idx="190">
                        <c:v>0.423263888888879</c:v>
                      </c:pt>
                      <c:pt idx="191">
                        <c:v>0.42329861111110201</c:v>
                      </c:pt>
                      <c:pt idx="192">
                        <c:v>0.42333333333332401</c:v>
                      </c:pt>
                      <c:pt idx="193">
                        <c:v>0.42336805555554602</c:v>
                      </c:pt>
                      <c:pt idx="194">
                        <c:v>0.42340277777776802</c:v>
                      </c:pt>
                      <c:pt idx="195">
                        <c:v>0.42343749999998997</c:v>
                      </c:pt>
                      <c:pt idx="196">
                        <c:v>0.42347222222221198</c:v>
                      </c:pt>
                      <c:pt idx="197">
                        <c:v>0.42350694444443499</c:v>
                      </c:pt>
                      <c:pt idx="198">
                        <c:v>0.42354166666665699</c:v>
                      </c:pt>
                      <c:pt idx="199">
                        <c:v>0.423576388888879</c:v>
                      </c:pt>
                      <c:pt idx="200">
                        <c:v>0.423611111111101</c:v>
                      </c:pt>
                      <c:pt idx="201">
                        <c:v>0.42364583333332301</c:v>
                      </c:pt>
                      <c:pt idx="202">
                        <c:v>0.42368055555554501</c:v>
                      </c:pt>
                      <c:pt idx="203">
                        <c:v>0.42371527777776802</c:v>
                      </c:pt>
                      <c:pt idx="204">
                        <c:v>0.42374999999999002</c:v>
                      </c:pt>
                      <c:pt idx="205">
                        <c:v>0.42378472222221197</c:v>
                      </c:pt>
                      <c:pt idx="206">
                        <c:v>0.42381944444443398</c:v>
                      </c:pt>
                      <c:pt idx="207">
                        <c:v>0.42385416666665598</c:v>
                      </c:pt>
                      <c:pt idx="208">
                        <c:v>0.42388888888887799</c:v>
                      </c:pt>
                      <c:pt idx="209">
                        <c:v>0.423923611111101</c:v>
                      </c:pt>
                      <c:pt idx="210">
                        <c:v>0.423958333333323</c:v>
                      </c:pt>
                      <c:pt idx="211">
                        <c:v>0.42399305555554501</c:v>
                      </c:pt>
                      <c:pt idx="212">
                        <c:v>0.42402777777776701</c:v>
                      </c:pt>
                      <c:pt idx="213">
                        <c:v>0.42406249999998902</c:v>
                      </c:pt>
                      <c:pt idx="214">
                        <c:v>0.42409722222221202</c:v>
                      </c:pt>
                      <c:pt idx="215">
                        <c:v>0.42413194444443397</c:v>
                      </c:pt>
                      <c:pt idx="216">
                        <c:v>0.42416666666665598</c:v>
                      </c:pt>
                      <c:pt idx="217">
                        <c:v>0.42420138888887798</c:v>
                      </c:pt>
                      <c:pt idx="218">
                        <c:v>0.42423611111109999</c:v>
                      </c:pt>
                      <c:pt idx="219">
                        <c:v>0.42427083333332199</c:v>
                      </c:pt>
                      <c:pt idx="220">
                        <c:v>0.424305555555545</c:v>
                      </c:pt>
                      <c:pt idx="221">
                        <c:v>0.42434027777776701</c:v>
                      </c:pt>
                      <c:pt idx="222">
                        <c:v>0.42437499999998901</c:v>
                      </c:pt>
                      <c:pt idx="223">
                        <c:v>0.42440972222221102</c:v>
                      </c:pt>
                      <c:pt idx="224">
                        <c:v>0.42444444444443302</c:v>
                      </c:pt>
                      <c:pt idx="225">
                        <c:v>0.42447916666665497</c:v>
                      </c:pt>
                      <c:pt idx="226">
                        <c:v>0.42451388888887798</c:v>
                      </c:pt>
                      <c:pt idx="227">
                        <c:v>0.42454861111109998</c:v>
                      </c:pt>
                      <c:pt idx="228">
                        <c:v>0.42458333333332199</c:v>
                      </c:pt>
                      <c:pt idx="229">
                        <c:v>0.42461805555554399</c:v>
                      </c:pt>
                      <c:pt idx="230">
                        <c:v>0.424652777777766</c:v>
                      </c:pt>
                      <c:pt idx="231">
                        <c:v>0.42468749999998801</c:v>
                      </c:pt>
                      <c:pt idx="232">
                        <c:v>0.42472222222221101</c:v>
                      </c:pt>
                      <c:pt idx="233">
                        <c:v>0.42475694444443302</c:v>
                      </c:pt>
                      <c:pt idx="234">
                        <c:v>0.42479166666665502</c:v>
                      </c:pt>
                      <c:pt idx="235">
                        <c:v>0.42482638888887703</c:v>
                      </c:pt>
                      <c:pt idx="236">
                        <c:v>0.42486111111109898</c:v>
                      </c:pt>
                      <c:pt idx="237">
                        <c:v>0.42489583333332098</c:v>
                      </c:pt>
                      <c:pt idx="238">
                        <c:v>0.42493055555554399</c:v>
                      </c:pt>
                      <c:pt idx="239">
                        <c:v>0.42496527777776599</c:v>
                      </c:pt>
                      <c:pt idx="240">
                        <c:v>0.424999999999988</c:v>
                      </c:pt>
                      <c:pt idx="241">
                        <c:v>0.42503472222221</c:v>
                      </c:pt>
                      <c:pt idx="242">
                        <c:v>0.42506944444443201</c:v>
                      </c:pt>
                      <c:pt idx="243">
                        <c:v>0.42510416666665501</c:v>
                      </c:pt>
                      <c:pt idx="244">
                        <c:v>0.42513888888887702</c:v>
                      </c:pt>
                      <c:pt idx="245">
                        <c:v>0.42517361111109903</c:v>
                      </c:pt>
                      <c:pt idx="246">
                        <c:v>0.42520833333332098</c:v>
                      </c:pt>
                      <c:pt idx="247">
                        <c:v>0.42524305555554298</c:v>
                      </c:pt>
                      <c:pt idx="248">
                        <c:v>0.42527777777776499</c:v>
                      </c:pt>
                      <c:pt idx="249">
                        <c:v>0.42531249999998799</c:v>
                      </c:pt>
                      <c:pt idx="250">
                        <c:v>0.42534722222221</c:v>
                      </c:pt>
                      <c:pt idx="251">
                        <c:v>0.425381944444432</c:v>
                      </c:pt>
                      <c:pt idx="252">
                        <c:v>0.42541666666665401</c:v>
                      </c:pt>
                      <c:pt idx="253">
                        <c:v>0.42545138888887601</c:v>
                      </c:pt>
                      <c:pt idx="254">
                        <c:v>0.42548611111109802</c:v>
                      </c:pt>
                      <c:pt idx="255">
                        <c:v>0.42552083333332102</c:v>
                      </c:pt>
                      <c:pt idx="256">
                        <c:v>0.42555555555554297</c:v>
                      </c:pt>
                      <c:pt idx="257">
                        <c:v>0.42559027777776498</c:v>
                      </c:pt>
                      <c:pt idx="258">
                        <c:v>0.42562499999998699</c:v>
                      </c:pt>
                      <c:pt idx="259">
                        <c:v>0.42565972222220899</c:v>
                      </c:pt>
                      <c:pt idx="260">
                        <c:v>0.425694444444431</c:v>
                      </c:pt>
                      <c:pt idx="261">
                        <c:v>0.425729166666654</c:v>
                      </c:pt>
                      <c:pt idx="262">
                        <c:v>0.42576388888887601</c:v>
                      </c:pt>
                      <c:pt idx="263">
                        <c:v>0.42579861111109801</c:v>
                      </c:pt>
                      <c:pt idx="264">
                        <c:v>0.42583333333332002</c:v>
                      </c:pt>
                      <c:pt idx="265">
                        <c:v>0.42586805555554202</c:v>
                      </c:pt>
                      <c:pt idx="266">
                        <c:v>0.42590277777776397</c:v>
                      </c:pt>
                      <c:pt idx="267">
                        <c:v>0.42593749999998698</c:v>
                      </c:pt>
                      <c:pt idx="268">
                        <c:v>0.42597222222220898</c:v>
                      </c:pt>
                      <c:pt idx="269">
                        <c:v>0.42600694444443099</c:v>
                      </c:pt>
                      <c:pt idx="270">
                        <c:v>0.426041666666653</c:v>
                      </c:pt>
                      <c:pt idx="271">
                        <c:v>0.426076388888875</c:v>
                      </c:pt>
                      <c:pt idx="272">
                        <c:v>0.42611111111109801</c:v>
                      </c:pt>
                      <c:pt idx="273">
                        <c:v>0.42614583333332001</c:v>
                      </c:pt>
                      <c:pt idx="274">
                        <c:v>0.42618055555554202</c:v>
                      </c:pt>
                      <c:pt idx="275">
                        <c:v>0.42621527777776402</c:v>
                      </c:pt>
                      <c:pt idx="276">
                        <c:v>0.42624999999998597</c:v>
                      </c:pt>
                      <c:pt idx="277">
                        <c:v>0.42628472222220798</c:v>
                      </c:pt>
                      <c:pt idx="278">
                        <c:v>0.42631944444443098</c:v>
                      </c:pt>
                      <c:pt idx="279">
                        <c:v>0.42635416666665299</c:v>
                      </c:pt>
                      <c:pt idx="280">
                        <c:v>0.426388888888875</c:v>
                      </c:pt>
                      <c:pt idx="281">
                        <c:v>0.426423611111097</c:v>
                      </c:pt>
                      <c:pt idx="282">
                        <c:v>0.42645833333331901</c:v>
                      </c:pt>
                      <c:pt idx="283">
                        <c:v>0.42649305555554101</c:v>
                      </c:pt>
                      <c:pt idx="284">
                        <c:v>0.42652777777776402</c:v>
                      </c:pt>
                      <c:pt idx="285">
                        <c:v>0.42656249999998602</c:v>
                      </c:pt>
                      <c:pt idx="286">
                        <c:v>0.42659722222220797</c:v>
                      </c:pt>
                      <c:pt idx="287">
                        <c:v>0.42663194444442998</c:v>
                      </c:pt>
                      <c:pt idx="288">
                        <c:v>0.42666666666665198</c:v>
                      </c:pt>
                      <c:pt idx="289">
                        <c:v>0.42670138888887399</c:v>
                      </c:pt>
                      <c:pt idx="290">
                        <c:v>0.42673611111109699</c:v>
                      </c:pt>
                      <c:pt idx="291">
                        <c:v>0.426770833333319</c:v>
                      </c:pt>
                      <c:pt idx="292">
                        <c:v>0.42680555555554101</c:v>
                      </c:pt>
                      <c:pt idx="293">
                        <c:v>0.42684027777776301</c:v>
                      </c:pt>
                      <c:pt idx="294">
                        <c:v>0.42687499999998502</c:v>
                      </c:pt>
                      <c:pt idx="295">
                        <c:v>0.42690972222220702</c:v>
                      </c:pt>
                      <c:pt idx="296">
                        <c:v>0.42694444444443003</c:v>
                      </c:pt>
                      <c:pt idx="297">
                        <c:v>0.42697916666665198</c:v>
                      </c:pt>
                      <c:pt idx="298">
                        <c:v>0.42701388888887398</c:v>
                      </c:pt>
                      <c:pt idx="299">
                        <c:v>0.42704861111109599</c:v>
                      </c:pt>
                      <c:pt idx="300">
                        <c:v>0.42708333333331799</c:v>
                      </c:pt>
                      <c:pt idx="301">
                        <c:v>0.42711805555554</c:v>
                      </c:pt>
                      <c:pt idx="302">
                        <c:v>0.427152777777763</c:v>
                      </c:pt>
                      <c:pt idx="303">
                        <c:v>0.42718749999998501</c:v>
                      </c:pt>
                      <c:pt idx="304">
                        <c:v>0.42722222222220702</c:v>
                      </c:pt>
                      <c:pt idx="305">
                        <c:v>0.42725694444442902</c:v>
                      </c:pt>
                      <c:pt idx="306">
                        <c:v>0.42729166666665103</c:v>
                      </c:pt>
                      <c:pt idx="307">
                        <c:v>0.42732638888887298</c:v>
                      </c:pt>
                      <c:pt idx="308">
                        <c:v>0.42736111111109598</c:v>
                      </c:pt>
                      <c:pt idx="309">
                        <c:v>0.42739583333331799</c:v>
                      </c:pt>
                      <c:pt idx="310">
                        <c:v>0.42743055555553999</c:v>
                      </c:pt>
                      <c:pt idx="311">
                        <c:v>0.427465277777762</c:v>
                      </c:pt>
                      <c:pt idx="312">
                        <c:v>0.427499999999984</c:v>
                      </c:pt>
                      <c:pt idx="313">
                        <c:v>0.42753472222220701</c:v>
                      </c:pt>
                      <c:pt idx="314">
                        <c:v>0.42756944444442901</c:v>
                      </c:pt>
                      <c:pt idx="315">
                        <c:v>0.42760416666665102</c:v>
                      </c:pt>
                      <c:pt idx="316">
                        <c:v>0.42763888888887303</c:v>
                      </c:pt>
                      <c:pt idx="317">
                        <c:v>0.42767361111109498</c:v>
                      </c:pt>
                      <c:pt idx="318">
                        <c:v>0.42770833333331698</c:v>
                      </c:pt>
                      <c:pt idx="319">
                        <c:v>0.42774305555553999</c:v>
                      </c:pt>
                      <c:pt idx="320">
                        <c:v>0.42777777777776199</c:v>
                      </c:pt>
                      <c:pt idx="321">
                        <c:v>0.427812499999984</c:v>
                      </c:pt>
                      <c:pt idx="322">
                        <c:v>0.427847222222206</c:v>
                      </c:pt>
                      <c:pt idx="323">
                        <c:v>0.42788194444442801</c:v>
                      </c:pt>
                      <c:pt idx="324">
                        <c:v>0.42791666666665101</c:v>
                      </c:pt>
                      <c:pt idx="325">
                        <c:v>0.42795138888887302</c:v>
                      </c:pt>
                      <c:pt idx="326">
                        <c:v>0.42798611111109502</c:v>
                      </c:pt>
                      <c:pt idx="327">
                        <c:v>0.42802083333331697</c:v>
                      </c:pt>
                      <c:pt idx="328">
                        <c:v>0.42805555555553898</c:v>
                      </c:pt>
                      <c:pt idx="329">
                        <c:v>0.42809027777776099</c:v>
                      </c:pt>
                      <c:pt idx="330">
                        <c:v>0.42812499999998299</c:v>
                      </c:pt>
                      <c:pt idx="331">
                        <c:v>0.428159722222206</c:v>
                      </c:pt>
                      <c:pt idx="332">
                        <c:v>0.428194444444428</c:v>
                      </c:pt>
                      <c:pt idx="333">
                        <c:v>0.42822916666665001</c:v>
                      </c:pt>
                      <c:pt idx="334">
                        <c:v>0.42826388888887201</c:v>
                      </c:pt>
                      <c:pt idx="335">
                        <c:v>0.42829861111109402</c:v>
                      </c:pt>
                      <c:pt idx="336">
                        <c:v>0.42833333333331602</c:v>
                      </c:pt>
                      <c:pt idx="337">
                        <c:v>0.42836805555553897</c:v>
                      </c:pt>
                      <c:pt idx="338">
                        <c:v>0.42840277777776098</c:v>
                      </c:pt>
                      <c:pt idx="339">
                        <c:v>0.42843749999998298</c:v>
                      </c:pt>
                      <c:pt idx="340">
                        <c:v>0.42847222222220499</c:v>
                      </c:pt>
                      <c:pt idx="341">
                        <c:v>0.428506944444427</c:v>
                      </c:pt>
                      <c:pt idx="342">
                        <c:v>0.42854166666665</c:v>
                      </c:pt>
                      <c:pt idx="343">
                        <c:v>0.42857638888887201</c:v>
                      </c:pt>
                      <c:pt idx="344">
                        <c:v>0.42861111111109401</c:v>
                      </c:pt>
                      <c:pt idx="345">
                        <c:v>0.42864583333331602</c:v>
                      </c:pt>
                      <c:pt idx="346">
                        <c:v>0.42868055555553802</c:v>
                      </c:pt>
                      <c:pt idx="347">
                        <c:v>0.42871527777775997</c:v>
                      </c:pt>
                      <c:pt idx="348">
                        <c:v>0.42874999999998298</c:v>
                      </c:pt>
                      <c:pt idx="349">
                        <c:v>0.42878472222220498</c:v>
                      </c:pt>
                      <c:pt idx="350">
                        <c:v>0.42881944444442699</c:v>
                      </c:pt>
                      <c:pt idx="351">
                        <c:v>0.42885416666664899</c:v>
                      </c:pt>
                      <c:pt idx="352">
                        <c:v>0.428888888888871</c:v>
                      </c:pt>
                      <c:pt idx="353">
                        <c:v>0.42892361111109401</c:v>
                      </c:pt>
                      <c:pt idx="354">
                        <c:v>0.42895833333331601</c:v>
                      </c:pt>
                      <c:pt idx="355">
                        <c:v>0.42899305555553802</c:v>
                      </c:pt>
                      <c:pt idx="356">
                        <c:v>0.42902777777776002</c:v>
                      </c:pt>
                      <c:pt idx="357">
                        <c:v>0.42906249999998203</c:v>
                      </c:pt>
                      <c:pt idx="358">
                        <c:v>0.42909722222220398</c:v>
                      </c:pt>
                      <c:pt idx="359">
                        <c:v>0.42913194444442598</c:v>
                      </c:pt>
                      <c:pt idx="360">
                        <c:v>0.42916666666664899</c:v>
                      </c:pt>
                      <c:pt idx="361">
                        <c:v>0.42920138888887099</c:v>
                      </c:pt>
                      <c:pt idx="362">
                        <c:v>0.429236111111093</c:v>
                      </c:pt>
                      <c:pt idx="363">
                        <c:v>0.42927083333331501</c:v>
                      </c:pt>
                      <c:pt idx="364">
                        <c:v>0.42930555555553701</c:v>
                      </c:pt>
                      <c:pt idx="365">
                        <c:v>0.42934027777775902</c:v>
                      </c:pt>
                      <c:pt idx="366">
                        <c:v>0.42937499999998202</c:v>
                      </c:pt>
                      <c:pt idx="367">
                        <c:v>0.42940972222220403</c:v>
                      </c:pt>
                      <c:pt idx="368">
                        <c:v>0.42944444444442598</c:v>
                      </c:pt>
                      <c:pt idx="369">
                        <c:v>0.42947916666664798</c:v>
                      </c:pt>
                      <c:pt idx="370">
                        <c:v>0.42951388888886999</c:v>
                      </c:pt>
                      <c:pt idx="371">
                        <c:v>0.42954861111109299</c:v>
                      </c:pt>
                      <c:pt idx="372">
                        <c:v>0.429583333333315</c:v>
                      </c:pt>
                      <c:pt idx="373">
                        <c:v>0.429618055555537</c:v>
                      </c:pt>
                      <c:pt idx="374">
                        <c:v>0.42965277777775901</c:v>
                      </c:pt>
                      <c:pt idx="375">
                        <c:v>0.42968749999998102</c:v>
                      </c:pt>
                      <c:pt idx="376">
                        <c:v>0.42972222222220302</c:v>
                      </c:pt>
                      <c:pt idx="377">
                        <c:v>0.42975694444442603</c:v>
                      </c:pt>
                      <c:pt idx="378">
                        <c:v>0.42979166666664798</c:v>
                      </c:pt>
                      <c:pt idx="379">
                        <c:v>0.42982638888886998</c:v>
                      </c:pt>
                      <c:pt idx="380">
                        <c:v>0.42986111111109199</c:v>
                      </c:pt>
                      <c:pt idx="381">
                        <c:v>0.42989583333331399</c:v>
                      </c:pt>
                      <c:pt idx="382">
                        <c:v>0.429930555555536</c:v>
                      </c:pt>
                      <c:pt idx="383">
                        <c:v>0.429965277777759</c:v>
                      </c:pt>
                      <c:pt idx="384">
                        <c:v>0.42999999999998101</c:v>
                      </c:pt>
                      <c:pt idx="385">
                        <c:v>0.43003472222220301</c:v>
                      </c:pt>
                      <c:pt idx="386">
                        <c:v>0.43006944444442502</c:v>
                      </c:pt>
                      <c:pt idx="387">
                        <c:v>0.43010416666664703</c:v>
                      </c:pt>
                      <c:pt idx="388">
                        <c:v>0.43013888888886898</c:v>
                      </c:pt>
                      <c:pt idx="389">
                        <c:v>0.43017361111109198</c:v>
                      </c:pt>
                      <c:pt idx="390">
                        <c:v>0.43020833333331399</c:v>
                      </c:pt>
                      <c:pt idx="391">
                        <c:v>0.43024305555553599</c:v>
                      </c:pt>
                      <c:pt idx="392">
                        <c:v>0.430277777777758</c:v>
                      </c:pt>
                      <c:pt idx="393">
                        <c:v>0.43031249999998</c:v>
                      </c:pt>
                      <c:pt idx="394">
                        <c:v>0.43034722222220301</c:v>
                      </c:pt>
                      <c:pt idx="395">
                        <c:v>0.43038194444442501</c:v>
                      </c:pt>
                      <c:pt idx="396">
                        <c:v>0.43041666666664702</c:v>
                      </c:pt>
                      <c:pt idx="397">
                        <c:v>0.43045138888886902</c:v>
                      </c:pt>
                      <c:pt idx="398">
                        <c:v>0.43048611111109097</c:v>
                      </c:pt>
                      <c:pt idx="399">
                        <c:v>0.43052083333331298</c:v>
                      </c:pt>
                      <c:pt idx="400">
                        <c:v>0.43055555555553598</c:v>
                      </c:pt>
                      <c:pt idx="401">
                        <c:v>0.43059027777775799</c:v>
                      </c:pt>
                      <c:pt idx="402">
                        <c:v>0.43062499999998</c:v>
                      </c:pt>
                      <c:pt idx="403">
                        <c:v>0.430659722222202</c:v>
                      </c:pt>
                      <c:pt idx="404">
                        <c:v>0.43069444444442401</c:v>
                      </c:pt>
                      <c:pt idx="405">
                        <c:v>0.43072916666664601</c:v>
                      </c:pt>
                      <c:pt idx="406">
                        <c:v>0.43076388888886902</c:v>
                      </c:pt>
                      <c:pt idx="407">
                        <c:v>0.43079861111109102</c:v>
                      </c:pt>
                      <c:pt idx="408">
                        <c:v>0.43083333333331297</c:v>
                      </c:pt>
                      <c:pt idx="409">
                        <c:v>0.43086805555553498</c:v>
                      </c:pt>
                      <c:pt idx="410">
                        <c:v>0.43090277777775698</c:v>
                      </c:pt>
                      <c:pt idx="411">
                        <c:v>0.43093749999997899</c:v>
                      </c:pt>
                      <c:pt idx="412">
                        <c:v>0.43097222222220199</c:v>
                      </c:pt>
                      <c:pt idx="413">
                        <c:v>0.431006944444424</c:v>
                      </c:pt>
                      <c:pt idx="414">
                        <c:v>0.43104166666664601</c:v>
                      </c:pt>
                      <c:pt idx="415">
                        <c:v>0.43107638888886801</c:v>
                      </c:pt>
                      <c:pt idx="416">
                        <c:v>0.43111111111109002</c:v>
                      </c:pt>
                      <c:pt idx="417">
                        <c:v>0.43114583333331202</c:v>
                      </c:pt>
                      <c:pt idx="418">
                        <c:v>0.43118055555553497</c:v>
                      </c:pt>
                      <c:pt idx="419">
                        <c:v>0.43121527777775698</c:v>
                      </c:pt>
                      <c:pt idx="420">
                        <c:v>0.43124999999997898</c:v>
                      </c:pt>
                      <c:pt idx="421">
                        <c:v>0.43128472222220099</c:v>
                      </c:pt>
                      <c:pt idx="422">
                        <c:v>0.43131944444442299</c:v>
                      </c:pt>
                      <c:pt idx="423">
                        <c:v>0.431354166666645</c:v>
                      </c:pt>
                      <c:pt idx="424">
                        <c:v>0.43138888888886801</c:v>
                      </c:pt>
                      <c:pt idx="425">
                        <c:v>0.43142361111109001</c:v>
                      </c:pt>
                      <c:pt idx="426">
                        <c:v>0.43145833333331202</c:v>
                      </c:pt>
                      <c:pt idx="427">
                        <c:v>0.43149305555553402</c:v>
                      </c:pt>
                      <c:pt idx="428">
                        <c:v>0.43152777777775603</c:v>
                      </c:pt>
                      <c:pt idx="429">
                        <c:v>0.43156249999997798</c:v>
                      </c:pt>
                      <c:pt idx="430">
                        <c:v>0.43159722222220098</c:v>
                      </c:pt>
                      <c:pt idx="431">
                        <c:v>0.43163194444442299</c:v>
                      </c:pt>
                      <c:pt idx="432">
                        <c:v>0.43166666666664499</c:v>
                      </c:pt>
                      <c:pt idx="433">
                        <c:v>0.431701388888867</c:v>
                      </c:pt>
                      <c:pt idx="434">
                        <c:v>0.431736111111089</c:v>
                      </c:pt>
                      <c:pt idx="435">
                        <c:v>0.43177083333331201</c:v>
                      </c:pt>
                      <c:pt idx="436">
                        <c:v>0.43180555555553402</c:v>
                      </c:pt>
                      <c:pt idx="437">
                        <c:v>0.43184027777775602</c:v>
                      </c:pt>
                      <c:pt idx="438">
                        <c:v>0.43187499999997803</c:v>
                      </c:pt>
                      <c:pt idx="439">
                        <c:v>0.43190972222219998</c:v>
                      </c:pt>
                      <c:pt idx="440">
                        <c:v>0.43194444444442198</c:v>
                      </c:pt>
                      <c:pt idx="441">
                        <c:v>0.43197916666664499</c:v>
                      </c:pt>
                      <c:pt idx="442">
                        <c:v>0.43201388888886699</c:v>
                      </c:pt>
                      <c:pt idx="443">
                        <c:v>0.432048611111089</c:v>
                      </c:pt>
                      <c:pt idx="444">
                        <c:v>0.432083333333311</c:v>
                      </c:pt>
                      <c:pt idx="445">
                        <c:v>0.43211805555553301</c:v>
                      </c:pt>
                      <c:pt idx="446">
                        <c:v>0.43215277777775501</c:v>
                      </c:pt>
                      <c:pt idx="447">
                        <c:v>0.43218749999997802</c:v>
                      </c:pt>
                      <c:pt idx="448">
                        <c:v>0.43222222222220003</c:v>
                      </c:pt>
                      <c:pt idx="449">
                        <c:v>0.43225694444442198</c:v>
                      </c:pt>
                      <c:pt idx="450">
                        <c:v>0.43229166666664398</c:v>
                      </c:pt>
                      <c:pt idx="451">
                        <c:v>0.43232638888886599</c:v>
                      </c:pt>
                      <c:pt idx="452">
                        <c:v>0.43236111111108799</c:v>
                      </c:pt>
                      <c:pt idx="453">
                        <c:v>0.432395833333311</c:v>
                      </c:pt>
                      <c:pt idx="454">
                        <c:v>0.432430555555533</c:v>
                      </c:pt>
                      <c:pt idx="455">
                        <c:v>0.43246527777775501</c:v>
                      </c:pt>
                      <c:pt idx="456">
                        <c:v>0.43249999999997701</c:v>
                      </c:pt>
                      <c:pt idx="457">
                        <c:v>0.43253472222219902</c:v>
                      </c:pt>
                      <c:pt idx="458">
                        <c:v>0.43256944444442103</c:v>
                      </c:pt>
                      <c:pt idx="459">
                        <c:v>0.43260416666664397</c:v>
                      </c:pt>
                      <c:pt idx="460">
                        <c:v>0.43263888888886598</c:v>
                      </c:pt>
                      <c:pt idx="461">
                        <c:v>0.43267361111108799</c:v>
                      </c:pt>
                      <c:pt idx="462">
                        <c:v>0.43270833333330999</c:v>
                      </c:pt>
                      <c:pt idx="463">
                        <c:v>0.432743055555532</c:v>
                      </c:pt>
                      <c:pt idx="464">
                        <c:v>0.432777777777755</c:v>
                      </c:pt>
                      <c:pt idx="465">
                        <c:v>0.43281249999997701</c:v>
                      </c:pt>
                      <c:pt idx="466">
                        <c:v>0.43284722222219901</c:v>
                      </c:pt>
                      <c:pt idx="467">
                        <c:v>0.43288194444442102</c:v>
                      </c:pt>
                      <c:pt idx="468">
                        <c:v>0.43291666666664302</c:v>
                      </c:pt>
                      <c:pt idx="469">
                        <c:v>0.43295138888886497</c:v>
                      </c:pt>
                      <c:pt idx="470">
                        <c:v>0.43298611111108798</c:v>
                      </c:pt>
                      <c:pt idx="471">
                        <c:v>0.43302083333330998</c:v>
                      </c:pt>
                      <c:pt idx="472">
                        <c:v>0.43305555555553199</c:v>
                      </c:pt>
                      <c:pt idx="473">
                        <c:v>0.433090277777754</c:v>
                      </c:pt>
                      <c:pt idx="474">
                        <c:v>0.433124999999976</c:v>
                      </c:pt>
                      <c:pt idx="475">
                        <c:v>0.43315972222219901</c:v>
                      </c:pt>
                      <c:pt idx="476">
                        <c:v>0.43319444444442101</c:v>
                      </c:pt>
                      <c:pt idx="477">
                        <c:v>0.43322916666664302</c:v>
                      </c:pt>
                      <c:pt idx="478">
                        <c:v>0.43326388888886502</c:v>
                      </c:pt>
                      <c:pt idx="479">
                        <c:v>0.43329861111108697</c:v>
                      </c:pt>
                      <c:pt idx="480">
                        <c:v>0.43333333333330898</c:v>
                      </c:pt>
                      <c:pt idx="481">
                        <c:v>0.43336805555553098</c:v>
                      </c:pt>
                      <c:pt idx="482">
                        <c:v>0.43340277777775399</c:v>
                      </c:pt>
                      <c:pt idx="483">
                        <c:v>0.43343749999997599</c:v>
                      </c:pt>
                      <c:pt idx="484">
                        <c:v>0.433472222222198</c:v>
                      </c:pt>
                      <c:pt idx="485">
                        <c:v>0.43350694444442001</c:v>
                      </c:pt>
                      <c:pt idx="486">
                        <c:v>0.43354166666664201</c:v>
                      </c:pt>
                      <c:pt idx="487">
                        <c:v>0.43357638888886402</c:v>
                      </c:pt>
                      <c:pt idx="488">
                        <c:v>0.43361111111108702</c:v>
                      </c:pt>
                      <c:pt idx="489">
                        <c:v>0.43364583333330903</c:v>
                      </c:pt>
                      <c:pt idx="490">
                        <c:v>0.43368055555553098</c:v>
                      </c:pt>
                      <c:pt idx="491">
                        <c:v>0.43371527777775298</c:v>
                      </c:pt>
                      <c:pt idx="492">
                        <c:v>0.43374999999997499</c:v>
                      </c:pt>
                      <c:pt idx="493">
                        <c:v>0.43378472222219799</c:v>
                      </c:pt>
                      <c:pt idx="494">
                        <c:v>0.43381944444442</c:v>
                      </c:pt>
                      <c:pt idx="495">
                        <c:v>0.433854166666642</c:v>
                      </c:pt>
                      <c:pt idx="496">
                        <c:v>0.43388888888886401</c:v>
                      </c:pt>
                      <c:pt idx="497">
                        <c:v>0.43392361111108602</c:v>
                      </c:pt>
                      <c:pt idx="498">
                        <c:v>0.43395833333330802</c:v>
                      </c:pt>
                      <c:pt idx="499">
                        <c:v>0.43399305555553103</c:v>
                      </c:pt>
                      <c:pt idx="500">
                        <c:v>0.43402777777775298</c:v>
                      </c:pt>
                      <c:pt idx="501">
                        <c:v>0.43406249999997498</c:v>
                      </c:pt>
                      <c:pt idx="502">
                        <c:v>0.43409722222219699</c:v>
                      </c:pt>
                      <c:pt idx="503">
                        <c:v>0.43413194444441899</c:v>
                      </c:pt>
                      <c:pt idx="504">
                        <c:v>0.434166666666641</c:v>
                      </c:pt>
                      <c:pt idx="505">
                        <c:v>0.434201388888864</c:v>
                      </c:pt>
                      <c:pt idx="506">
                        <c:v>0.43423611111108601</c:v>
                      </c:pt>
                      <c:pt idx="507">
                        <c:v>0.43427083333330802</c:v>
                      </c:pt>
                      <c:pt idx="508">
                        <c:v>0.43430555555553002</c:v>
                      </c:pt>
                      <c:pt idx="509">
                        <c:v>0.43434027777775203</c:v>
                      </c:pt>
                      <c:pt idx="510">
                        <c:v>0.43437499999997398</c:v>
                      </c:pt>
                      <c:pt idx="511">
                        <c:v>0.43440972222219698</c:v>
                      </c:pt>
                      <c:pt idx="512">
                        <c:v>0.43444444444441899</c:v>
                      </c:pt>
                      <c:pt idx="513">
                        <c:v>0.43447916666664099</c:v>
                      </c:pt>
                      <c:pt idx="514">
                        <c:v>0.434513888888863</c:v>
                      </c:pt>
                      <c:pt idx="515">
                        <c:v>0.434548611111085</c:v>
                      </c:pt>
                      <c:pt idx="516">
                        <c:v>0.43458333333330801</c:v>
                      </c:pt>
                      <c:pt idx="517">
                        <c:v>0.43461805555553001</c:v>
                      </c:pt>
                      <c:pt idx="518">
                        <c:v>0.43465277777775202</c:v>
                      </c:pt>
                      <c:pt idx="519">
                        <c:v>0.43468749999997403</c:v>
                      </c:pt>
                      <c:pt idx="520">
                        <c:v>0.43472222222219598</c:v>
                      </c:pt>
                      <c:pt idx="521">
                        <c:v>0.43475694444441798</c:v>
                      </c:pt>
                      <c:pt idx="522">
                        <c:v>0.43479166666664099</c:v>
                      </c:pt>
                      <c:pt idx="523">
                        <c:v>0.43482638888886299</c:v>
                      </c:pt>
                      <c:pt idx="524">
                        <c:v>0.434861111111085</c:v>
                      </c:pt>
                      <c:pt idx="525">
                        <c:v>0.434895833333307</c:v>
                      </c:pt>
                      <c:pt idx="526">
                        <c:v>0.43493055555552901</c:v>
                      </c:pt>
                      <c:pt idx="527">
                        <c:v>0.43496527777775101</c:v>
                      </c:pt>
                      <c:pt idx="528">
                        <c:v>0.43499999999997402</c:v>
                      </c:pt>
                      <c:pt idx="529">
                        <c:v>0.43503472222219602</c:v>
                      </c:pt>
                      <c:pt idx="530">
                        <c:v>0.43506944444441797</c:v>
                      </c:pt>
                      <c:pt idx="531">
                        <c:v>0.43510416666663998</c:v>
                      </c:pt>
                      <c:pt idx="532">
                        <c:v>0.43513888888886199</c:v>
                      </c:pt>
                      <c:pt idx="533">
                        <c:v>0.43517361111108399</c:v>
                      </c:pt>
                      <c:pt idx="534">
                        <c:v>0.435208333333307</c:v>
                      </c:pt>
                      <c:pt idx="535">
                        <c:v>0.435243055555529</c:v>
                      </c:pt>
                      <c:pt idx="536">
                        <c:v>0.43527777777775101</c:v>
                      </c:pt>
                      <c:pt idx="537">
                        <c:v>0.43531249999997301</c:v>
                      </c:pt>
                      <c:pt idx="538">
                        <c:v>0.43534722222219502</c:v>
                      </c:pt>
                      <c:pt idx="539">
                        <c:v>0.43538194444441702</c:v>
                      </c:pt>
                      <c:pt idx="540">
                        <c:v>0.43541666666663997</c:v>
                      </c:pt>
                      <c:pt idx="541">
                        <c:v>0.43545138888886198</c:v>
                      </c:pt>
                      <c:pt idx="542">
                        <c:v>0.43548611111108398</c:v>
                      </c:pt>
                      <c:pt idx="543">
                        <c:v>0.43552083333330599</c:v>
                      </c:pt>
                      <c:pt idx="544">
                        <c:v>0.435555555555528</c:v>
                      </c:pt>
                      <c:pt idx="545">
                        <c:v>0.435590277777751</c:v>
                      </c:pt>
                      <c:pt idx="546">
                        <c:v>0.43562499999997301</c:v>
                      </c:pt>
                      <c:pt idx="547">
                        <c:v>0.43565972222219501</c:v>
                      </c:pt>
                      <c:pt idx="548">
                        <c:v>0.43569444444441702</c:v>
                      </c:pt>
                      <c:pt idx="549">
                        <c:v>0.43572916666663902</c:v>
                      </c:pt>
                      <c:pt idx="550">
                        <c:v>0.43576388888886097</c:v>
                      </c:pt>
                      <c:pt idx="551">
                        <c:v>0.43579861111108298</c:v>
                      </c:pt>
                      <c:pt idx="552">
                        <c:v>0.43583333333330598</c:v>
                      </c:pt>
                      <c:pt idx="553">
                        <c:v>0.43586805555552799</c:v>
                      </c:pt>
                      <c:pt idx="554">
                        <c:v>0.43590277777774999</c:v>
                      </c:pt>
                      <c:pt idx="555">
                        <c:v>0.435937499999972</c:v>
                      </c:pt>
                      <c:pt idx="556">
                        <c:v>0.43597222222219401</c:v>
                      </c:pt>
                      <c:pt idx="557">
                        <c:v>0.43600694444441701</c:v>
                      </c:pt>
                      <c:pt idx="558">
                        <c:v>0.43604166666663902</c:v>
                      </c:pt>
                      <c:pt idx="559">
                        <c:v>0.43607638888886102</c:v>
                      </c:pt>
                      <c:pt idx="560">
                        <c:v>0.43611111111108303</c:v>
                      </c:pt>
                      <c:pt idx="561">
                        <c:v>0.43614583333330498</c:v>
                      </c:pt>
                      <c:pt idx="562">
                        <c:v>0.43618055555552698</c:v>
                      </c:pt>
                      <c:pt idx="563">
                        <c:v>0.43621527777774999</c:v>
                      </c:pt>
                      <c:pt idx="564">
                        <c:v>0.43624999999997199</c:v>
                      </c:pt>
                      <c:pt idx="565">
                        <c:v>0.436284722222194</c:v>
                      </c:pt>
                      <c:pt idx="566">
                        <c:v>0.436319444444416</c:v>
                      </c:pt>
                      <c:pt idx="567">
                        <c:v>0.43635416666663801</c:v>
                      </c:pt>
                      <c:pt idx="568">
                        <c:v>0.43638888888886002</c:v>
                      </c:pt>
                      <c:pt idx="569">
                        <c:v>0.43642361111108302</c:v>
                      </c:pt>
                      <c:pt idx="570">
                        <c:v>0.43645833333330503</c:v>
                      </c:pt>
                      <c:pt idx="571">
                        <c:v>0.43649305555552698</c:v>
                      </c:pt>
                      <c:pt idx="572">
                        <c:v>0.43652777777774898</c:v>
                      </c:pt>
                      <c:pt idx="573">
                        <c:v>0.43656249999997099</c:v>
                      </c:pt>
                      <c:pt idx="574">
                        <c:v>0.43659722222219299</c:v>
                      </c:pt>
                      <c:pt idx="575">
                        <c:v>0.436631944444416</c:v>
                      </c:pt>
                      <c:pt idx="576">
                        <c:v>0.436666666666638</c:v>
                      </c:pt>
                      <c:pt idx="577">
                        <c:v>0.43670138888886001</c:v>
                      </c:pt>
                      <c:pt idx="578">
                        <c:v>0.43673611111108201</c:v>
                      </c:pt>
                      <c:pt idx="579">
                        <c:v>0.43677083333330402</c:v>
                      </c:pt>
                      <c:pt idx="580">
                        <c:v>0.43680555555552603</c:v>
                      </c:pt>
                      <c:pt idx="581">
                        <c:v>0.43684027777774898</c:v>
                      </c:pt>
                      <c:pt idx="582">
                        <c:v>0.43687499999997098</c:v>
                      </c:pt>
                      <c:pt idx="583">
                        <c:v>0.43690972222219299</c:v>
                      </c:pt>
                      <c:pt idx="584">
                        <c:v>0.43694444444441499</c:v>
                      </c:pt>
                      <c:pt idx="585">
                        <c:v>0.436979166666637</c:v>
                      </c:pt>
                      <c:pt idx="586">
                        <c:v>0.43701388888886</c:v>
                      </c:pt>
                      <c:pt idx="587">
                        <c:v>0.43704861111108201</c:v>
                      </c:pt>
                      <c:pt idx="588">
                        <c:v>0.43708333333330401</c:v>
                      </c:pt>
                      <c:pt idx="589">
                        <c:v>0.43711805555552602</c:v>
                      </c:pt>
                      <c:pt idx="590">
                        <c:v>0.43715277777774803</c:v>
                      </c:pt>
                      <c:pt idx="591">
                        <c:v>0.43718749999996998</c:v>
                      </c:pt>
                      <c:pt idx="592">
                        <c:v>0.43722222222219298</c:v>
                      </c:pt>
                      <c:pt idx="593">
                        <c:v>0.43725694444441499</c:v>
                      </c:pt>
                      <c:pt idx="594">
                        <c:v>0.43729166666663699</c:v>
                      </c:pt>
                      <c:pt idx="595">
                        <c:v>0.437326388888859</c:v>
                      </c:pt>
                      <c:pt idx="596">
                        <c:v>0.437361111111081</c:v>
                      </c:pt>
                      <c:pt idx="597">
                        <c:v>0.43739583333330401</c:v>
                      </c:pt>
                      <c:pt idx="598">
                        <c:v>0.43743055555552601</c:v>
                      </c:pt>
                      <c:pt idx="599">
                        <c:v>0.43746527777774802</c:v>
                      </c:pt>
                      <c:pt idx="600">
                        <c:v>0.43749999999997002</c:v>
                      </c:pt>
                      <c:pt idx="601">
                        <c:v>0.43753472222219197</c:v>
                      </c:pt>
                      <c:pt idx="602">
                        <c:v>0.43756944444441398</c:v>
                      </c:pt>
                      <c:pt idx="603">
                        <c:v>0.43760416666663599</c:v>
                      </c:pt>
                      <c:pt idx="604">
                        <c:v>0.43763888888885899</c:v>
                      </c:pt>
                      <c:pt idx="605">
                        <c:v>0.437673611111081</c:v>
                      </c:pt>
                      <c:pt idx="606">
                        <c:v>0.437708333333303</c:v>
                      </c:pt>
                      <c:pt idx="607">
                        <c:v>0.43774305555552501</c:v>
                      </c:pt>
                      <c:pt idx="608">
                        <c:v>0.43777777777774701</c:v>
                      </c:pt>
                      <c:pt idx="609">
                        <c:v>0.43781249999996902</c:v>
                      </c:pt>
                      <c:pt idx="610">
                        <c:v>0.43784722222219202</c:v>
                      </c:pt>
                      <c:pt idx="611">
                        <c:v>0.43788194444441397</c:v>
                      </c:pt>
                      <c:pt idx="612">
                        <c:v>0.43791666666663598</c:v>
                      </c:pt>
                      <c:pt idx="613">
                        <c:v>0.43795138888885798</c:v>
                      </c:pt>
                      <c:pt idx="614">
                        <c:v>0.43798611111107999</c:v>
                      </c:pt>
                      <c:pt idx="615">
                        <c:v>0.43802083333330299</c:v>
                      </c:pt>
                      <c:pt idx="616">
                        <c:v>0.438055555555525</c:v>
                      </c:pt>
                      <c:pt idx="617">
                        <c:v>0.43809027777774701</c:v>
                      </c:pt>
                      <c:pt idx="618">
                        <c:v>0.43812499999996901</c:v>
                      </c:pt>
                      <c:pt idx="619">
                        <c:v>0.43815972222219102</c:v>
                      </c:pt>
                      <c:pt idx="620">
                        <c:v>0.43819444444441302</c:v>
                      </c:pt>
                      <c:pt idx="621">
                        <c:v>0.43822916666663603</c:v>
                      </c:pt>
                      <c:pt idx="622">
                        <c:v>0.43826388888885798</c:v>
                      </c:pt>
                      <c:pt idx="623">
                        <c:v>0.43829861111107998</c:v>
                      </c:pt>
                      <c:pt idx="624">
                        <c:v>0.43833333333330199</c:v>
                      </c:pt>
                      <c:pt idx="625">
                        <c:v>0.43836805555552399</c:v>
                      </c:pt>
                      <c:pt idx="626">
                        <c:v>0.438402777777746</c:v>
                      </c:pt>
                      <c:pt idx="627">
                        <c:v>0.438437499999969</c:v>
                      </c:pt>
                      <c:pt idx="628">
                        <c:v>0.43847222222219101</c:v>
                      </c:pt>
                      <c:pt idx="629">
                        <c:v>0.43850694444441302</c:v>
                      </c:pt>
                      <c:pt idx="630">
                        <c:v>0.43854166666663502</c:v>
                      </c:pt>
                      <c:pt idx="631">
                        <c:v>0.43857638888885703</c:v>
                      </c:pt>
                      <c:pt idx="632">
                        <c:v>0.43861111111107898</c:v>
                      </c:pt>
                      <c:pt idx="633">
                        <c:v>0.43864583333330198</c:v>
                      </c:pt>
                      <c:pt idx="634">
                        <c:v>0.43868055555552399</c:v>
                      </c:pt>
                      <c:pt idx="635">
                        <c:v>0.43871527777774599</c:v>
                      </c:pt>
                      <c:pt idx="636">
                        <c:v>0.438749999999968</c:v>
                      </c:pt>
                      <c:pt idx="637">
                        <c:v>0.43878472222219</c:v>
                      </c:pt>
                      <c:pt idx="638">
                        <c:v>0.43881944444441301</c:v>
                      </c:pt>
                      <c:pt idx="639">
                        <c:v>0.43885416666663501</c:v>
                      </c:pt>
                      <c:pt idx="640">
                        <c:v>0.43888888888885702</c:v>
                      </c:pt>
                      <c:pt idx="641">
                        <c:v>0.43892361111107903</c:v>
                      </c:pt>
                      <c:pt idx="642">
                        <c:v>0.43895833333330098</c:v>
                      </c:pt>
                      <c:pt idx="643">
                        <c:v>0.43899305555552298</c:v>
                      </c:pt>
                      <c:pt idx="644">
                        <c:v>0.43902777777774599</c:v>
                      </c:pt>
                      <c:pt idx="645">
                        <c:v>0.43906249999996799</c:v>
                      </c:pt>
                      <c:pt idx="646">
                        <c:v>0.43909722222219</c:v>
                      </c:pt>
                      <c:pt idx="647">
                        <c:v>0.439131944444412</c:v>
                      </c:pt>
                      <c:pt idx="648">
                        <c:v>0.43916666666663401</c:v>
                      </c:pt>
                      <c:pt idx="649">
                        <c:v>0.43920138888885601</c:v>
                      </c:pt>
                      <c:pt idx="650">
                        <c:v>0.43923611111107902</c:v>
                      </c:pt>
                      <c:pt idx="651">
                        <c:v>0.43927083333330103</c:v>
                      </c:pt>
                      <c:pt idx="652">
                        <c:v>0.43930555555552298</c:v>
                      </c:pt>
                      <c:pt idx="653">
                        <c:v>0.43934027777774498</c:v>
                      </c:pt>
                      <c:pt idx="654">
                        <c:v>0.43937499999996699</c:v>
                      </c:pt>
                      <c:pt idx="655">
                        <c:v>0.43940972222218899</c:v>
                      </c:pt>
                      <c:pt idx="656">
                        <c:v>0.439444444444412</c:v>
                      </c:pt>
                      <c:pt idx="657">
                        <c:v>0.439479166666634</c:v>
                      </c:pt>
                      <c:pt idx="658">
                        <c:v>0.43951388888885601</c:v>
                      </c:pt>
                      <c:pt idx="659">
                        <c:v>0.43954861111107801</c:v>
                      </c:pt>
                      <c:pt idx="660">
                        <c:v>0.43958333333330002</c:v>
                      </c:pt>
                      <c:pt idx="661">
                        <c:v>0.43961805555552202</c:v>
                      </c:pt>
                      <c:pt idx="662">
                        <c:v>0.43965277777774497</c:v>
                      </c:pt>
                      <c:pt idx="663">
                        <c:v>0.43968749999996698</c:v>
                      </c:pt>
                      <c:pt idx="664">
                        <c:v>0.43972222222218899</c:v>
                      </c:pt>
                      <c:pt idx="665">
                        <c:v>0.43975694444441099</c:v>
                      </c:pt>
                      <c:pt idx="666">
                        <c:v>0.439791666666633</c:v>
                      </c:pt>
                      <c:pt idx="667">
                        <c:v>0.439826388888856</c:v>
                      </c:pt>
                      <c:pt idx="668">
                        <c:v>0.43986111111107801</c:v>
                      </c:pt>
                      <c:pt idx="669">
                        <c:v>0.43989583333330001</c:v>
                      </c:pt>
                      <c:pt idx="670">
                        <c:v>0.43993055555552202</c:v>
                      </c:pt>
                      <c:pt idx="671">
                        <c:v>0.43996527777774402</c:v>
                      </c:pt>
                      <c:pt idx="672">
                        <c:v>0.43999999999996597</c:v>
                      </c:pt>
                      <c:pt idx="673">
                        <c:v>0.44003472222218798</c:v>
                      </c:pt>
                      <c:pt idx="674">
                        <c:v>0.44006944444441098</c:v>
                      </c:pt>
                      <c:pt idx="675">
                        <c:v>0.44010416666663299</c:v>
                      </c:pt>
                      <c:pt idx="676">
                        <c:v>0.440138888888855</c:v>
                      </c:pt>
                      <c:pt idx="677">
                        <c:v>0.440173611111077</c:v>
                      </c:pt>
                      <c:pt idx="678">
                        <c:v>0.44020833333329901</c:v>
                      </c:pt>
                      <c:pt idx="679">
                        <c:v>0.44024305555552201</c:v>
                      </c:pt>
                      <c:pt idx="680">
                        <c:v>0.44027777777774402</c:v>
                      </c:pt>
                      <c:pt idx="681">
                        <c:v>0.44031249999996602</c:v>
                      </c:pt>
                      <c:pt idx="682">
                        <c:v>0.44034722222218797</c:v>
                      </c:pt>
                      <c:pt idx="683">
                        <c:v>0.44038194444440998</c:v>
                      </c:pt>
                      <c:pt idx="684">
                        <c:v>0.44041666666663198</c:v>
                      </c:pt>
                      <c:pt idx="685">
                        <c:v>0.44045138888885499</c:v>
                      </c:pt>
                      <c:pt idx="686">
                        <c:v>0.44048611111107699</c:v>
                      </c:pt>
                      <c:pt idx="687">
                        <c:v>0.440520833333299</c:v>
                      </c:pt>
                      <c:pt idx="688">
                        <c:v>0.44055555555552101</c:v>
                      </c:pt>
                      <c:pt idx="689">
                        <c:v>0.44059027777774301</c:v>
                      </c:pt>
                      <c:pt idx="690">
                        <c:v>0.44062499999996502</c:v>
                      </c:pt>
                      <c:pt idx="691">
                        <c:v>0.44065972222218802</c:v>
                      </c:pt>
                      <c:pt idx="692">
                        <c:v>0.44069444444441003</c:v>
                      </c:pt>
                      <c:pt idx="693">
                        <c:v>0.44072916666663198</c:v>
                      </c:pt>
                      <c:pt idx="694">
                        <c:v>0.44076388888885398</c:v>
                      </c:pt>
                      <c:pt idx="695">
                        <c:v>0.44079861111107599</c:v>
                      </c:pt>
                      <c:pt idx="696">
                        <c:v>0.44083333333329799</c:v>
                      </c:pt>
                      <c:pt idx="697">
                        <c:v>0.440868055555521</c:v>
                      </c:pt>
                      <c:pt idx="698">
                        <c:v>0.440902777777743</c:v>
                      </c:pt>
                      <c:pt idx="699">
                        <c:v>0.44093749999996501</c:v>
                      </c:pt>
                      <c:pt idx="700">
                        <c:v>0.44097222222218702</c:v>
                      </c:pt>
                      <c:pt idx="701">
                        <c:v>0.44100694444440902</c:v>
                      </c:pt>
                      <c:pt idx="702">
                        <c:v>0.44104166666663103</c:v>
                      </c:pt>
                      <c:pt idx="703">
                        <c:v>0.44107638888885398</c:v>
                      </c:pt>
                      <c:pt idx="704">
                        <c:v>0.44111111111107598</c:v>
                      </c:pt>
                      <c:pt idx="705">
                        <c:v>0.44114583333329799</c:v>
                      </c:pt>
                      <c:pt idx="706">
                        <c:v>0.44118055555551999</c:v>
                      </c:pt>
                      <c:pt idx="707">
                        <c:v>0.441215277777742</c:v>
                      </c:pt>
                      <c:pt idx="708">
                        <c:v>0.441249999999965</c:v>
                      </c:pt>
                      <c:pt idx="709">
                        <c:v>0.44128472222218701</c:v>
                      </c:pt>
                      <c:pt idx="710">
                        <c:v>0.44131944444440901</c:v>
                      </c:pt>
                      <c:pt idx="711">
                        <c:v>0.44135416666663102</c:v>
                      </c:pt>
                      <c:pt idx="712">
                        <c:v>0.44138888888885303</c:v>
                      </c:pt>
                      <c:pt idx="713">
                        <c:v>0.44142361111107498</c:v>
                      </c:pt>
                      <c:pt idx="714">
                        <c:v>0.44145833333329798</c:v>
                      </c:pt>
                      <c:pt idx="715">
                        <c:v>0.44149305555551999</c:v>
                      </c:pt>
                      <c:pt idx="716">
                        <c:v>0.44152777777774199</c:v>
                      </c:pt>
                      <c:pt idx="717">
                        <c:v>0.441562499999964</c:v>
                      </c:pt>
                      <c:pt idx="718">
                        <c:v>0.441597222222186</c:v>
                      </c:pt>
                      <c:pt idx="719">
                        <c:v>0.44163194444440901</c:v>
                      </c:pt>
                      <c:pt idx="720">
                        <c:v>0.44166666666663101</c:v>
                      </c:pt>
                      <c:pt idx="721">
                        <c:v>0.44170138888885302</c:v>
                      </c:pt>
                      <c:pt idx="722">
                        <c:v>0.44173611111107502</c:v>
                      </c:pt>
                      <c:pt idx="723">
                        <c:v>0.44177083333329698</c:v>
                      </c:pt>
                      <c:pt idx="724">
                        <c:v>0.44180555555551898</c:v>
                      </c:pt>
                      <c:pt idx="725">
                        <c:v>0.44184027777774099</c:v>
                      </c:pt>
                      <c:pt idx="726">
                        <c:v>0.44187499999996399</c:v>
                      </c:pt>
                      <c:pt idx="727">
                        <c:v>0.441909722222186</c:v>
                      </c:pt>
                      <c:pt idx="728">
                        <c:v>0.441944444444408</c:v>
                      </c:pt>
                      <c:pt idx="729">
                        <c:v>0.44197916666663001</c:v>
                      </c:pt>
                      <c:pt idx="730">
                        <c:v>0.44201388888885201</c:v>
                      </c:pt>
                      <c:pt idx="731">
                        <c:v>0.44204861111107402</c:v>
                      </c:pt>
                      <c:pt idx="732">
                        <c:v>0.44208333333329702</c:v>
                      </c:pt>
                      <c:pt idx="733">
                        <c:v>0.44211805555551897</c:v>
                      </c:pt>
                      <c:pt idx="734">
                        <c:v>0.44215277777774098</c:v>
                      </c:pt>
                      <c:pt idx="735">
                        <c:v>0.44218749999996299</c:v>
                      </c:pt>
                      <c:pt idx="736">
                        <c:v>0.44222222222218499</c:v>
                      </c:pt>
                      <c:pt idx="737">
                        <c:v>0.442256944444408</c:v>
                      </c:pt>
                      <c:pt idx="738">
                        <c:v>0.44229166666663</c:v>
                      </c:pt>
                      <c:pt idx="739">
                        <c:v>0.44232638888885201</c:v>
                      </c:pt>
                      <c:pt idx="740">
                        <c:v>0.44236111111107401</c:v>
                      </c:pt>
                      <c:pt idx="741">
                        <c:v>0.44239583333329602</c:v>
                      </c:pt>
                      <c:pt idx="742">
                        <c:v>0.44243055555551802</c:v>
                      </c:pt>
                      <c:pt idx="743">
                        <c:v>0.44246527777774097</c:v>
                      </c:pt>
                      <c:pt idx="744">
                        <c:v>0.44249999999996298</c:v>
                      </c:pt>
                      <c:pt idx="745">
                        <c:v>0.44253472222218498</c:v>
                      </c:pt>
                      <c:pt idx="746">
                        <c:v>0.44256944444440699</c:v>
                      </c:pt>
                      <c:pt idx="747">
                        <c:v>0.442604166666629</c:v>
                      </c:pt>
                      <c:pt idx="748">
                        <c:v>0.442638888888852</c:v>
                      </c:pt>
                      <c:pt idx="749">
                        <c:v>0.44267361111107401</c:v>
                      </c:pt>
                      <c:pt idx="750">
                        <c:v>0.44270833333329601</c:v>
                      </c:pt>
                      <c:pt idx="751">
                        <c:v>0.44274305555551802</c:v>
                      </c:pt>
                      <c:pt idx="752">
                        <c:v>0.44277777777774002</c:v>
                      </c:pt>
                      <c:pt idx="753">
                        <c:v>0.44281249999996197</c:v>
                      </c:pt>
                      <c:pt idx="754">
                        <c:v>0.44284722222218398</c:v>
                      </c:pt>
                      <c:pt idx="755">
                        <c:v>0.44288194444440698</c:v>
                      </c:pt>
                      <c:pt idx="756">
                        <c:v>0.44291666666662899</c:v>
                      </c:pt>
                      <c:pt idx="757">
                        <c:v>0.44295138888885099</c:v>
                      </c:pt>
                      <c:pt idx="758">
                        <c:v>0.442986111111073</c:v>
                      </c:pt>
                      <c:pt idx="759">
                        <c:v>0.44302083333329501</c:v>
                      </c:pt>
                      <c:pt idx="760">
                        <c:v>0.44305555555551801</c:v>
                      </c:pt>
                      <c:pt idx="761">
                        <c:v>0.44309027777774002</c:v>
                      </c:pt>
                      <c:pt idx="762">
                        <c:v>0.44312499999996202</c:v>
                      </c:pt>
                      <c:pt idx="763">
                        <c:v>0.44315972222218403</c:v>
                      </c:pt>
                      <c:pt idx="764">
                        <c:v>0.44319444444440598</c:v>
                      </c:pt>
                      <c:pt idx="765">
                        <c:v>0.44322916666662798</c:v>
                      </c:pt>
                      <c:pt idx="766">
                        <c:v>0.44326388888885099</c:v>
                      </c:pt>
                      <c:pt idx="767">
                        <c:v>0.44329861111107299</c:v>
                      </c:pt>
                      <c:pt idx="768">
                        <c:v>0.443333333333295</c:v>
                      </c:pt>
                      <c:pt idx="769">
                        <c:v>0.443368055555517</c:v>
                      </c:pt>
                      <c:pt idx="770">
                        <c:v>0.44340277777773901</c:v>
                      </c:pt>
                      <c:pt idx="771">
                        <c:v>0.44343749999996102</c:v>
                      </c:pt>
                      <c:pt idx="772">
                        <c:v>0.44347222222218402</c:v>
                      </c:pt>
                      <c:pt idx="773">
                        <c:v>0.44350694444440603</c:v>
                      </c:pt>
                      <c:pt idx="774">
                        <c:v>0.44354166666662798</c:v>
                      </c:pt>
                      <c:pt idx="775">
                        <c:v>0.44357638888884998</c:v>
                      </c:pt>
                      <c:pt idx="776">
                        <c:v>0.44361111111107199</c:v>
                      </c:pt>
                      <c:pt idx="777">
                        <c:v>0.44364583333329399</c:v>
                      </c:pt>
                      <c:pt idx="778">
                        <c:v>0.443680555555517</c:v>
                      </c:pt>
                      <c:pt idx="779">
                        <c:v>0.443715277777739</c:v>
                      </c:pt>
                      <c:pt idx="780">
                        <c:v>0.44374999999996101</c:v>
                      </c:pt>
                      <c:pt idx="781">
                        <c:v>0.44378472222218301</c:v>
                      </c:pt>
                      <c:pt idx="782">
                        <c:v>0.44381944444440502</c:v>
                      </c:pt>
                      <c:pt idx="783">
                        <c:v>0.44385416666662703</c:v>
                      </c:pt>
                      <c:pt idx="784">
                        <c:v>0.44388888888884998</c:v>
                      </c:pt>
                      <c:pt idx="785">
                        <c:v>0.44392361111107198</c:v>
                      </c:pt>
                      <c:pt idx="786">
                        <c:v>0.44395833333329399</c:v>
                      </c:pt>
                      <c:pt idx="787">
                        <c:v>0.44399305555551599</c:v>
                      </c:pt>
                      <c:pt idx="788">
                        <c:v>0.444027777777738</c:v>
                      </c:pt>
                      <c:pt idx="789">
                        <c:v>0.444062499999961</c:v>
                      </c:pt>
                      <c:pt idx="790">
                        <c:v>0.44409722222218301</c:v>
                      </c:pt>
                      <c:pt idx="791">
                        <c:v>0.44413194444440501</c:v>
                      </c:pt>
                      <c:pt idx="792">
                        <c:v>0.44416666666662702</c:v>
                      </c:pt>
                      <c:pt idx="793">
                        <c:v>0.44420138888884902</c:v>
                      </c:pt>
                      <c:pt idx="794">
                        <c:v>0.44423611111107097</c:v>
                      </c:pt>
                      <c:pt idx="795">
                        <c:v>0.44427083333329398</c:v>
                      </c:pt>
                      <c:pt idx="796">
                        <c:v>0.44430555555551599</c:v>
                      </c:pt>
                      <c:pt idx="797">
                        <c:v>0.44434027777773799</c:v>
                      </c:pt>
                      <c:pt idx="798">
                        <c:v>0.44437499999996</c:v>
                      </c:pt>
                      <c:pt idx="799">
                        <c:v>0.444409722222182</c:v>
                      </c:pt>
                      <c:pt idx="800">
                        <c:v>0.44444444444440401</c:v>
                      </c:pt>
                      <c:pt idx="801">
                        <c:v>0.44447916666662701</c:v>
                      </c:pt>
                      <c:pt idx="802">
                        <c:v>0.44451388888884902</c:v>
                      </c:pt>
                      <c:pt idx="803">
                        <c:v>0.44454861111107102</c:v>
                      </c:pt>
                      <c:pt idx="804">
                        <c:v>0.44458333333329297</c:v>
                      </c:pt>
                      <c:pt idx="805">
                        <c:v>0.44461805555551498</c:v>
                      </c:pt>
                      <c:pt idx="806">
                        <c:v>0.44465277777773698</c:v>
                      </c:pt>
                      <c:pt idx="807">
                        <c:v>0.44468749999995999</c:v>
                      </c:pt>
                      <c:pt idx="808">
                        <c:v>0.444722222222182</c:v>
                      </c:pt>
                      <c:pt idx="809">
                        <c:v>0.444756944444404</c:v>
                      </c:pt>
                      <c:pt idx="810">
                        <c:v>0.44479166666662601</c:v>
                      </c:pt>
                      <c:pt idx="811">
                        <c:v>0.44482638888884801</c:v>
                      </c:pt>
                      <c:pt idx="812">
                        <c:v>0.44486111111107002</c:v>
                      </c:pt>
                      <c:pt idx="813">
                        <c:v>0.44489583333329302</c:v>
                      </c:pt>
                      <c:pt idx="814">
                        <c:v>0.44493055555551497</c:v>
                      </c:pt>
                      <c:pt idx="815">
                        <c:v>0.44496527777773698</c:v>
                      </c:pt>
                      <c:pt idx="816">
                        <c:v>0.44499999999995898</c:v>
                      </c:pt>
                      <c:pt idx="817">
                        <c:v>0.44503472222218099</c:v>
                      </c:pt>
                      <c:pt idx="818">
                        <c:v>0.445069444444403</c:v>
                      </c:pt>
                      <c:pt idx="819">
                        <c:v>0.445104166666626</c:v>
                      </c:pt>
                      <c:pt idx="820">
                        <c:v>0.44513888888884801</c:v>
                      </c:pt>
                      <c:pt idx="821">
                        <c:v>0.44517361111107001</c:v>
                      </c:pt>
                      <c:pt idx="822">
                        <c:v>0.44520833333329202</c:v>
                      </c:pt>
                      <c:pt idx="823">
                        <c:v>0.44524305555551402</c:v>
                      </c:pt>
                      <c:pt idx="824">
                        <c:v>0.44527777777773597</c:v>
                      </c:pt>
                      <c:pt idx="825">
                        <c:v>0.44531249999995898</c:v>
                      </c:pt>
                      <c:pt idx="826">
                        <c:v>0.44534722222218098</c:v>
                      </c:pt>
                      <c:pt idx="827">
                        <c:v>0.44538194444440299</c:v>
                      </c:pt>
                      <c:pt idx="828">
                        <c:v>0.44541666666662499</c:v>
                      </c:pt>
                      <c:pt idx="829">
                        <c:v>0.445451388888847</c:v>
                      </c:pt>
                      <c:pt idx="830">
                        <c:v>0.44548611111107</c:v>
                      </c:pt>
                      <c:pt idx="831">
                        <c:v>0.44552083333329201</c:v>
                      </c:pt>
                      <c:pt idx="832">
                        <c:v>0.44555555555551402</c:v>
                      </c:pt>
                      <c:pt idx="833">
                        <c:v>0.44559027777773602</c:v>
                      </c:pt>
                      <c:pt idx="834">
                        <c:v>0.44562499999995803</c:v>
                      </c:pt>
                      <c:pt idx="835">
                        <c:v>0.44565972222217998</c:v>
                      </c:pt>
                      <c:pt idx="836">
                        <c:v>0.44569444444440298</c:v>
                      </c:pt>
                      <c:pt idx="837">
                        <c:v>0.44572916666662499</c:v>
                      </c:pt>
                      <c:pt idx="838">
                        <c:v>0.44576388888884699</c:v>
                      </c:pt>
                      <c:pt idx="839">
                        <c:v>0.445798611111069</c:v>
                      </c:pt>
                      <c:pt idx="840">
                        <c:v>0.445833333333291</c:v>
                      </c:pt>
                      <c:pt idx="841">
                        <c:v>0.44586805555551401</c:v>
                      </c:pt>
                      <c:pt idx="842">
                        <c:v>0.44590277777773601</c:v>
                      </c:pt>
                      <c:pt idx="843">
                        <c:v>0.44593749999995802</c:v>
                      </c:pt>
                      <c:pt idx="844">
                        <c:v>0.44597222222218003</c:v>
                      </c:pt>
                      <c:pt idx="845">
                        <c:v>0.44600694444440198</c:v>
                      </c:pt>
                      <c:pt idx="846">
                        <c:v>0.44604166666662398</c:v>
                      </c:pt>
                      <c:pt idx="847">
                        <c:v>0.44607638888884599</c:v>
                      </c:pt>
                      <c:pt idx="848">
                        <c:v>0.44611111111106899</c:v>
                      </c:pt>
                      <c:pt idx="849">
                        <c:v>0.446145833333291</c:v>
                      </c:pt>
                      <c:pt idx="850">
                        <c:v>0.446180555555513</c:v>
                      </c:pt>
                      <c:pt idx="851">
                        <c:v>0.44621527777773501</c:v>
                      </c:pt>
                      <c:pt idx="852">
                        <c:v>0.44624999999995701</c:v>
                      </c:pt>
                      <c:pt idx="853">
                        <c:v>0.44628472222217902</c:v>
                      </c:pt>
                      <c:pt idx="854">
                        <c:v>0.44631944444440202</c:v>
                      </c:pt>
                      <c:pt idx="855">
                        <c:v>0.44635416666662397</c:v>
                      </c:pt>
                      <c:pt idx="856">
                        <c:v>0.44638888888884598</c:v>
                      </c:pt>
                      <c:pt idx="857">
                        <c:v>0.44642361111106799</c:v>
                      </c:pt>
                      <c:pt idx="858">
                        <c:v>0.44645833333328999</c:v>
                      </c:pt>
                      <c:pt idx="859">
                        <c:v>0.446493055555513</c:v>
                      </c:pt>
                      <c:pt idx="860">
                        <c:v>0.446527777777735</c:v>
                      </c:pt>
                      <c:pt idx="861">
                        <c:v>0.44656249999995701</c:v>
                      </c:pt>
                      <c:pt idx="862">
                        <c:v>0.44659722222217901</c:v>
                      </c:pt>
                      <c:pt idx="863">
                        <c:v>0.44663194444440102</c:v>
                      </c:pt>
                      <c:pt idx="864">
                        <c:v>0.44666666666662302</c:v>
                      </c:pt>
                      <c:pt idx="865">
                        <c:v>0.44670138888884597</c:v>
                      </c:pt>
                      <c:pt idx="866">
                        <c:v>0.44673611111106798</c:v>
                      </c:pt>
                      <c:pt idx="867">
                        <c:v>0.44677083333328999</c:v>
                      </c:pt>
                      <c:pt idx="868">
                        <c:v>0.44680555555551199</c:v>
                      </c:pt>
                      <c:pt idx="869">
                        <c:v>0.446840277777734</c:v>
                      </c:pt>
                      <c:pt idx="870">
                        <c:v>0.446874999999957</c:v>
                      </c:pt>
                      <c:pt idx="871">
                        <c:v>0.44690972222217901</c:v>
                      </c:pt>
                      <c:pt idx="872">
                        <c:v>0.44694444444440101</c:v>
                      </c:pt>
                      <c:pt idx="873">
                        <c:v>0.44697916666662302</c:v>
                      </c:pt>
                      <c:pt idx="874">
                        <c:v>0.44701388888884502</c:v>
                      </c:pt>
                      <c:pt idx="875">
                        <c:v>0.44704861111106697</c:v>
                      </c:pt>
                      <c:pt idx="876">
                        <c:v>0.44708333333328898</c:v>
                      </c:pt>
                      <c:pt idx="877">
                        <c:v>0.44711805555551198</c:v>
                      </c:pt>
                      <c:pt idx="878">
                        <c:v>0.44715277777773399</c:v>
                      </c:pt>
                      <c:pt idx="879">
                        <c:v>0.447187499999956</c:v>
                      </c:pt>
                      <c:pt idx="880">
                        <c:v>0.447222222222178</c:v>
                      </c:pt>
                      <c:pt idx="881">
                        <c:v>0.44725694444440001</c:v>
                      </c:pt>
                      <c:pt idx="882">
                        <c:v>0.44729166666662201</c:v>
                      </c:pt>
                      <c:pt idx="883">
                        <c:v>0.44732638888884502</c:v>
                      </c:pt>
                      <c:pt idx="884">
                        <c:v>0.44736111111106702</c:v>
                      </c:pt>
                      <c:pt idx="885">
                        <c:v>0.44739583333328897</c:v>
                      </c:pt>
                      <c:pt idx="886">
                        <c:v>0.44743055555551098</c:v>
                      </c:pt>
                      <c:pt idx="887">
                        <c:v>0.44746527777773298</c:v>
                      </c:pt>
                      <c:pt idx="888">
                        <c:v>0.44749999999995599</c:v>
                      </c:pt>
                      <c:pt idx="889">
                        <c:v>0.44753472222217799</c:v>
                      </c:pt>
                      <c:pt idx="890">
                        <c:v>0.4475694444444</c:v>
                      </c:pt>
                      <c:pt idx="891">
                        <c:v>0.44760416666662201</c:v>
                      </c:pt>
                      <c:pt idx="892">
                        <c:v>0.44763888888884401</c:v>
                      </c:pt>
                      <c:pt idx="893">
                        <c:v>0.44767361111106602</c:v>
                      </c:pt>
                      <c:pt idx="894">
                        <c:v>0.44770833333328902</c:v>
                      </c:pt>
                      <c:pt idx="895">
                        <c:v>0.44774305555551103</c:v>
                      </c:pt>
                      <c:pt idx="896">
                        <c:v>0.44777777777773298</c:v>
                      </c:pt>
                      <c:pt idx="897">
                        <c:v>0.44781249999995498</c:v>
                      </c:pt>
                      <c:pt idx="898">
                        <c:v>0.44784722222217699</c:v>
                      </c:pt>
                      <c:pt idx="899">
                        <c:v>0.44788194444439899</c:v>
                      </c:pt>
                      <c:pt idx="900">
                        <c:v>0.447916666666622</c:v>
                      </c:pt>
                      <c:pt idx="901">
                        <c:v>0.447951388888844</c:v>
                      </c:pt>
                      <c:pt idx="902">
                        <c:v>0.44798611111106601</c:v>
                      </c:pt>
                      <c:pt idx="903">
                        <c:v>0.44802083333328802</c:v>
                      </c:pt>
                      <c:pt idx="904">
                        <c:v>0.44805555555551002</c:v>
                      </c:pt>
                      <c:pt idx="905">
                        <c:v>0.44809027777773203</c:v>
                      </c:pt>
                      <c:pt idx="906">
                        <c:v>0.44812499999995498</c:v>
                      </c:pt>
                      <c:pt idx="907">
                        <c:v>0.44815972222217698</c:v>
                      </c:pt>
                      <c:pt idx="908">
                        <c:v>0.44819444444439899</c:v>
                      </c:pt>
                      <c:pt idx="909">
                        <c:v>0.44822916666662099</c:v>
                      </c:pt>
                      <c:pt idx="910">
                        <c:v>0.448263888888843</c:v>
                      </c:pt>
                      <c:pt idx="911">
                        <c:v>0.448298611111066</c:v>
                      </c:pt>
                      <c:pt idx="912">
                        <c:v>0.44833333333328801</c:v>
                      </c:pt>
                      <c:pt idx="913">
                        <c:v>0.44836805555551001</c:v>
                      </c:pt>
                      <c:pt idx="914">
                        <c:v>0.44840277777773202</c:v>
                      </c:pt>
                      <c:pt idx="915">
                        <c:v>0.44843749999995403</c:v>
                      </c:pt>
                      <c:pt idx="916">
                        <c:v>0.44847222222217598</c:v>
                      </c:pt>
                      <c:pt idx="917">
                        <c:v>0.44850694444439898</c:v>
                      </c:pt>
                      <c:pt idx="918">
                        <c:v>0.44854166666662099</c:v>
                      </c:pt>
                      <c:pt idx="919">
                        <c:v>0.44857638888884299</c:v>
                      </c:pt>
                      <c:pt idx="920">
                        <c:v>0.448611111111065</c:v>
                      </c:pt>
                      <c:pt idx="921">
                        <c:v>0.448645833333287</c:v>
                      </c:pt>
                      <c:pt idx="922">
                        <c:v>0.44868055555550901</c:v>
                      </c:pt>
                      <c:pt idx="923">
                        <c:v>0.44871527777773201</c:v>
                      </c:pt>
                      <c:pt idx="924">
                        <c:v>0.44874999999995402</c:v>
                      </c:pt>
                      <c:pt idx="925">
                        <c:v>0.44878472222217602</c:v>
                      </c:pt>
                      <c:pt idx="926">
                        <c:v>0.44881944444439797</c:v>
                      </c:pt>
                      <c:pt idx="927">
                        <c:v>0.44885416666661998</c:v>
                      </c:pt>
                      <c:pt idx="928">
                        <c:v>0.44888888888884199</c:v>
                      </c:pt>
                      <c:pt idx="929">
                        <c:v>0.44892361111106499</c:v>
                      </c:pt>
                      <c:pt idx="930">
                        <c:v>0.448958333333287</c:v>
                      </c:pt>
                      <c:pt idx="931">
                        <c:v>0.448993055555509</c:v>
                      </c:pt>
                      <c:pt idx="932">
                        <c:v>0.44902777777773101</c:v>
                      </c:pt>
                      <c:pt idx="933">
                        <c:v>0.44906249999995301</c:v>
                      </c:pt>
                      <c:pt idx="934">
                        <c:v>0.44909722222217502</c:v>
                      </c:pt>
                      <c:pt idx="935">
                        <c:v>0.44913194444439802</c:v>
                      </c:pt>
                      <c:pt idx="936">
                        <c:v>0.44916666666661997</c:v>
                      </c:pt>
                      <c:pt idx="937">
                        <c:v>0.44920138888884198</c:v>
                      </c:pt>
                      <c:pt idx="938">
                        <c:v>0.44923611111106398</c:v>
                      </c:pt>
                      <c:pt idx="939">
                        <c:v>0.44927083333328599</c:v>
                      </c:pt>
                      <c:pt idx="940">
                        <c:v>0.449305555555508</c:v>
                      </c:pt>
                      <c:pt idx="941">
                        <c:v>0.449340277777731</c:v>
                      </c:pt>
                      <c:pt idx="942">
                        <c:v>0.44937499999995301</c:v>
                      </c:pt>
                      <c:pt idx="943">
                        <c:v>0.44940972222217501</c:v>
                      </c:pt>
                      <c:pt idx="944">
                        <c:v>0.44944444444439702</c:v>
                      </c:pt>
                      <c:pt idx="945">
                        <c:v>0.44947916666661902</c:v>
                      </c:pt>
                      <c:pt idx="946">
                        <c:v>0.44951388888884097</c:v>
                      </c:pt>
                      <c:pt idx="947">
                        <c:v>0.44954861111106398</c:v>
                      </c:pt>
                      <c:pt idx="948">
                        <c:v>0.44958333333328598</c:v>
                      </c:pt>
                      <c:pt idx="949">
                        <c:v>0.44961805555550799</c:v>
                      </c:pt>
                      <c:pt idx="950">
                        <c:v>0.44965277777773</c:v>
                      </c:pt>
                      <c:pt idx="951">
                        <c:v>0.449687499999952</c:v>
                      </c:pt>
                      <c:pt idx="952">
                        <c:v>0.44972222222217501</c:v>
                      </c:pt>
                      <c:pt idx="953">
                        <c:v>0.44975694444439701</c:v>
                      </c:pt>
                      <c:pt idx="954">
                        <c:v>0.44979166666661902</c:v>
                      </c:pt>
                      <c:pt idx="955">
                        <c:v>0.44982638888884102</c:v>
                      </c:pt>
                      <c:pt idx="956">
                        <c:v>0.44986111111106297</c:v>
                      </c:pt>
                      <c:pt idx="957">
                        <c:v>0.44989583333328498</c:v>
                      </c:pt>
                      <c:pt idx="958">
                        <c:v>0.44993055555550798</c:v>
                      </c:pt>
                      <c:pt idx="959">
                        <c:v>0.44996527777772999</c:v>
                      </c:pt>
                      <c:pt idx="960">
                        <c:v>0.44999999999995199</c:v>
                      </c:pt>
                      <c:pt idx="961">
                        <c:v>0.450034722222174</c:v>
                      </c:pt>
                      <c:pt idx="962">
                        <c:v>0.45006944444439601</c:v>
                      </c:pt>
                      <c:pt idx="963">
                        <c:v>0.45010416666661801</c:v>
                      </c:pt>
                      <c:pt idx="964">
                        <c:v>0.45013888888884102</c:v>
                      </c:pt>
                      <c:pt idx="965">
                        <c:v>0.45017361111106302</c:v>
                      </c:pt>
                      <c:pt idx="966">
                        <c:v>0.45020833333328503</c:v>
                      </c:pt>
                      <c:pt idx="967">
                        <c:v>0.45024305555550698</c:v>
                      </c:pt>
                      <c:pt idx="968">
                        <c:v>0.45027777777772898</c:v>
                      </c:pt>
                      <c:pt idx="969">
                        <c:v>0.45031249999995099</c:v>
                      </c:pt>
                      <c:pt idx="970">
                        <c:v>0.45034722222217399</c:v>
                      </c:pt>
                      <c:pt idx="971">
                        <c:v>0.450381944444396</c:v>
                      </c:pt>
                      <c:pt idx="972">
                        <c:v>0.450416666666618</c:v>
                      </c:pt>
                      <c:pt idx="973">
                        <c:v>0.45045138888884001</c:v>
                      </c:pt>
                      <c:pt idx="974">
                        <c:v>0.45048611111106202</c:v>
                      </c:pt>
                      <c:pt idx="975">
                        <c:v>0.45052083333328402</c:v>
                      </c:pt>
                      <c:pt idx="976">
                        <c:v>0.45055555555550703</c:v>
                      </c:pt>
                      <c:pt idx="977">
                        <c:v>0.45059027777772898</c:v>
                      </c:pt>
                      <c:pt idx="978">
                        <c:v>0.45062499999995098</c:v>
                      </c:pt>
                      <c:pt idx="979">
                        <c:v>0.45065972222217299</c:v>
                      </c:pt>
                      <c:pt idx="980">
                        <c:v>0.45069444444439499</c:v>
                      </c:pt>
                      <c:pt idx="981">
                        <c:v>0.450729166666618</c:v>
                      </c:pt>
                      <c:pt idx="982">
                        <c:v>0.45076388888884</c:v>
                      </c:pt>
                      <c:pt idx="983">
                        <c:v>0.45079861111106201</c:v>
                      </c:pt>
                      <c:pt idx="984">
                        <c:v>0.45083333333328401</c:v>
                      </c:pt>
                      <c:pt idx="985">
                        <c:v>0.45086805555550602</c:v>
                      </c:pt>
                      <c:pt idx="986">
                        <c:v>0.45090277777772803</c:v>
                      </c:pt>
                      <c:pt idx="987">
                        <c:v>0.45093749999995097</c:v>
                      </c:pt>
                      <c:pt idx="988">
                        <c:v>0.45097222222217298</c:v>
                      </c:pt>
                      <c:pt idx="989">
                        <c:v>0.45100694444439499</c:v>
                      </c:pt>
                      <c:pt idx="990">
                        <c:v>0.45104166666661699</c:v>
                      </c:pt>
                      <c:pt idx="991">
                        <c:v>0.451076388888839</c:v>
                      </c:pt>
                      <c:pt idx="992">
                        <c:v>0.451111111111062</c:v>
                      </c:pt>
                      <c:pt idx="993">
                        <c:v>0.45114583333328401</c:v>
                      </c:pt>
                      <c:pt idx="994">
                        <c:v>0.45118055555550601</c:v>
                      </c:pt>
                      <c:pt idx="995">
                        <c:v>0.45121527777772802</c:v>
                      </c:pt>
                      <c:pt idx="996">
                        <c:v>0.45124999999995002</c:v>
                      </c:pt>
                      <c:pt idx="997">
                        <c:v>0.45128472222217197</c:v>
                      </c:pt>
                      <c:pt idx="998">
                        <c:v>0.45131944444439398</c:v>
                      </c:pt>
                      <c:pt idx="999">
                        <c:v>0.45135416666661698</c:v>
                      </c:pt>
                      <c:pt idx="1000">
                        <c:v>0.45138888888883899</c:v>
                      </c:pt>
                      <c:pt idx="1001">
                        <c:v>0.451423611111061</c:v>
                      </c:pt>
                      <c:pt idx="1002">
                        <c:v>0.451458333333283</c:v>
                      </c:pt>
                      <c:pt idx="1003">
                        <c:v>0.45149305555550501</c:v>
                      </c:pt>
                      <c:pt idx="1004">
                        <c:v>0.45152777777772701</c:v>
                      </c:pt>
                      <c:pt idx="1005">
                        <c:v>0.45156249999995002</c:v>
                      </c:pt>
                      <c:pt idx="1006">
                        <c:v>0.45159722222217202</c:v>
                      </c:pt>
                      <c:pt idx="1007">
                        <c:v>0.45163194444439397</c:v>
                      </c:pt>
                      <c:pt idx="1008">
                        <c:v>0.45166666666661598</c:v>
                      </c:pt>
                      <c:pt idx="1009">
                        <c:v>0.45170138888883798</c:v>
                      </c:pt>
                      <c:pt idx="1010">
                        <c:v>0.45173611111106099</c:v>
                      </c:pt>
                      <c:pt idx="1011">
                        <c:v>0.451770833333283</c:v>
                      </c:pt>
                      <c:pt idx="1012">
                        <c:v>0.451805555555505</c:v>
                      </c:pt>
                      <c:pt idx="1013">
                        <c:v>0.45184027777772701</c:v>
                      </c:pt>
                      <c:pt idx="1014">
                        <c:v>0.45187499999994901</c:v>
                      </c:pt>
                      <c:pt idx="1015">
                        <c:v>0.45190972222217102</c:v>
                      </c:pt>
                      <c:pt idx="1016">
                        <c:v>0.45194444444439402</c:v>
                      </c:pt>
                      <c:pt idx="1017">
                        <c:v>0.45197916666661597</c:v>
                      </c:pt>
                      <c:pt idx="1018">
                        <c:v>0.45201388888883798</c:v>
                      </c:pt>
                      <c:pt idx="1019">
                        <c:v>0.45204861111105998</c:v>
                      </c:pt>
                      <c:pt idx="1020">
                        <c:v>0.45208333333328199</c:v>
                      </c:pt>
                      <c:pt idx="1021">
                        <c:v>0.45211805555550399</c:v>
                      </c:pt>
                      <c:pt idx="1022">
                        <c:v>0.452152777777727</c:v>
                      </c:pt>
                      <c:pt idx="1023">
                        <c:v>0.45218749999994901</c:v>
                      </c:pt>
                      <c:pt idx="1024">
                        <c:v>0.45222222222217101</c:v>
                      </c:pt>
                      <c:pt idx="1025">
                        <c:v>0.45225694444439302</c:v>
                      </c:pt>
                      <c:pt idx="1026">
                        <c:v>0.45229166666661502</c:v>
                      </c:pt>
                      <c:pt idx="1027">
                        <c:v>0.45232638888883703</c:v>
                      </c:pt>
                      <c:pt idx="1028">
                        <c:v>0.45236111111105998</c:v>
                      </c:pt>
                      <c:pt idx="1029">
                        <c:v>0.45239583333328198</c:v>
                      </c:pt>
                      <c:pt idx="1030">
                        <c:v>0.45243055555550399</c:v>
                      </c:pt>
                      <c:pt idx="1031">
                        <c:v>0.45246527777772599</c:v>
                      </c:pt>
                      <c:pt idx="1032">
                        <c:v>0.452499999999948</c:v>
                      </c:pt>
                      <c:pt idx="1033">
                        <c:v>0.452534722222171</c:v>
                      </c:pt>
                      <c:pt idx="1034">
                        <c:v>0.45256944444439301</c:v>
                      </c:pt>
                      <c:pt idx="1035">
                        <c:v>0.45260416666661502</c:v>
                      </c:pt>
                      <c:pt idx="1036">
                        <c:v>0.45263888888883702</c:v>
                      </c:pt>
                      <c:pt idx="1037">
                        <c:v>0.45267361111105903</c:v>
                      </c:pt>
                      <c:pt idx="1038">
                        <c:v>0.45270833333328098</c:v>
                      </c:pt>
                      <c:pt idx="1039">
                        <c:v>0.45274305555550398</c:v>
                      </c:pt>
                      <c:pt idx="1040">
                        <c:v>0.45277777777772599</c:v>
                      </c:pt>
                      <c:pt idx="1041">
                        <c:v>0.45281249999994799</c:v>
                      </c:pt>
                      <c:pt idx="1042">
                        <c:v>0.45284722222217</c:v>
                      </c:pt>
                      <c:pt idx="1043">
                        <c:v>0.452881944444392</c:v>
                      </c:pt>
                      <c:pt idx="1044">
                        <c:v>0.45291666666661401</c:v>
                      </c:pt>
                      <c:pt idx="1045">
                        <c:v>0.45295138888883701</c:v>
                      </c:pt>
                      <c:pt idx="1046">
                        <c:v>0.45298611111105902</c:v>
                      </c:pt>
                      <c:pt idx="1047">
                        <c:v>0.45302083333328103</c:v>
                      </c:pt>
                      <c:pt idx="1048">
                        <c:v>0.45305555555550298</c:v>
                      </c:pt>
                      <c:pt idx="1049">
                        <c:v>0.45309027777772498</c:v>
                      </c:pt>
                      <c:pt idx="1050">
                        <c:v>0.45312499999994699</c:v>
                      </c:pt>
                      <c:pt idx="1051">
                        <c:v>0.45315972222216999</c:v>
                      </c:pt>
                      <c:pt idx="1052">
                        <c:v>0.453194444444392</c:v>
                      </c:pt>
                      <c:pt idx="1053">
                        <c:v>0.453229166666614</c:v>
                      </c:pt>
                      <c:pt idx="1054">
                        <c:v>0.45326388888883601</c:v>
                      </c:pt>
                      <c:pt idx="1055">
                        <c:v>0.45329861111105801</c:v>
                      </c:pt>
                      <c:pt idx="1056">
                        <c:v>0.45333333333328002</c:v>
                      </c:pt>
                      <c:pt idx="1057">
                        <c:v>0.45336805555550302</c:v>
                      </c:pt>
                      <c:pt idx="1058">
                        <c:v>0.45340277777772497</c:v>
                      </c:pt>
                      <c:pt idx="1059">
                        <c:v>0.45343749999994698</c:v>
                      </c:pt>
                      <c:pt idx="1060">
                        <c:v>0.45347222222216899</c:v>
                      </c:pt>
                      <c:pt idx="1061">
                        <c:v>0.45350694444439099</c:v>
                      </c:pt>
                      <c:pt idx="1062">
                        <c:v>0.453541666666613</c:v>
                      </c:pt>
                      <c:pt idx="1063">
                        <c:v>0.453576388888836</c:v>
                      </c:pt>
                      <c:pt idx="1064">
                        <c:v>0.45361111111105801</c:v>
                      </c:pt>
                      <c:pt idx="1065">
                        <c:v>0.45364583333328001</c:v>
                      </c:pt>
                      <c:pt idx="1066">
                        <c:v>0.45368055555550202</c:v>
                      </c:pt>
                      <c:pt idx="1067">
                        <c:v>0.45371527777772402</c:v>
                      </c:pt>
                      <c:pt idx="1068">
                        <c:v>0.45374999999994597</c:v>
                      </c:pt>
                      <c:pt idx="1069">
                        <c:v>0.45378472222216898</c:v>
                      </c:pt>
                      <c:pt idx="1070">
                        <c:v>0.45381944444439098</c:v>
                      </c:pt>
                      <c:pt idx="1071">
                        <c:v>0.45385416666661299</c:v>
                      </c:pt>
                      <c:pt idx="1072">
                        <c:v>0.453888888888835</c:v>
                      </c:pt>
                      <c:pt idx="1073">
                        <c:v>0.453923611111057</c:v>
                      </c:pt>
                      <c:pt idx="1074">
                        <c:v>0.45395833333328001</c:v>
                      </c:pt>
                      <c:pt idx="1075">
                        <c:v>0.45399305555550201</c:v>
                      </c:pt>
                      <c:pt idx="1076">
                        <c:v>0.45402777777772402</c:v>
                      </c:pt>
                      <c:pt idx="1077">
                        <c:v>0.45406249999994602</c:v>
                      </c:pt>
                      <c:pt idx="1078">
                        <c:v>0.45409722222216797</c:v>
                      </c:pt>
                      <c:pt idx="1079">
                        <c:v>0.45413194444438998</c:v>
                      </c:pt>
                      <c:pt idx="1080">
                        <c:v>0.45416666666661298</c:v>
                      </c:pt>
                      <c:pt idx="1081">
                        <c:v>0.45420138888883499</c:v>
                      </c:pt>
                      <c:pt idx="1082">
                        <c:v>0.45423611111105699</c:v>
                      </c:pt>
                      <c:pt idx="1083">
                        <c:v>0.454270833333279</c:v>
                      </c:pt>
                      <c:pt idx="1084">
                        <c:v>0.45430555555550101</c:v>
                      </c:pt>
                      <c:pt idx="1085">
                        <c:v>0.45434027777772301</c:v>
                      </c:pt>
                      <c:pt idx="1086">
                        <c:v>0.45437499999994602</c:v>
                      </c:pt>
                      <c:pt idx="1087">
                        <c:v>0.45440972222216802</c:v>
                      </c:pt>
                      <c:pt idx="1088">
                        <c:v>0.45444444444439003</c:v>
                      </c:pt>
                      <c:pt idx="1089">
                        <c:v>0.45447916666661198</c:v>
                      </c:pt>
                      <c:pt idx="1090">
                        <c:v>0.45451388888883398</c:v>
                      </c:pt>
                      <c:pt idx="1091">
                        <c:v>0.45454861111105599</c:v>
                      </c:pt>
                      <c:pt idx="1092">
                        <c:v>0.45458333333327899</c:v>
                      </c:pt>
                      <c:pt idx="1093">
                        <c:v>0.454618055555501</c:v>
                      </c:pt>
                      <c:pt idx="1094">
                        <c:v>0.45465277777772301</c:v>
                      </c:pt>
                      <c:pt idx="1095">
                        <c:v>0.45468749999994501</c:v>
                      </c:pt>
                      <c:pt idx="1096">
                        <c:v>0.45472222222216702</c:v>
                      </c:pt>
                      <c:pt idx="1097">
                        <c:v>0.45475694444438902</c:v>
                      </c:pt>
                      <c:pt idx="1098">
                        <c:v>0.45479166666661203</c:v>
                      </c:pt>
                      <c:pt idx="1099">
                        <c:v>0.45482638888883398</c:v>
                      </c:pt>
                      <c:pt idx="1100">
                        <c:v>0.45486111111105598</c:v>
                      </c:pt>
                      <c:pt idx="1101">
                        <c:v>0.45489583333327799</c:v>
                      </c:pt>
                      <c:pt idx="1102">
                        <c:v>0.45493055555549999</c:v>
                      </c:pt>
                      <c:pt idx="1103">
                        <c:v>0.454965277777723</c:v>
                      </c:pt>
                      <c:pt idx="1104">
                        <c:v>0.454999999999945</c:v>
                      </c:pt>
                      <c:pt idx="1105">
                        <c:v>0.45503472222216701</c:v>
                      </c:pt>
                      <c:pt idx="1106">
                        <c:v>0.45506944444438902</c:v>
                      </c:pt>
                      <c:pt idx="1107">
                        <c:v>0.45510416666661102</c:v>
                      </c:pt>
                      <c:pt idx="1108">
                        <c:v>0.45513888888883303</c:v>
                      </c:pt>
                      <c:pt idx="1109">
                        <c:v>0.45517361111105598</c:v>
                      </c:pt>
                      <c:pt idx="1110">
                        <c:v>0.45520833333327798</c:v>
                      </c:pt>
                      <c:pt idx="1111">
                        <c:v>0.45524305555549999</c:v>
                      </c:pt>
                      <c:pt idx="1112">
                        <c:v>0.45527777777772199</c:v>
                      </c:pt>
                      <c:pt idx="1113">
                        <c:v>0.455312499999944</c:v>
                      </c:pt>
                      <c:pt idx="1114">
                        <c:v>0.455347222222167</c:v>
                      </c:pt>
                      <c:pt idx="1115">
                        <c:v>0.45538194444438901</c:v>
                      </c:pt>
                      <c:pt idx="1116">
                        <c:v>0.45541666666661101</c:v>
                      </c:pt>
                      <c:pt idx="1117">
                        <c:v>0.45545138888883302</c:v>
                      </c:pt>
                      <c:pt idx="1118">
                        <c:v>0.45548611111105503</c:v>
                      </c:pt>
                      <c:pt idx="1119">
                        <c:v>0.45552083333327698</c:v>
                      </c:pt>
                      <c:pt idx="1120">
                        <c:v>0.45555555555549898</c:v>
                      </c:pt>
                      <c:pt idx="1121">
                        <c:v>0.45559027777772199</c:v>
                      </c:pt>
                      <c:pt idx="1122">
                        <c:v>0.45562499999994399</c:v>
                      </c:pt>
                      <c:pt idx="1123">
                        <c:v>0.455659722222166</c:v>
                      </c:pt>
                      <c:pt idx="1124">
                        <c:v>0.455694444444388</c:v>
                      </c:pt>
                      <c:pt idx="1125">
                        <c:v>0.45572916666661001</c:v>
                      </c:pt>
                      <c:pt idx="1126">
                        <c:v>0.45576388888883201</c:v>
                      </c:pt>
                      <c:pt idx="1127">
                        <c:v>0.45579861111105502</c:v>
                      </c:pt>
                      <c:pt idx="1128">
                        <c:v>0.45583333333327702</c:v>
                      </c:pt>
                      <c:pt idx="1129">
                        <c:v>0.45586805555549897</c:v>
                      </c:pt>
                      <c:pt idx="1130">
                        <c:v>0.45590277777772098</c:v>
                      </c:pt>
                      <c:pt idx="1131">
                        <c:v>0.45593749999994299</c:v>
                      </c:pt>
                      <c:pt idx="1132">
                        <c:v>0.45597222222216599</c:v>
                      </c:pt>
                      <c:pt idx="1133">
                        <c:v>0.456006944444388</c:v>
                      </c:pt>
                      <c:pt idx="1134">
                        <c:v>0.45604166666661</c:v>
                      </c:pt>
                      <c:pt idx="1135">
                        <c:v>0.45607638888883201</c:v>
                      </c:pt>
                      <c:pt idx="1136">
                        <c:v>0.45611111111105401</c:v>
                      </c:pt>
                      <c:pt idx="1137">
                        <c:v>0.45614583333327602</c:v>
                      </c:pt>
                      <c:pt idx="1138">
                        <c:v>0.45618055555549902</c:v>
                      </c:pt>
                      <c:pt idx="1139">
                        <c:v>0.45621527777772097</c:v>
                      </c:pt>
                      <c:pt idx="1140">
                        <c:v>0.45624999999994298</c:v>
                      </c:pt>
                      <c:pt idx="1141">
                        <c:v>0.45628472222216498</c:v>
                      </c:pt>
                      <c:pt idx="1142">
                        <c:v>0.45631944444438699</c:v>
                      </c:pt>
                      <c:pt idx="1143">
                        <c:v>0.456354166666609</c:v>
                      </c:pt>
                      <c:pt idx="1144">
                        <c:v>0.456388888888832</c:v>
                      </c:pt>
                      <c:pt idx="1145">
                        <c:v>0.45642361111105401</c:v>
                      </c:pt>
                      <c:pt idx="1146">
                        <c:v>0.45645833333327601</c:v>
                      </c:pt>
                      <c:pt idx="1147">
                        <c:v>0.45649305555549802</c:v>
                      </c:pt>
                      <c:pt idx="1148">
                        <c:v>0.45652777777772002</c:v>
                      </c:pt>
                      <c:pt idx="1149">
                        <c:v>0.45656249999994197</c:v>
                      </c:pt>
                      <c:pt idx="1150">
                        <c:v>0.45659722222216498</c:v>
                      </c:pt>
                      <c:pt idx="1151">
                        <c:v>0.45663194444438698</c:v>
                      </c:pt>
                      <c:pt idx="1152">
                        <c:v>0.45666666666660899</c:v>
                      </c:pt>
                      <c:pt idx="1153">
                        <c:v>0.45670138888883099</c:v>
                      </c:pt>
                      <c:pt idx="1154">
                        <c:v>0.456736111111053</c:v>
                      </c:pt>
                      <c:pt idx="1155">
                        <c:v>0.45677083333327601</c:v>
                      </c:pt>
                      <c:pt idx="1156">
                        <c:v>0.45680555555549801</c:v>
                      </c:pt>
                      <c:pt idx="1157">
                        <c:v>0.45684027777772002</c:v>
                      </c:pt>
                      <c:pt idx="1158">
                        <c:v>0.45687499999994202</c:v>
                      </c:pt>
                      <c:pt idx="1159">
                        <c:v>0.45690972222216403</c:v>
                      </c:pt>
                      <c:pt idx="1160">
                        <c:v>0.45694444444438598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1 _processed'!$F$3:$F$1163</c15:sqref>
                        </c15:formulaRef>
                      </c:ext>
                    </c:extLst>
                    <c:numCache>
                      <c:formatCode>0.00%</c:formatCode>
                      <c:ptCount val="1161"/>
                      <c:pt idx="0">
                        <c:v>0.51249999999999996</c:v>
                      </c:pt>
                      <c:pt idx="1">
                        <c:v>0.51249999999999996</c:v>
                      </c:pt>
                      <c:pt idx="2">
                        <c:v>0.51249999999999996</c:v>
                      </c:pt>
                      <c:pt idx="3">
                        <c:v>0.51249999999999996</c:v>
                      </c:pt>
                      <c:pt idx="4">
                        <c:v>0.51249999999999996</c:v>
                      </c:pt>
                      <c:pt idx="5">
                        <c:v>0.51249999999999996</c:v>
                      </c:pt>
                      <c:pt idx="6">
                        <c:v>0.51249999999999996</c:v>
                      </c:pt>
                      <c:pt idx="7">
                        <c:v>0.51249999999999996</c:v>
                      </c:pt>
                      <c:pt idx="8">
                        <c:v>0.51249999999999996</c:v>
                      </c:pt>
                      <c:pt idx="9">
                        <c:v>0.51249999999999996</c:v>
                      </c:pt>
                      <c:pt idx="10">
                        <c:v>0.51249999999999996</c:v>
                      </c:pt>
                      <c:pt idx="11">
                        <c:v>0.51249999999999996</c:v>
                      </c:pt>
                      <c:pt idx="12">
                        <c:v>0.51249999999999996</c:v>
                      </c:pt>
                      <c:pt idx="13">
                        <c:v>0.51249999999999996</c:v>
                      </c:pt>
                      <c:pt idx="14">
                        <c:v>0.51249999999999996</c:v>
                      </c:pt>
                      <c:pt idx="15">
                        <c:v>0.51249999999999996</c:v>
                      </c:pt>
                      <c:pt idx="16">
                        <c:v>0.51249999999999996</c:v>
                      </c:pt>
                      <c:pt idx="17">
                        <c:v>0.51249999999999996</c:v>
                      </c:pt>
                      <c:pt idx="18">
                        <c:v>0.51249999999999996</c:v>
                      </c:pt>
                      <c:pt idx="19">
                        <c:v>0.51249999999999996</c:v>
                      </c:pt>
                      <c:pt idx="20">
                        <c:v>0.51249999999999996</c:v>
                      </c:pt>
                      <c:pt idx="21">
                        <c:v>0.51249999999999996</c:v>
                      </c:pt>
                      <c:pt idx="22">
                        <c:v>0.51249999999999996</c:v>
                      </c:pt>
                      <c:pt idx="23">
                        <c:v>0.51249999999999996</c:v>
                      </c:pt>
                      <c:pt idx="24">
                        <c:v>0.51249999999999996</c:v>
                      </c:pt>
                      <c:pt idx="25">
                        <c:v>0.51249999999999996</c:v>
                      </c:pt>
                      <c:pt idx="26">
                        <c:v>0.51249999999999996</c:v>
                      </c:pt>
                      <c:pt idx="27">
                        <c:v>0.51249999999999996</c:v>
                      </c:pt>
                      <c:pt idx="28">
                        <c:v>0.51249999999999996</c:v>
                      </c:pt>
                      <c:pt idx="29">
                        <c:v>0.51249999999999996</c:v>
                      </c:pt>
                      <c:pt idx="30">
                        <c:v>0.51249999999999996</c:v>
                      </c:pt>
                      <c:pt idx="31">
                        <c:v>0.51249999999999996</c:v>
                      </c:pt>
                      <c:pt idx="32">
                        <c:v>0.51249999999999996</c:v>
                      </c:pt>
                      <c:pt idx="33">
                        <c:v>0.51249999999999996</c:v>
                      </c:pt>
                      <c:pt idx="34">
                        <c:v>0.51249999999999996</c:v>
                      </c:pt>
                      <c:pt idx="35">
                        <c:v>0.51249999999999996</c:v>
                      </c:pt>
                      <c:pt idx="36">
                        <c:v>0.51249999999999996</c:v>
                      </c:pt>
                      <c:pt idx="37">
                        <c:v>0.51249999999999996</c:v>
                      </c:pt>
                      <c:pt idx="38">
                        <c:v>0.51249999999999996</c:v>
                      </c:pt>
                      <c:pt idx="39">
                        <c:v>0.51249999999999996</c:v>
                      </c:pt>
                      <c:pt idx="40">
                        <c:v>0.51249999999999996</c:v>
                      </c:pt>
                      <c:pt idx="41">
                        <c:v>0.51249999999999996</c:v>
                      </c:pt>
                      <c:pt idx="42">
                        <c:v>0.51249999999999996</c:v>
                      </c:pt>
                      <c:pt idx="43">
                        <c:v>0.51249999999999996</c:v>
                      </c:pt>
                      <c:pt idx="44">
                        <c:v>0.51249999999999996</c:v>
                      </c:pt>
                      <c:pt idx="45">
                        <c:v>0.51249999999999996</c:v>
                      </c:pt>
                      <c:pt idx="46">
                        <c:v>0.51249999999999996</c:v>
                      </c:pt>
                      <c:pt idx="47">
                        <c:v>0.51249999999999996</c:v>
                      </c:pt>
                      <c:pt idx="48">
                        <c:v>0.51249999999999996</c:v>
                      </c:pt>
                      <c:pt idx="49">
                        <c:v>0.51249999999999996</c:v>
                      </c:pt>
                      <c:pt idx="50">
                        <c:v>0.51249999999999996</c:v>
                      </c:pt>
                      <c:pt idx="51">
                        <c:v>0.51249999999999996</c:v>
                      </c:pt>
                      <c:pt idx="52">
                        <c:v>0.51249999999999996</c:v>
                      </c:pt>
                      <c:pt idx="53">
                        <c:v>0.51249999999999996</c:v>
                      </c:pt>
                      <c:pt idx="54">
                        <c:v>0.51249999999999996</c:v>
                      </c:pt>
                      <c:pt idx="55">
                        <c:v>0.51249999999999996</c:v>
                      </c:pt>
                      <c:pt idx="56">
                        <c:v>0.51249999999999996</c:v>
                      </c:pt>
                      <c:pt idx="57">
                        <c:v>0.51249999999999996</c:v>
                      </c:pt>
                      <c:pt idx="58">
                        <c:v>0.51249999999999996</c:v>
                      </c:pt>
                      <c:pt idx="59">
                        <c:v>0.51249999999999996</c:v>
                      </c:pt>
                      <c:pt idx="60">
                        <c:v>0.55000000000000004</c:v>
                      </c:pt>
                      <c:pt idx="61">
                        <c:v>0.55000000000000004</c:v>
                      </c:pt>
                      <c:pt idx="62">
                        <c:v>0.55000000000000004</c:v>
                      </c:pt>
                      <c:pt idx="63">
                        <c:v>0.55000000000000004</c:v>
                      </c:pt>
                      <c:pt idx="64">
                        <c:v>0.55000000000000004</c:v>
                      </c:pt>
                      <c:pt idx="65">
                        <c:v>0.55000000000000004</c:v>
                      </c:pt>
                      <c:pt idx="66">
                        <c:v>0.55000000000000004</c:v>
                      </c:pt>
                      <c:pt idx="67">
                        <c:v>0.55000000000000004</c:v>
                      </c:pt>
                      <c:pt idx="68">
                        <c:v>0.55000000000000004</c:v>
                      </c:pt>
                      <c:pt idx="69">
                        <c:v>0.55000000000000004</c:v>
                      </c:pt>
                      <c:pt idx="70">
                        <c:v>0.55000000000000004</c:v>
                      </c:pt>
                      <c:pt idx="71">
                        <c:v>0.55000000000000004</c:v>
                      </c:pt>
                      <c:pt idx="72">
                        <c:v>0.55000000000000004</c:v>
                      </c:pt>
                      <c:pt idx="73">
                        <c:v>0.55000000000000004</c:v>
                      </c:pt>
                      <c:pt idx="74">
                        <c:v>0.55000000000000004</c:v>
                      </c:pt>
                      <c:pt idx="75">
                        <c:v>0.55000000000000004</c:v>
                      </c:pt>
                      <c:pt idx="76">
                        <c:v>0.55000000000000004</c:v>
                      </c:pt>
                      <c:pt idx="77">
                        <c:v>0.55000000000000004</c:v>
                      </c:pt>
                      <c:pt idx="78">
                        <c:v>0.55000000000000004</c:v>
                      </c:pt>
                      <c:pt idx="79">
                        <c:v>0.55000000000000004</c:v>
                      </c:pt>
                      <c:pt idx="80">
                        <c:v>0.55000000000000004</c:v>
                      </c:pt>
                      <c:pt idx="81">
                        <c:v>0.55000000000000004</c:v>
                      </c:pt>
                      <c:pt idx="82">
                        <c:v>0.55000000000000004</c:v>
                      </c:pt>
                      <c:pt idx="83">
                        <c:v>0.55000000000000004</c:v>
                      </c:pt>
                      <c:pt idx="84">
                        <c:v>0.55000000000000004</c:v>
                      </c:pt>
                      <c:pt idx="85">
                        <c:v>0.55000000000000004</c:v>
                      </c:pt>
                      <c:pt idx="86">
                        <c:v>0.55000000000000004</c:v>
                      </c:pt>
                      <c:pt idx="87">
                        <c:v>0.55000000000000004</c:v>
                      </c:pt>
                      <c:pt idx="88">
                        <c:v>0.55000000000000004</c:v>
                      </c:pt>
                      <c:pt idx="89">
                        <c:v>0.55000000000000004</c:v>
                      </c:pt>
                      <c:pt idx="90">
                        <c:v>0.55000000000000004</c:v>
                      </c:pt>
                      <c:pt idx="91">
                        <c:v>0.55000000000000004</c:v>
                      </c:pt>
                      <c:pt idx="92">
                        <c:v>0.55000000000000004</c:v>
                      </c:pt>
                      <c:pt idx="93">
                        <c:v>0.55000000000000004</c:v>
                      </c:pt>
                      <c:pt idx="94">
                        <c:v>0.55000000000000004</c:v>
                      </c:pt>
                      <c:pt idx="95">
                        <c:v>0.55000000000000004</c:v>
                      </c:pt>
                      <c:pt idx="96">
                        <c:v>0.55000000000000004</c:v>
                      </c:pt>
                      <c:pt idx="97">
                        <c:v>0.55000000000000004</c:v>
                      </c:pt>
                      <c:pt idx="98">
                        <c:v>0.55000000000000004</c:v>
                      </c:pt>
                      <c:pt idx="99">
                        <c:v>0.55000000000000004</c:v>
                      </c:pt>
                      <c:pt idx="100">
                        <c:v>0.32500000000000001</c:v>
                      </c:pt>
                      <c:pt idx="101">
                        <c:v>0.32500000000000001</c:v>
                      </c:pt>
                      <c:pt idx="102">
                        <c:v>0.32500000000000001</c:v>
                      </c:pt>
                      <c:pt idx="103">
                        <c:v>0.32500000000000001</c:v>
                      </c:pt>
                      <c:pt idx="104">
                        <c:v>0.32500000000000001</c:v>
                      </c:pt>
                      <c:pt idx="105">
                        <c:v>0.32500000000000001</c:v>
                      </c:pt>
                      <c:pt idx="106">
                        <c:v>0.32500000000000001</c:v>
                      </c:pt>
                      <c:pt idx="107">
                        <c:v>0.32500000000000001</c:v>
                      </c:pt>
                      <c:pt idx="108">
                        <c:v>0.32500000000000001</c:v>
                      </c:pt>
                      <c:pt idx="109">
                        <c:v>0.32500000000000001</c:v>
                      </c:pt>
                      <c:pt idx="110">
                        <c:v>0.32500000000000001</c:v>
                      </c:pt>
                      <c:pt idx="111">
                        <c:v>0.32500000000000001</c:v>
                      </c:pt>
                      <c:pt idx="112">
                        <c:v>0.35</c:v>
                      </c:pt>
                      <c:pt idx="113">
                        <c:v>0.35</c:v>
                      </c:pt>
                      <c:pt idx="114">
                        <c:v>0.35</c:v>
                      </c:pt>
                      <c:pt idx="115">
                        <c:v>0.35</c:v>
                      </c:pt>
                      <c:pt idx="116">
                        <c:v>0.35</c:v>
                      </c:pt>
                      <c:pt idx="117">
                        <c:v>0.35</c:v>
                      </c:pt>
                      <c:pt idx="118">
                        <c:v>0.35</c:v>
                      </c:pt>
                      <c:pt idx="119">
                        <c:v>0.35</c:v>
                      </c:pt>
                      <c:pt idx="120">
                        <c:v>0.36249999999999999</c:v>
                      </c:pt>
                      <c:pt idx="121">
                        <c:v>0.36249999999999999</c:v>
                      </c:pt>
                      <c:pt idx="122">
                        <c:v>0.36249999999999999</c:v>
                      </c:pt>
                      <c:pt idx="123">
                        <c:v>0.36249999999999999</c:v>
                      </c:pt>
                      <c:pt idx="124">
                        <c:v>0.36249999999999999</c:v>
                      </c:pt>
                      <c:pt idx="125">
                        <c:v>0.36249999999999999</c:v>
                      </c:pt>
                      <c:pt idx="126">
                        <c:v>0.36249999999999999</c:v>
                      </c:pt>
                      <c:pt idx="127">
                        <c:v>0.36249999999999999</c:v>
                      </c:pt>
                      <c:pt idx="128">
                        <c:v>0.36249999999999999</c:v>
                      </c:pt>
                      <c:pt idx="129">
                        <c:v>0.45</c:v>
                      </c:pt>
                      <c:pt idx="130">
                        <c:v>0.45</c:v>
                      </c:pt>
                      <c:pt idx="131">
                        <c:v>0.45</c:v>
                      </c:pt>
                      <c:pt idx="132">
                        <c:v>0.45</c:v>
                      </c:pt>
                      <c:pt idx="133">
                        <c:v>0.45</c:v>
                      </c:pt>
                      <c:pt idx="134">
                        <c:v>0.45</c:v>
                      </c:pt>
                      <c:pt idx="135">
                        <c:v>0.45</c:v>
                      </c:pt>
                      <c:pt idx="136">
                        <c:v>0.45</c:v>
                      </c:pt>
                      <c:pt idx="137">
                        <c:v>0.45</c:v>
                      </c:pt>
                      <c:pt idx="138">
                        <c:v>0.45</c:v>
                      </c:pt>
                      <c:pt idx="139">
                        <c:v>0.45</c:v>
                      </c:pt>
                      <c:pt idx="140">
                        <c:v>0.3</c:v>
                      </c:pt>
                      <c:pt idx="141">
                        <c:v>0.3</c:v>
                      </c:pt>
                      <c:pt idx="142">
                        <c:v>0.3</c:v>
                      </c:pt>
                      <c:pt idx="143">
                        <c:v>0.3</c:v>
                      </c:pt>
                      <c:pt idx="144">
                        <c:v>0.3</c:v>
                      </c:pt>
                      <c:pt idx="145">
                        <c:v>0.3</c:v>
                      </c:pt>
                      <c:pt idx="146">
                        <c:v>0.3</c:v>
                      </c:pt>
                      <c:pt idx="147">
                        <c:v>0.3</c:v>
                      </c:pt>
                      <c:pt idx="148">
                        <c:v>0.3</c:v>
                      </c:pt>
                      <c:pt idx="149">
                        <c:v>0.3</c:v>
                      </c:pt>
                      <c:pt idx="150">
                        <c:v>0.27500000000000002</c:v>
                      </c:pt>
                      <c:pt idx="151">
                        <c:v>0.27500000000000002</c:v>
                      </c:pt>
                      <c:pt idx="152">
                        <c:v>0.27500000000000002</c:v>
                      </c:pt>
                      <c:pt idx="153">
                        <c:v>0.27500000000000002</c:v>
                      </c:pt>
                      <c:pt idx="154">
                        <c:v>0.27500000000000002</c:v>
                      </c:pt>
                      <c:pt idx="155">
                        <c:v>0.27500000000000002</c:v>
                      </c:pt>
                      <c:pt idx="156">
                        <c:v>0.27500000000000002</c:v>
                      </c:pt>
                      <c:pt idx="157">
                        <c:v>0.27500000000000002</c:v>
                      </c:pt>
                      <c:pt idx="158">
                        <c:v>0.27500000000000002</c:v>
                      </c:pt>
                      <c:pt idx="159">
                        <c:v>0.27500000000000002</c:v>
                      </c:pt>
                      <c:pt idx="160">
                        <c:v>0.27500000000000002</c:v>
                      </c:pt>
                      <c:pt idx="161">
                        <c:v>0.33750000000000002</c:v>
                      </c:pt>
                      <c:pt idx="162">
                        <c:v>0.33750000000000002</c:v>
                      </c:pt>
                      <c:pt idx="163">
                        <c:v>0.33750000000000002</c:v>
                      </c:pt>
                      <c:pt idx="164">
                        <c:v>0.33750000000000002</c:v>
                      </c:pt>
                      <c:pt idx="165">
                        <c:v>0.33750000000000002</c:v>
                      </c:pt>
                      <c:pt idx="166">
                        <c:v>0.33750000000000002</c:v>
                      </c:pt>
                      <c:pt idx="167">
                        <c:v>0.33750000000000002</c:v>
                      </c:pt>
                      <c:pt idx="168">
                        <c:v>0.33750000000000002</c:v>
                      </c:pt>
                      <c:pt idx="169">
                        <c:v>0.33750000000000002</c:v>
                      </c:pt>
                      <c:pt idx="170">
                        <c:v>0.33750000000000002</c:v>
                      </c:pt>
                      <c:pt idx="171">
                        <c:v>0.33750000000000002</c:v>
                      </c:pt>
                      <c:pt idx="172">
                        <c:v>0.33750000000000002</c:v>
                      </c:pt>
                      <c:pt idx="173">
                        <c:v>0.33750000000000002</c:v>
                      </c:pt>
                      <c:pt idx="174">
                        <c:v>0.33750000000000002</c:v>
                      </c:pt>
                      <c:pt idx="175">
                        <c:v>0.33750000000000002</c:v>
                      </c:pt>
                      <c:pt idx="176">
                        <c:v>0.33750000000000002</c:v>
                      </c:pt>
                      <c:pt idx="177">
                        <c:v>0.33750000000000002</c:v>
                      </c:pt>
                      <c:pt idx="178">
                        <c:v>0.33750000000000002</c:v>
                      </c:pt>
                      <c:pt idx="179">
                        <c:v>0.33750000000000002</c:v>
                      </c:pt>
                      <c:pt idx="180">
                        <c:v>0.375</c:v>
                      </c:pt>
                      <c:pt idx="181">
                        <c:v>0.375</c:v>
                      </c:pt>
                      <c:pt idx="182">
                        <c:v>0.375</c:v>
                      </c:pt>
                      <c:pt idx="183">
                        <c:v>0.375</c:v>
                      </c:pt>
                      <c:pt idx="184">
                        <c:v>0.375</c:v>
                      </c:pt>
                      <c:pt idx="185">
                        <c:v>0.375</c:v>
                      </c:pt>
                      <c:pt idx="186">
                        <c:v>0.375</c:v>
                      </c:pt>
                      <c:pt idx="187">
                        <c:v>0.375</c:v>
                      </c:pt>
                      <c:pt idx="188">
                        <c:v>0.375</c:v>
                      </c:pt>
                      <c:pt idx="189">
                        <c:v>0.375</c:v>
                      </c:pt>
                      <c:pt idx="190">
                        <c:v>0.375</c:v>
                      </c:pt>
                      <c:pt idx="191">
                        <c:v>0.375</c:v>
                      </c:pt>
                      <c:pt idx="192">
                        <c:v>0.375</c:v>
                      </c:pt>
                      <c:pt idx="193">
                        <c:v>0.375</c:v>
                      </c:pt>
                      <c:pt idx="194">
                        <c:v>0.375</c:v>
                      </c:pt>
                      <c:pt idx="195">
                        <c:v>0.375</c:v>
                      </c:pt>
                      <c:pt idx="196">
                        <c:v>0.375</c:v>
                      </c:pt>
                      <c:pt idx="197">
                        <c:v>0.375</c:v>
                      </c:pt>
                      <c:pt idx="198">
                        <c:v>0.375</c:v>
                      </c:pt>
                      <c:pt idx="199">
                        <c:v>0.375</c:v>
                      </c:pt>
                      <c:pt idx="200">
                        <c:v>0.4</c:v>
                      </c:pt>
                      <c:pt idx="201">
                        <c:v>0.4</c:v>
                      </c:pt>
                      <c:pt idx="202">
                        <c:v>0.4</c:v>
                      </c:pt>
                      <c:pt idx="203">
                        <c:v>0.4</c:v>
                      </c:pt>
                      <c:pt idx="204">
                        <c:v>0.4</c:v>
                      </c:pt>
                      <c:pt idx="205">
                        <c:v>0.4</c:v>
                      </c:pt>
                      <c:pt idx="206">
                        <c:v>0.4</c:v>
                      </c:pt>
                      <c:pt idx="207">
                        <c:v>0.4</c:v>
                      </c:pt>
                      <c:pt idx="208">
                        <c:v>0.41249999999999998</c:v>
                      </c:pt>
                      <c:pt idx="209">
                        <c:v>0.41249999999999998</c:v>
                      </c:pt>
                      <c:pt idx="210">
                        <c:v>0.41249999999999998</c:v>
                      </c:pt>
                      <c:pt idx="211">
                        <c:v>0.41249999999999998</c:v>
                      </c:pt>
                      <c:pt idx="212">
                        <c:v>0.41249999999999998</c:v>
                      </c:pt>
                      <c:pt idx="213">
                        <c:v>0.41249999999999998</c:v>
                      </c:pt>
                      <c:pt idx="214">
                        <c:v>0.41249999999999998</c:v>
                      </c:pt>
                      <c:pt idx="215">
                        <c:v>0.5</c:v>
                      </c:pt>
                      <c:pt idx="216">
                        <c:v>0.5</c:v>
                      </c:pt>
                      <c:pt idx="217">
                        <c:v>0.5</c:v>
                      </c:pt>
                      <c:pt idx="218">
                        <c:v>0.5</c:v>
                      </c:pt>
                      <c:pt idx="219">
                        <c:v>0.5</c:v>
                      </c:pt>
                      <c:pt idx="220">
                        <c:v>0.3</c:v>
                      </c:pt>
                      <c:pt idx="221">
                        <c:v>0.3125</c:v>
                      </c:pt>
                      <c:pt idx="222">
                        <c:v>0.32500000000000001</c:v>
                      </c:pt>
                      <c:pt idx="223">
                        <c:v>0.33750000000000002</c:v>
                      </c:pt>
                      <c:pt idx="224">
                        <c:v>0.27500000000000002</c:v>
                      </c:pt>
                      <c:pt idx="225">
                        <c:v>0.26250000000000001</c:v>
                      </c:pt>
                      <c:pt idx="226">
                        <c:v>0.25</c:v>
                      </c:pt>
                      <c:pt idx="227">
                        <c:v>0.3</c:v>
                      </c:pt>
                      <c:pt idx="228">
                        <c:v>0.3125</c:v>
                      </c:pt>
                      <c:pt idx="229">
                        <c:v>0.32500000000000001</c:v>
                      </c:pt>
                      <c:pt idx="230">
                        <c:v>0.32500000000000001</c:v>
                      </c:pt>
                      <c:pt idx="231">
                        <c:v>0.32500000000000001</c:v>
                      </c:pt>
                      <c:pt idx="232">
                        <c:v>0.32500000000000001</c:v>
                      </c:pt>
                      <c:pt idx="233">
                        <c:v>0.32500000000000001</c:v>
                      </c:pt>
                      <c:pt idx="234">
                        <c:v>0.32500000000000001</c:v>
                      </c:pt>
                      <c:pt idx="235">
                        <c:v>0.32500000000000001</c:v>
                      </c:pt>
                      <c:pt idx="236">
                        <c:v>0.32500000000000001</c:v>
                      </c:pt>
                      <c:pt idx="237">
                        <c:v>0.32500000000000001</c:v>
                      </c:pt>
                      <c:pt idx="238">
                        <c:v>0.32500000000000001</c:v>
                      </c:pt>
                      <c:pt idx="239">
                        <c:v>0.32500000000000001</c:v>
                      </c:pt>
                      <c:pt idx="240">
                        <c:v>0.33750000000000002</c:v>
                      </c:pt>
                      <c:pt idx="241">
                        <c:v>0.35</c:v>
                      </c:pt>
                      <c:pt idx="242">
                        <c:v>0.32500000000000001</c:v>
                      </c:pt>
                      <c:pt idx="243">
                        <c:v>0.3</c:v>
                      </c:pt>
                      <c:pt idx="244">
                        <c:v>0.26250000000000001</c:v>
                      </c:pt>
                      <c:pt idx="245">
                        <c:v>0.21249999999999999</c:v>
                      </c:pt>
                      <c:pt idx="246">
                        <c:v>0.2</c:v>
                      </c:pt>
                      <c:pt idx="247">
                        <c:v>0.1875</c:v>
                      </c:pt>
                      <c:pt idx="248">
                        <c:v>0.21249999999999999</c:v>
                      </c:pt>
                      <c:pt idx="249">
                        <c:v>0.22500000000000001</c:v>
                      </c:pt>
                      <c:pt idx="250">
                        <c:v>0.23749999999999999</c:v>
                      </c:pt>
                      <c:pt idx="251">
                        <c:v>0.25</c:v>
                      </c:pt>
                      <c:pt idx="252">
                        <c:v>0.25</c:v>
                      </c:pt>
                      <c:pt idx="253">
                        <c:v>0.25</c:v>
                      </c:pt>
                      <c:pt idx="254">
                        <c:v>0.25</c:v>
                      </c:pt>
                      <c:pt idx="255">
                        <c:v>0.25</c:v>
                      </c:pt>
                      <c:pt idx="256">
                        <c:v>0.25</c:v>
                      </c:pt>
                      <c:pt idx="257">
                        <c:v>0.25</c:v>
                      </c:pt>
                      <c:pt idx="258">
                        <c:v>0.25</c:v>
                      </c:pt>
                      <c:pt idx="259">
                        <c:v>0.25</c:v>
                      </c:pt>
                      <c:pt idx="260">
                        <c:v>0.28749999999999998</c:v>
                      </c:pt>
                      <c:pt idx="261">
                        <c:v>0.3</c:v>
                      </c:pt>
                      <c:pt idx="262">
                        <c:v>0.25</c:v>
                      </c:pt>
                      <c:pt idx="263">
                        <c:v>0.23749999999999999</c:v>
                      </c:pt>
                      <c:pt idx="264">
                        <c:v>0.21249999999999999</c:v>
                      </c:pt>
                      <c:pt idx="265">
                        <c:v>0.2</c:v>
                      </c:pt>
                      <c:pt idx="266">
                        <c:v>0.25</c:v>
                      </c:pt>
                      <c:pt idx="267">
                        <c:v>0.25</c:v>
                      </c:pt>
                      <c:pt idx="268">
                        <c:v>0.25</c:v>
                      </c:pt>
                      <c:pt idx="269">
                        <c:v>0.25</c:v>
                      </c:pt>
                      <c:pt idx="270">
                        <c:v>0.25</c:v>
                      </c:pt>
                      <c:pt idx="271">
                        <c:v>0.25</c:v>
                      </c:pt>
                      <c:pt idx="272">
                        <c:v>0.25</c:v>
                      </c:pt>
                      <c:pt idx="273">
                        <c:v>0.25</c:v>
                      </c:pt>
                      <c:pt idx="274">
                        <c:v>0.25</c:v>
                      </c:pt>
                      <c:pt idx="275">
                        <c:v>0.25</c:v>
                      </c:pt>
                      <c:pt idx="276">
                        <c:v>0.25</c:v>
                      </c:pt>
                      <c:pt idx="277">
                        <c:v>0.25</c:v>
                      </c:pt>
                      <c:pt idx="278">
                        <c:v>0.25</c:v>
                      </c:pt>
                      <c:pt idx="279">
                        <c:v>0.25</c:v>
                      </c:pt>
                      <c:pt idx="280">
                        <c:v>0.25</c:v>
                      </c:pt>
                      <c:pt idx="281">
                        <c:v>0.38750000000000001</c:v>
                      </c:pt>
                      <c:pt idx="282">
                        <c:v>0.32500000000000001</c:v>
                      </c:pt>
                      <c:pt idx="283">
                        <c:v>0.28749999999999998</c:v>
                      </c:pt>
                      <c:pt idx="284">
                        <c:v>0.21249999999999999</c:v>
                      </c:pt>
                      <c:pt idx="285">
                        <c:v>0.17499999999999999</c:v>
                      </c:pt>
                      <c:pt idx="286">
                        <c:v>0.15</c:v>
                      </c:pt>
                      <c:pt idx="287">
                        <c:v>0.17499999999999999</c:v>
                      </c:pt>
                      <c:pt idx="288">
                        <c:v>0.1875</c:v>
                      </c:pt>
                      <c:pt idx="289">
                        <c:v>0.22500000000000001</c:v>
                      </c:pt>
                      <c:pt idx="290">
                        <c:v>0.25</c:v>
                      </c:pt>
                      <c:pt idx="291">
                        <c:v>0.28749999999999998</c:v>
                      </c:pt>
                      <c:pt idx="292">
                        <c:v>0.3</c:v>
                      </c:pt>
                      <c:pt idx="293">
                        <c:v>0.3125</c:v>
                      </c:pt>
                      <c:pt idx="294">
                        <c:v>0.3125</c:v>
                      </c:pt>
                      <c:pt idx="295">
                        <c:v>0.3125</c:v>
                      </c:pt>
                      <c:pt idx="296">
                        <c:v>0.3125</c:v>
                      </c:pt>
                      <c:pt idx="297">
                        <c:v>0.3125</c:v>
                      </c:pt>
                      <c:pt idx="298">
                        <c:v>0.3125</c:v>
                      </c:pt>
                      <c:pt idx="299">
                        <c:v>0.3125</c:v>
                      </c:pt>
                      <c:pt idx="300">
                        <c:v>0.28749999999999998</c:v>
                      </c:pt>
                      <c:pt idx="301">
                        <c:v>0.3</c:v>
                      </c:pt>
                      <c:pt idx="302">
                        <c:v>0.3125</c:v>
                      </c:pt>
                      <c:pt idx="303">
                        <c:v>0.32500000000000001</c:v>
                      </c:pt>
                      <c:pt idx="304">
                        <c:v>0.3125</c:v>
                      </c:pt>
                      <c:pt idx="305">
                        <c:v>0.3</c:v>
                      </c:pt>
                      <c:pt idx="306">
                        <c:v>0.33750000000000002</c:v>
                      </c:pt>
                      <c:pt idx="307">
                        <c:v>0.36249999999999999</c:v>
                      </c:pt>
                      <c:pt idx="308">
                        <c:v>0.375</c:v>
                      </c:pt>
                      <c:pt idx="309">
                        <c:v>0.38750000000000001</c:v>
                      </c:pt>
                      <c:pt idx="310">
                        <c:v>0.375</c:v>
                      </c:pt>
                      <c:pt idx="311">
                        <c:v>0.33750000000000002</c:v>
                      </c:pt>
                      <c:pt idx="312">
                        <c:v>0.33750000000000002</c:v>
                      </c:pt>
                      <c:pt idx="313">
                        <c:v>0.33750000000000002</c:v>
                      </c:pt>
                      <c:pt idx="314">
                        <c:v>0.33750000000000002</c:v>
                      </c:pt>
                      <c:pt idx="315">
                        <c:v>0.33750000000000002</c:v>
                      </c:pt>
                      <c:pt idx="316">
                        <c:v>0.33750000000000002</c:v>
                      </c:pt>
                      <c:pt idx="317">
                        <c:v>0.33750000000000002</c:v>
                      </c:pt>
                      <c:pt idx="318">
                        <c:v>0.33750000000000002</c:v>
                      </c:pt>
                      <c:pt idx="319">
                        <c:v>0.33750000000000002</c:v>
                      </c:pt>
                      <c:pt idx="320">
                        <c:v>0.4</c:v>
                      </c:pt>
                      <c:pt idx="321">
                        <c:v>0.38750000000000001</c:v>
                      </c:pt>
                      <c:pt idx="322">
                        <c:v>0.41249999999999998</c:v>
                      </c:pt>
                      <c:pt idx="323">
                        <c:v>0.45</c:v>
                      </c:pt>
                      <c:pt idx="324">
                        <c:v>0.4</c:v>
                      </c:pt>
                      <c:pt idx="325">
                        <c:v>0.41249999999999998</c:v>
                      </c:pt>
                      <c:pt idx="326">
                        <c:v>0.42499999999999999</c:v>
                      </c:pt>
                      <c:pt idx="327">
                        <c:v>0.38750000000000001</c:v>
                      </c:pt>
                      <c:pt idx="328">
                        <c:v>0.38750000000000001</c:v>
                      </c:pt>
                      <c:pt idx="329">
                        <c:v>0.38750000000000001</c:v>
                      </c:pt>
                      <c:pt idx="330">
                        <c:v>0.38750000000000001</c:v>
                      </c:pt>
                      <c:pt idx="331">
                        <c:v>0.38750000000000001</c:v>
                      </c:pt>
                      <c:pt idx="332">
                        <c:v>0.38750000000000001</c:v>
                      </c:pt>
                      <c:pt idx="333">
                        <c:v>0.38750000000000001</c:v>
                      </c:pt>
                      <c:pt idx="334">
                        <c:v>0.38750000000000001</c:v>
                      </c:pt>
                      <c:pt idx="335">
                        <c:v>0.38750000000000001</c:v>
                      </c:pt>
                      <c:pt idx="336">
                        <c:v>0.38750000000000001</c:v>
                      </c:pt>
                      <c:pt idx="337">
                        <c:v>0.38750000000000001</c:v>
                      </c:pt>
                      <c:pt idx="338">
                        <c:v>0.38750000000000001</c:v>
                      </c:pt>
                      <c:pt idx="339">
                        <c:v>0.38750000000000001</c:v>
                      </c:pt>
                      <c:pt idx="340">
                        <c:v>0.3125</c:v>
                      </c:pt>
                      <c:pt idx="341">
                        <c:v>0.27500000000000002</c:v>
                      </c:pt>
                      <c:pt idx="342">
                        <c:v>0.25</c:v>
                      </c:pt>
                      <c:pt idx="343">
                        <c:v>0.23749999999999999</c:v>
                      </c:pt>
                      <c:pt idx="344">
                        <c:v>0.22500000000000001</c:v>
                      </c:pt>
                      <c:pt idx="345">
                        <c:v>0.21249999999999999</c:v>
                      </c:pt>
                      <c:pt idx="346">
                        <c:v>0.16250000000000001</c:v>
                      </c:pt>
                      <c:pt idx="347">
                        <c:v>0.1125</c:v>
                      </c:pt>
                      <c:pt idx="348">
                        <c:v>7.4999999999999997E-2</c:v>
                      </c:pt>
                      <c:pt idx="349">
                        <c:v>7.4999999999999997E-2</c:v>
                      </c:pt>
                      <c:pt idx="350">
                        <c:v>7.4999999999999997E-2</c:v>
                      </c:pt>
                      <c:pt idx="351">
                        <c:v>7.4999999999999997E-2</c:v>
                      </c:pt>
                      <c:pt idx="352">
                        <c:v>7.4999999999999997E-2</c:v>
                      </c:pt>
                      <c:pt idx="353">
                        <c:v>7.4999999999999997E-2</c:v>
                      </c:pt>
                      <c:pt idx="354">
                        <c:v>7.4999999999999997E-2</c:v>
                      </c:pt>
                      <c:pt idx="355">
                        <c:v>7.4999999999999997E-2</c:v>
                      </c:pt>
                      <c:pt idx="356">
                        <c:v>7.4999999999999997E-2</c:v>
                      </c:pt>
                      <c:pt idx="357">
                        <c:v>7.4999999999999997E-2</c:v>
                      </c:pt>
                      <c:pt idx="358">
                        <c:v>7.4999999999999997E-2</c:v>
                      </c:pt>
                      <c:pt idx="359">
                        <c:v>7.4999999999999997E-2</c:v>
                      </c:pt>
                      <c:pt idx="360">
                        <c:v>7.4999999999999997E-2</c:v>
                      </c:pt>
                      <c:pt idx="361">
                        <c:v>0.17499999999999999</c:v>
                      </c:pt>
                      <c:pt idx="362">
                        <c:v>0.2</c:v>
                      </c:pt>
                      <c:pt idx="363">
                        <c:v>0.22500000000000001</c:v>
                      </c:pt>
                      <c:pt idx="364">
                        <c:v>0.23749999999999999</c:v>
                      </c:pt>
                      <c:pt idx="365">
                        <c:v>0.25</c:v>
                      </c:pt>
                      <c:pt idx="366">
                        <c:v>0.25</c:v>
                      </c:pt>
                      <c:pt idx="367">
                        <c:v>0.25</c:v>
                      </c:pt>
                      <c:pt idx="368">
                        <c:v>0.25</c:v>
                      </c:pt>
                      <c:pt idx="369">
                        <c:v>0.25</c:v>
                      </c:pt>
                      <c:pt idx="370">
                        <c:v>0.25</c:v>
                      </c:pt>
                      <c:pt idx="371">
                        <c:v>0.25</c:v>
                      </c:pt>
                      <c:pt idx="372">
                        <c:v>0.25</c:v>
                      </c:pt>
                      <c:pt idx="373">
                        <c:v>0.25</c:v>
                      </c:pt>
                      <c:pt idx="374">
                        <c:v>0.25</c:v>
                      </c:pt>
                      <c:pt idx="375">
                        <c:v>0.25</c:v>
                      </c:pt>
                      <c:pt idx="376">
                        <c:v>0.25</c:v>
                      </c:pt>
                      <c:pt idx="377">
                        <c:v>0.25</c:v>
                      </c:pt>
                      <c:pt idx="378">
                        <c:v>0.25</c:v>
                      </c:pt>
                      <c:pt idx="379">
                        <c:v>0.25</c:v>
                      </c:pt>
                      <c:pt idx="380">
                        <c:v>0.21249999999999999</c:v>
                      </c:pt>
                      <c:pt idx="381">
                        <c:v>0.2</c:v>
                      </c:pt>
                      <c:pt idx="382">
                        <c:v>0.1875</c:v>
                      </c:pt>
                      <c:pt idx="383">
                        <c:v>0.17499999999999999</c:v>
                      </c:pt>
                      <c:pt idx="384">
                        <c:v>0.21249999999999999</c:v>
                      </c:pt>
                      <c:pt idx="385">
                        <c:v>0.38750000000000001</c:v>
                      </c:pt>
                      <c:pt idx="386">
                        <c:v>0.3</c:v>
                      </c:pt>
                      <c:pt idx="387">
                        <c:v>0.3125</c:v>
                      </c:pt>
                      <c:pt idx="388">
                        <c:v>0.27500000000000002</c:v>
                      </c:pt>
                      <c:pt idx="389">
                        <c:v>0.26250000000000001</c:v>
                      </c:pt>
                      <c:pt idx="390">
                        <c:v>0.28749999999999998</c:v>
                      </c:pt>
                      <c:pt idx="391">
                        <c:v>0.26250000000000001</c:v>
                      </c:pt>
                      <c:pt idx="392">
                        <c:v>0.26250000000000001</c:v>
                      </c:pt>
                      <c:pt idx="393">
                        <c:v>0.26250000000000001</c:v>
                      </c:pt>
                      <c:pt idx="394">
                        <c:v>0.26250000000000001</c:v>
                      </c:pt>
                      <c:pt idx="395">
                        <c:v>0.26250000000000001</c:v>
                      </c:pt>
                      <c:pt idx="396">
                        <c:v>0.26250000000000001</c:v>
                      </c:pt>
                      <c:pt idx="397">
                        <c:v>0.26250000000000001</c:v>
                      </c:pt>
                      <c:pt idx="398">
                        <c:v>0.26250000000000001</c:v>
                      </c:pt>
                      <c:pt idx="399">
                        <c:v>0.26250000000000001</c:v>
                      </c:pt>
                      <c:pt idx="400">
                        <c:v>0.27500000000000002</c:v>
                      </c:pt>
                      <c:pt idx="401">
                        <c:v>0.25</c:v>
                      </c:pt>
                      <c:pt idx="402">
                        <c:v>0.22500000000000001</c:v>
                      </c:pt>
                      <c:pt idx="403">
                        <c:v>0.21249999999999999</c:v>
                      </c:pt>
                      <c:pt idx="404">
                        <c:v>0.22500000000000001</c:v>
                      </c:pt>
                      <c:pt idx="405">
                        <c:v>0.23749999999999999</c:v>
                      </c:pt>
                      <c:pt idx="406">
                        <c:v>0.25</c:v>
                      </c:pt>
                      <c:pt idx="407">
                        <c:v>0.23749999999999999</c:v>
                      </c:pt>
                      <c:pt idx="408">
                        <c:v>0.27500000000000002</c:v>
                      </c:pt>
                      <c:pt idx="409">
                        <c:v>0.25</c:v>
                      </c:pt>
                      <c:pt idx="410">
                        <c:v>0.22500000000000001</c:v>
                      </c:pt>
                      <c:pt idx="411">
                        <c:v>0.16250000000000001</c:v>
                      </c:pt>
                      <c:pt idx="412">
                        <c:v>0.16250000000000001</c:v>
                      </c:pt>
                      <c:pt idx="413">
                        <c:v>0.16250000000000001</c:v>
                      </c:pt>
                      <c:pt idx="414">
                        <c:v>0.16250000000000001</c:v>
                      </c:pt>
                      <c:pt idx="415">
                        <c:v>0.16250000000000001</c:v>
                      </c:pt>
                      <c:pt idx="416">
                        <c:v>0.16250000000000001</c:v>
                      </c:pt>
                      <c:pt idx="417">
                        <c:v>0.16250000000000001</c:v>
                      </c:pt>
                      <c:pt idx="418">
                        <c:v>0.16250000000000001</c:v>
                      </c:pt>
                      <c:pt idx="419">
                        <c:v>0.16250000000000001</c:v>
                      </c:pt>
                      <c:pt idx="420">
                        <c:v>0.13750000000000001</c:v>
                      </c:pt>
                      <c:pt idx="421">
                        <c:v>8.7499999999999994E-2</c:v>
                      </c:pt>
                      <c:pt idx="422">
                        <c:v>7.4999999999999997E-2</c:v>
                      </c:pt>
                      <c:pt idx="423">
                        <c:v>0.13750000000000001</c:v>
                      </c:pt>
                      <c:pt idx="424">
                        <c:v>0.16250000000000001</c:v>
                      </c:pt>
                      <c:pt idx="425">
                        <c:v>0.2</c:v>
                      </c:pt>
                      <c:pt idx="426">
                        <c:v>0.21249999999999999</c:v>
                      </c:pt>
                      <c:pt idx="427">
                        <c:v>0.22500000000000001</c:v>
                      </c:pt>
                      <c:pt idx="428">
                        <c:v>0.2</c:v>
                      </c:pt>
                      <c:pt idx="429">
                        <c:v>0.125</c:v>
                      </c:pt>
                      <c:pt idx="430">
                        <c:v>0.1125</c:v>
                      </c:pt>
                      <c:pt idx="431">
                        <c:v>0.1</c:v>
                      </c:pt>
                      <c:pt idx="432">
                        <c:v>7.4999999999999997E-2</c:v>
                      </c:pt>
                      <c:pt idx="433">
                        <c:v>7.4999999999999997E-2</c:v>
                      </c:pt>
                      <c:pt idx="434">
                        <c:v>7.4999999999999997E-2</c:v>
                      </c:pt>
                      <c:pt idx="435">
                        <c:v>7.4999999999999997E-2</c:v>
                      </c:pt>
                      <c:pt idx="436">
                        <c:v>7.4999999999999997E-2</c:v>
                      </c:pt>
                      <c:pt idx="437">
                        <c:v>7.4999999999999997E-2</c:v>
                      </c:pt>
                      <c:pt idx="438">
                        <c:v>7.4999999999999997E-2</c:v>
                      </c:pt>
                      <c:pt idx="439">
                        <c:v>7.4999999999999997E-2</c:v>
                      </c:pt>
                      <c:pt idx="440">
                        <c:v>6.25E-2</c:v>
                      </c:pt>
                      <c:pt idx="441">
                        <c:v>7.4999999999999997E-2</c:v>
                      </c:pt>
                      <c:pt idx="442">
                        <c:v>0.125</c:v>
                      </c:pt>
                      <c:pt idx="443">
                        <c:v>0.13750000000000001</c:v>
                      </c:pt>
                      <c:pt idx="444">
                        <c:v>6.25E-2</c:v>
                      </c:pt>
                      <c:pt idx="445">
                        <c:v>0.05</c:v>
                      </c:pt>
                      <c:pt idx="446">
                        <c:v>2.5000000000000001E-2</c:v>
                      </c:pt>
                      <c:pt idx="447">
                        <c:v>3.7499999999999999E-2</c:v>
                      </c:pt>
                      <c:pt idx="448">
                        <c:v>0.05</c:v>
                      </c:pt>
                      <c:pt idx="449">
                        <c:v>6.25E-2</c:v>
                      </c:pt>
                      <c:pt idx="450">
                        <c:v>0.1125</c:v>
                      </c:pt>
                      <c:pt idx="451">
                        <c:v>0.17499999999999999</c:v>
                      </c:pt>
                      <c:pt idx="452">
                        <c:v>0.23749999999999999</c:v>
                      </c:pt>
                      <c:pt idx="453">
                        <c:v>0.23749999999999999</c:v>
                      </c:pt>
                      <c:pt idx="454">
                        <c:v>0.23749999999999999</c:v>
                      </c:pt>
                      <c:pt idx="455">
                        <c:v>0.23749999999999999</c:v>
                      </c:pt>
                      <c:pt idx="456">
                        <c:v>0.23749999999999999</c:v>
                      </c:pt>
                      <c:pt idx="457">
                        <c:v>0.23749999999999999</c:v>
                      </c:pt>
                      <c:pt idx="458">
                        <c:v>0.23749999999999999</c:v>
                      </c:pt>
                      <c:pt idx="459">
                        <c:v>0.23749999999999999</c:v>
                      </c:pt>
                      <c:pt idx="460">
                        <c:v>0.23749999999999999</c:v>
                      </c:pt>
                      <c:pt idx="461">
                        <c:v>0.25</c:v>
                      </c:pt>
                      <c:pt idx="462">
                        <c:v>0.27500000000000002</c:v>
                      </c:pt>
                      <c:pt idx="463">
                        <c:v>0.28749999999999998</c:v>
                      </c:pt>
                      <c:pt idx="464">
                        <c:v>0.3</c:v>
                      </c:pt>
                      <c:pt idx="465">
                        <c:v>0.3125</c:v>
                      </c:pt>
                      <c:pt idx="466">
                        <c:v>0.33750000000000002</c:v>
                      </c:pt>
                      <c:pt idx="467">
                        <c:v>0.32500000000000001</c:v>
                      </c:pt>
                      <c:pt idx="468">
                        <c:v>0.33750000000000002</c:v>
                      </c:pt>
                      <c:pt idx="469">
                        <c:v>0.375</c:v>
                      </c:pt>
                      <c:pt idx="470">
                        <c:v>0.38750000000000001</c:v>
                      </c:pt>
                      <c:pt idx="471">
                        <c:v>0.38750000000000001</c:v>
                      </c:pt>
                      <c:pt idx="472">
                        <c:v>0.38750000000000001</c:v>
                      </c:pt>
                      <c:pt idx="473">
                        <c:v>0.38750000000000001</c:v>
                      </c:pt>
                      <c:pt idx="474">
                        <c:v>0.38750000000000001</c:v>
                      </c:pt>
                      <c:pt idx="475">
                        <c:v>0.38750000000000001</c:v>
                      </c:pt>
                      <c:pt idx="476">
                        <c:v>0.38750000000000001</c:v>
                      </c:pt>
                      <c:pt idx="477">
                        <c:v>0.38750000000000001</c:v>
                      </c:pt>
                      <c:pt idx="478">
                        <c:v>0.38750000000000001</c:v>
                      </c:pt>
                      <c:pt idx="479">
                        <c:v>0.38750000000000001</c:v>
                      </c:pt>
                      <c:pt idx="480">
                        <c:v>0.4</c:v>
                      </c:pt>
                      <c:pt idx="481">
                        <c:v>0.38750000000000001</c:v>
                      </c:pt>
                      <c:pt idx="482">
                        <c:v>0.32500000000000001</c:v>
                      </c:pt>
                      <c:pt idx="483">
                        <c:v>0.27500000000000002</c:v>
                      </c:pt>
                      <c:pt idx="484">
                        <c:v>0.17499999999999999</c:v>
                      </c:pt>
                      <c:pt idx="485">
                        <c:v>7.4999999999999997E-2</c:v>
                      </c:pt>
                      <c:pt idx="486">
                        <c:v>2.5000000000000001E-2</c:v>
                      </c:pt>
                      <c:pt idx="487">
                        <c:v>1.2500000000000001E-2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2.5000000000000001E-2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3.7499999999999999E-2</c:v>
                      </c:pt>
                      <c:pt idx="502">
                        <c:v>8.7499999999999994E-2</c:v>
                      </c:pt>
                      <c:pt idx="503">
                        <c:v>7.4999999999999997E-2</c:v>
                      </c:pt>
                      <c:pt idx="504">
                        <c:v>0.05</c:v>
                      </c:pt>
                      <c:pt idx="505">
                        <c:v>0.125</c:v>
                      </c:pt>
                      <c:pt idx="506">
                        <c:v>0.17499999999999999</c:v>
                      </c:pt>
                      <c:pt idx="507">
                        <c:v>0.1875</c:v>
                      </c:pt>
                      <c:pt idx="508">
                        <c:v>0.21249999999999999</c:v>
                      </c:pt>
                      <c:pt idx="509">
                        <c:v>0.23749999999999999</c:v>
                      </c:pt>
                      <c:pt idx="510">
                        <c:v>0.25</c:v>
                      </c:pt>
                      <c:pt idx="511">
                        <c:v>0.26250000000000001</c:v>
                      </c:pt>
                      <c:pt idx="512">
                        <c:v>0.3</c:v>
                      </c:pt>
                      <c:pt idx="513">
                        <c:v>0.3</c:v>
                      </c:pt>
                      <c:pt idx="514">
                        <c:v>0.3</c:v>
                      </c:pt>
                      <c:pt idx="515">
                        <c:v>0.3</c:v>
                      </c:pt>
                      <c:pt idx="516">
                        <c:v>0.3</c:v>
                      </c:pt>
                      <c:pt idx="517">
                        <c:v>0.3</c:v>
                      </c:pt>
                      <c:pt idx="518">
                        <c:v>0.3</c:v>
                      </c:pt>
                      <c:pt idx="519">
                        <c:v>0.3</c:v>
                      </c:pt>
                      <c:pt idx="520">
                        <c:v>0.3125</c:v>
                      </c:pt>
                      <c:pt idx="521">
                        <c:v>0.32500000000000001</c:v>
                      </c:pt>
                      <c:pt idx="522">
                        <c:v>0.33750000000000002</c:v>
                      </c:pt>
                      <c:pt idx="523">
                        <c:v>0.4</c:v>
                      </c:pt>
                      <c:pt idx="524">
                        <c:v>0.42499999999999999</c:v>
                      </c:pt>
                      <c:pt idx="525">
                        <c:v>0.52500000000000002</c:v>
                      </c:pt>
                      <c:pt idx="526">
                        <c:v>0.55000000000000004</c:v>
                      </c:pt>
                      <c:pt idx="527">
                        <c:v>0.5</c:v>
                      </c:pt>
                      <c:pt idx="528">
                        <c:v>0.48749999999999999</c:v>
                      </c:pt>
                      <c:pt idx="529">
                        <c:v>0.51249999999999996</c:v>
                      </c:pt>
                      <c:pt idx="530">
                        <c:v>0.46250000000000002</c:v>
                      </c:pt>
                      <c:pt idx="531">
                        <c:v>0.46250000000000002</c:v>
                      </c:pt>
                      <c:pt idx="532">
                        <c:v>0.46250000000000002</c:v>
                      </c:pt>
                      <c:pt idx="533">
                        <c:v>0.46250000000000002</c:v>
                      </c:pt>
                      <c:pt idx="534">
                        <c:v>0.46250000000000002</c:v>
                      </c:pt>
                      <c:pt idx="535">
                        <c:v>0.46250000000000002</c:v>
                      </c:pt>
                      <c:pt idx="536">
                        <c:v>0.46250000000000002</c:v>
                      </c:pt>
                      <c:pt idx="537">
                        <c:v>0.46250000000000002</c:v>
                      </c:pt>
                      <c:pt idx="538">
                        <c:v>0.46250000000000002</c:v>
                      </c:pt>
                      <c:pt idx="539">
                        <c:v>0.46250000000000002</c:v>
                      </c:pt>
                      <c:pt idx="540">
                        <c:v>0.26250000000000001</c:v>
                      </c:pt>
                      <c:pt idx="541">
                        <c:v>0.5</c:v>
                      </c:pt>
                      <c:pt idx="542">
                        <c:v>0.52500000000000002</c:v>
                      </c:pt>
                      <c:pt idx="543">
                        <c:v>0.55000000000000004</c:v>
                      </c:pt>
                      <c:pt idx="544">
                        <c:v>0.6</c:v>
                      </c:pt>
                      <c:pt idx="545">
                        <c:v>0.61250000000000004</c:v>
                      </c:pt>
                      <c:pt idx="546">
                        <c:v>0.625</c:v>
                      </c:pt>
                      <c:pt idx="547">
                        <c:v>0.58750000000000002</c:v>
                      </c:pt>
                      <c:pt idx="548">
                        <c:v>0.51249999999999996</c:v>
                      </c:pt>
                      <c:pt idx="549">
                        <c:v>0.51249999999999996</c:v>
                      </c:pt>
                      <c:pt idx="550">
                        <c:v>0.51249999999999996</c:v>
                      </c:pt>
                      <c:pt idx="551">
                        <c:v>0.51249999999999996</c:v>
                      </c:pt>
                      <c:pt idx="552">
                        <c:v>0.51249999999999996</c:v>
                      </c:pt>
                      <c:pt idx="553">
                        <c:v>0.51249999999999996</c:v>
                      </c:pt>
                      <c:pt idx="554">
                        <c:v>0.51249999999999996</c:v>
                      </c:pt>
                      <c:pt idx="555">
                        <c:v>0.51249999999999996</c:v>
                      </c:pt>
                      <c:pt idx="556">
                        <c:v>0.51249999999999996</c:v>
                      </c:pt>
                      <c:pt idx="557">
                        <c:v>0.51249999999999996</c:v>
                      </c:pt>
                      <c:pt idx="558">
                        <c:v>0.51249999999999996</c:v>
                      </c:pt>
                      <c:pt idx="559">
                        <c:v>0.51249999999999996</c:v>
                      </c:pt>
                      <c:pt idx="560">
                        <c:v>0.38750000000000001</c:v>
                      </c:pt>
                      <c:pt idx="561">
                        <c:v>0.27500000000000002</c:v>
                      </c:pt>
                      <c:pt idx="562">
                        <c:v>0.26250000000000001</c:v>
                      </c:pt>
                      <c:pt idx="563">
                        <c:v>0.25</c:v>
                      </c:pt>
                      <c:pt idx="564">
                        <c:v>0.27500000000000002</c:v>
                      </c:pt>
                      <c:pt idx="565">
                        <c:v>0.32500000000000001</c:v>
                      </c:pt>
                      <c:pt idx="566">
                        <c:v>0.35</c:v>
                      </c:pt>
                      <c:pt idx="567">
                        <c:v>0.26250000000000001</c:v>
                      </c:pt>
                      <c:pt idx="568">
                        <c:v>0.36249999999999999</c:v>
                      </c:pt>
                      <c:pt idx="569">
                        <c:v>0.33750000000000002</c:v>
                      </c:pt>
                      <c:pt idx="570">
                        <c:v>0.33750000000000002</c:v>
                      </c:pt>
                      <c:pt idx="571">
                        <c:v>0.33750000000000002</c:v>
                      </c:pt>
                      <c:pt idx="572">
                        <c:v>0.33750000000000002</c:v>
                      </c:pt>
                      <c:pt idx="573">
                        <c:v>0.33750000000000002</c:v>
                      </c:pt>
                      <c:pt idx="574">
                        <c:v>0.33750000000000002</c:v>
                      </c:pt>
                      <c:pt idx="575">
                        <c:v>0.33750000000000002</c:v>
                      </c:pt>
                      <c:pt idx="576">
                        <c:v>0.33750000000000002</c:v>
                      </c:pt>
                      <c:pt idx="577">
                        <c:v>0.33750000000000002</c:v>
                      </c:pt>
                      <c:pt idx="578">
                        <c:v>0.33750000000000002</c:v>
                      </c:pt>
                      <c:pt idx="579">
                        <c:v>0.33750000000000002</c:v>
                      </c:pt>
                      <c:pt idx="580">
                        <c:v>0.27500000000000002</c:v>
                      </c:pt>
                      <c:pt idx="581">
                        <c:v>0.28749999999999998</c:v>
                      </c:pt>
                      <c:pt idx="582">
                        <c:v>0.26250000000000001</c:v>
                      </c:pt>
                      <c:pt idx="583">
                        <c:v>0.27500000000000002</c:v>
                      </c:pt>
                      <c:pt idx="584">
                        <c:v>0.3125</c:v>
                      </c:pt>
                      <c:pt idx="585">
                        <c:v>0.32500000000000001</c:v>
                      </c:pt>
                      <c:pt idx="586">
                        <c:v>0.33750000000000002</c:v>
                      </c:pt>
                      <c:pt idx="587">
                        <c:v>0.36249999999999999</c:v>
                      </c:pt>
                      <c:pt idx="588">
                        <c:v>0.35</c:v>
                      </c:pt>
                      <c:pt idx="589">
                        <c:v>0.35</c:v>
                      </c:pt>
                      <c:pt idx="590">
                        <c:v>0.35</c:v>
                      </c:pt>
                      <c:pt idx="591">
                        <c:v>0.35</c:v>
                      </c:pt>
                      <c:pt idx="592">
                        <c:v>0.35</c:v>
                      </c:pt>
                      <c:pt idx="593">
                        <c:v>0.35</c:v>
                      </c:pt>
                      <c:pt idx="594">
                        <c:v>0.35</c:v>
                      </c:pt>
                      <c:pt idx="595">
                        <c:v>0.35</c:v>
                      </c:pt>
                      <c:pt idx="596">
                        <c:v>0.35</c:v>
                      </c:pt>
                      <c:pt idx="597">
                        <c:v>0.35</c:v>
                      </c:pt>
                      <c:pt idx="598">
                        <c:v>0.35</c:v>
                      </c:pt>
                      <c:pt idx="599">
                        <c:v>0.35</c:v>
                      </c:pt>
                      <c:pt idx="600">
                        <c:v>0.35</c:v>
                      </c:pt>
                      <c:pt idx="601">
                        <c:v>0.33750000000000002</c:v>
                      </c:pt>
                      <c:pt idx="602">
                        <c:v>0.32500000000000001</c:v>
                      </c:pt>
                      <c:pt idx="603">
                        <c:v>0.3</c:v>
                      </c:pt>
                      <c:pt idx="604">
                        <c:v>0.27500000000000002</c:v>
                      </c:pt>
                      <c:pt idx="605">
                        <c:v>0.26250000000000001</c:v>
                      </c:pt>
                      <c:pt idx="606">
                        <c:v>0.27500000000000002</c:v>
                      </c:pt>
                      <c:pt idx="607">
                        <c:v>0.28749999999999998</c:v>
                      </c:pt>
                      <c:pt idx="608">
                        <c:v>0.27500000000000002</c:v>
                      </c:pt>
                      <c:pt idx="609">
                        <c:v>0.26250000000000001</c:v>
                      </c:pt>
                      <c:pt idx="610">
                        <c:v>0.26250000000000001</c:v>
                      </c:pt>
                      <c:pt idx="611">
                        <c:v>0.26250000000000001</c:v>
                      </c:pt>
                      <c:pt idx="612">
                        <c:v>0.26250000000000001</c:v>
                      </c:pt>
                      <c:pt idx="613">
                        <c:v>0.26250000000000001</c:v>
                      </c:pt>
                      <c:pt idx="614">
                        <c:v>0.26250000000000001</c:v>
                      </c:pt>
                      <c:pt idx="615">
                        <c:v>0.26250000000000001</c:v>
                      </c:pt>
                      <c:pt idx="616">
                        <c:v>0.26250000000000001</c:v>
                      </c:pt>
                      <c:pt idx="617">
                        <c:v>0.26250000000000001</c:v>
                      </c:pt>
                      <c:pt idx="618">
                        <c:v>0.26250000000000001</c:v>
                      </c:pt>
                      <c:pt idx="619">
                        <c:v>0.26250000000000001</c:v>
                      </c:pt>
                      <c:pt idx="620">
                        <c:v>0.3</c:v>
                      </c:pt>
                      <c:pt idx="621">
                        <c:v>0.35</c:v>
                      </c:pt>
                      <c:pt idx="622">
                        <c:v>0.36249999999999999</c:v>
                      </c:pt>
                      <c:pt idx="623">
                        <c:v>0.35</c:v>
                      </c:pt>
                      <c:pt idx="624">
                        <c:v>0.41249999999999998</c:v>
                      </c:pt>
                      <c:pt idx="625">
                        <c:v>0.33750000000000002</c:v>
                      </c:pt>
                      <c:pt idx="626">
                        <c:v>0.38750000000000001</c:v>
                      </c:pt>
                      <c:pt idx="627">
                        <c:v>0.32500000000000001</c:v>
                      </c:pt>
                      <c:pt idx="628">
                        <c:v>0.3125</c:v>
                      </c:pt>
                      <c:pt idx="629">
                        <c:v>0.21249999999999999</c:v>
                      </c:pt>
                      <c:pt idx="630">
                        <c:v>0.2</c:v>
                      </c:pt>
                      <c:pt idx="631">
                        <c:v>0.1875</c:v>
                      </c:pt>
                      <c:pt idx="632">
                        <c:v>0.2</c:v>
                      </c:pt>
                      <c:pt idx="633">
                        <c:v>0.2</c:v>
                      </c:pt>
                      <c:pt idx="634">
                        <c:v>0.2</c:v>
                      </c:pt>
                      <c:pt idx="635">
                        <c:v>0.2</c:v>
                      </c:pt>
                      <c:pt idx="636">
                        <c:v>0.2</c:v>
                      </c:pt>
                      <c:pt idx="637">
                        <c:v>0.2</c:v>
                      </c:pt>
                      <c:pt idx="638">
                        <c:v>0.2</c:v>
                      </c:pt>
                      <c:pt idx="639">
                        <c:v>0.2</c:v>
                      </c:pt>
                      <c:pt idx="640">
                        <c:v>0.16250000000000001</c:v>
                      </c:pt>
                      <c:pt idx="641">
                        <c:v>0.13750000000000001</c:v>
                      </c:pt>
                      <c:pt idx="642">
                        <c:v>0.125</c:v>
                      </c:pt>
                      <c:pt idx="643">
                        <c:v>0.1125</c:v>
                      </c:pt>
                      <c:pt idx="644">
                        <c:v>0.13750000000000001</c:v>
                      </c:pt>
                      <c:pt idx="645">
                        <c:v>0.1125</c:v>
                      </c:pt>
                      <c:pt idx="646">
                        <c:v>6.25E-2</c:v>
                      </c:pt>
                      <c:pt idx="647">
                        <c:v>0.1</c:v>
                      </c:pt>
                      <c:pt idx="648">
                        <c:v>0.13750000000000001</c:v>
                      </c:pt>
                      <c:pt idx="649">
                        <c:v>0.21249999999999999</c:v>
                      </c:pt>
                      <c:pt idx="650">
                        <c:v>0.28749999999999998</c:v>
                      </c:pt>
                      <c:pt idx="651">
                        <c:v>0.27500000000000002</c:v>
                      </c:pt>
                      <c:pt idx="652">
                        <c:v>0.26250000000000001</c:v>
                      </c:pt>
                      <c:pt idx="653">
                        <c:v>0.25</c:v>
                      </c:pt>
                      <c:pt idx="654">
                        <c:v>0.25</c:v>
                      </c:pt>
                      <c:pt idx="655">
                        <c:v>0.25</c:v>
                      </c:pt>
                      <c:pt idx="656">
                        <c:v>0.25</c:v>
                      </c:pt>
                      <c:pt idx="657">
                        <c:v>0.25</c:v>
                      </c:pt>
                      <c:pt idx="658">
                        <c:v>0.25</c:v>
                      </c:pt>
                      <c:pt idx="659">
                        <c:v>0.25</c:v>
                      </c:pt>
                      <c:pt idx="660">
                        <c:v>0.23749999999999999</c:v>
                      </c:pt>
                      <c:pt idx="661">
                        <c:v>0.26250000000000001</c:v>
                      </c:pt>
                      <c:pt idx="662">
                        <c:v>0.25</c:v>
                      </c:pt>
                      <c:pt idx="663">
                        <c:v>0.3125</c:v>
                      </c:pt>
                      <c:pt idx="664">
                        <c:v>0.35</c:v>
                      </c:pt>
                      <c:pt idx="665">
                        <c:v>0.36249999999999999</c:v>
                      </c:pt>
                      <c:pt idx="666">
                        <c:v>0.38750000000000001</c:v>
                      </c:pt>
                      <c:pt idx="667">
                        <c:v>0.4</c:v>
                      </c:pt>
                      <c:pt idx="668">
                        <c:v>0.36249999999999999</c:v>
                      </c:pt>
                      <c:pt idx="669">
                        <c:v>0.33750000000000002</c:v>
                      </c:pt>
                      <c:pt idx="670">
                        <c:v>0.28749999999999998</c:v>
                      </c:pt>
                      <c:pt idx="671">
                        <c:v>0.27500000000000002</c:v>
                      </c:pt>
                      <c:pt idx="672">
                        <c:v>0.26250000000000001</c:v>
                      </c:pt>
                      <c:pt idx="673">
                        <c:v>0.23749999999999999</c:v>
                      </c:pt>
                      <c:pt idx="674">
                        <c:v>0.23749999999999999</c:v>
                      </c:pt>
                      <c:pt idx="675">
                        <c:v>0.23749999999999999</c:v>
                      </c:pt>
                      <c:pt idx="676">
                        <c:v>0.23749999999999999</c:v>
                      </c:pt>
                      <c:pt idx="677">
                        <c:v>0.23749999999999999</c:v>
                      </c:pt>
                      <c:pt idx="678">
                        <c:v>0.23749999999999999</c:v>
                      </c:pt>
                      <c:pt idx="679">
                        <c:v>0.23749999999999999</c:v>
                      </c:pt>
                      <c:pt idx="680">
                        <c:v>0.25</c:v>
                      </c:pt>
                      <c:pt idx="681">
                        <c:v>0.2</c:v>
                      </c:pt>
                      <c:pt idx="682">
                        <c:v>0.17499999999999999</c:v>
                      </c:pt>
                      <c:pt idx="683">
                        <c:v>0.125</c:v>
                      </c:pt>
                      <c:pt idx="684">
                        <c:v>0.15</c:v>
                      </c:pt>
                      <c:pt idx="685">
                        <c:v>0.1875</c:v>
                      </c:pt>
                      <c:pt idx="686">
                        <c:v>0.21249999999999999</c:v>
                      </c:pt>
                      <c:pt idx="687">
                        <c:v>0.16250000000000001</c:v>
                      </c:pt>
                      <c:pt idx="688">
                        <c:v>0.1875</c:v>
                      </c:pt>
                      <c:pt idx="689">
                        <c:v>0.21249999999999999</c:v>
                      </c:pt>
                      <c:pt idx="690">
                        <c:v>0.23749999999999999</c:v>
                      </c:pt>
                      <c:pt idx="691">
                        <c:v>0.23749999999999999</c:v>
                      </c:pt>
                      <c:pt idx="692">
                        <c:v>0.23749999999999999</c:v>
                      </c:pt>
                      <c:pt idx="693">
                        <c:v>0.23749999999999999</c:v>
                      </c:pt>
                      <c:pt idx="694">
                        <c:v>0.23749999999999999</c:v>
                      </c:pt>
                      <c:pt idx="695">
                        <c:v>0.23749999999999999</c:v>
                      </c:pt>
                      <c:pt idx="696">
                        <c:v>0.23749999999999999</c:v>
                      </c:pt>
                      <c:pt idx="697">
                        <c:v>0.23749999999999999</c:v>
                      </c:pt>
                      <c:pt idx="698">
                        <c:v>0.23749999999999999</c:v>
                      </c:pt>
                      <c:pt idx="699">
                        <c:v>0.23749999999999999</c:v>
                      </c:pt>
                      <c:pt idx="700">
                        <c:v>0.26250000000000001</c:v>
                      </c:pt>
                      <c:pt idx="701">
                        <c:v>0.27500000000000002</c:v>
                      </c:pt>
                      <c:pt idx="702">
                        <c:v>0.35</c:v>
                      </c:pt>
                      <c:pt idx="703">
                        <c:v>0.36249999999999999</c:v>
                      </c:pt>
                      <c:pt idx="704">
                        <c:v>0.32500000000000001</c:v>
                      </c:pt>
                      <c:pt idx="705">
                        <c:v>0.3</c:v>
                      </c:pt>
                      <c:pt idx="706">
                        <c:v>0.28749999999999998</c:v>
                      </c:pt>
                      <c:pt idx="707">
                        <c:v>0.26250000000000001</c:v>
                      </c:pt>
                      <c:pt idx="708">
                        <c:v>0.27500000000000002</c:v>
                      </c:pt>
                      <c:pt idx="709">
                        <c:v>0.27500000000000002</c:v>
                      </c:pt>
                      <c:pt idx="710">
                        <c:v>0.27500000000000002</c:v>
                      </c:pt>
                      <c:pt idx="711">
                        <c:v>0.27500000000000002</c:v>
                      </c:pt>
                      <c:pt idx="712">
                        <c:v>0.27500000000000002</c:v>
                      </c:pt>
                      <c:pt idx="713">
                        <c:v>0.27500000000000002</c:v>
                      </c:pt>
                      <c:pt idx="714">
                        <c:v>0.27500000000000002</c:v>
                      </c:pt>
                      <c:pt idx="715">
                        <c:v>0.27500000000000002</c:v>
                      </c:pt>
                      <c:pt idx="716">
                        <c:v>0.27500000000000002</c:v>
                      </c:pt>
                      <c:pt idx="717">
                        <c:v>0.27500000000000002</c:v>
                      </c:pt>
                      <c:pt idx="718">
                        <c:v>0.27500000000000002</c:v>
                      </c:pt>
                      <c:pt idx="719">
                        <c:v>0.27500000000000002</c:v>
                      </c:pt>
                      <c:pt idx="720">
                        <c:v>0.25</c:v>
                      </c:pt>
                      <c:pt idx="721">
                        <c:v>0.1875</c:v>
                      </c:pt>
                      <c:pt idx="722">
                        <c:v>0.13750000000000001</c:v>
                      </c:pt>
                      <c:pt idx="723">
                        <c:v>0.125</c:v>
                      </c:pt>
                      <c:pt idx="724">
                        <c:v>0.13750000000000001</c:v>
                      </c:pt>
                      <c:pt idx="725">
                        <c:v>0.15</c:v>
                      </c:pt>
                      <c:pt idx="726">
                        <c:v>0.22500000000000001</c:v>
                      </c:pt>
                      <c:pt idx="727">
                        <c:v>0.26250000000000001</c:v>
                      </c:pt>
                      <c:pt idx="728">
                        <c:v>0.27500000000000002</c:v>
                      </c:pt>
                      <c:pt idx="729">
                        <c:v>0.28749999999999998</c:v>
                      </c:pt>
                      <c:pt idx="730">
                        <c:v>0.3</c:v>
                      </c:pt>
                      <c:pt idx="731">
                        <c:v>0.3125</c:v>
                      </c:pt>
                      <c:pt idx="732">
                        <c:v>0.32500000000000001</c:v>
                      </c:pt>
                      <c:pt idx="733">
                        <c:v>0.33750000000000002</c:v>
                      </c:pt>
                      <c:pt idx="734">
                        <c:v>0.35</c:v>
                      </c:pt>
                      <c:pt idx="735">
                        <c:v>0.375</c:v>
                      </c:pt>
                      <c:pt idx="736">
                        <c:v>0.38750000000000001</c:v>
                      </c:pt>
                      <c:pt idx="737">
                        <c:v>0.38750000000000001</c:v>
                      </c:pt>
                      <c:pt idx="738">
                        <c:v>0.38750000000000001</c:v>
                      </c:pt>
                      <c:pt idx="739">
                        <c:v>0.38750000000000001</c:v>
                      </c:pt>
                      <c:pt idx="740">
                        <c:v>0.38750000000000001</c:v>
                      </c:pt>
                      <c:pt idx="741">
                        <c:v>0.4</c:v>
                      </c:pt>
                      <c:pt idx="742">
                        <c:v>0.3125</c:v>
                      </c:pt>
                      <c:pt idx="743">
                        <c:v>0.28749999999999998</c:v>
                      </c:pt>
                      <c:pt idx="744">
                        <c:v>0.3</c:v>
                      </c:pt>
                      <c:pt idx="745">
                        <c:v>0.28749999999999998</c:v>
                      </c:pt>
                      <c:pt idx="746">
                        <c:v>0.27500000000000002</c:v>
                      </c:pt>
                      <c:pt idx="747">
                        <c:v>0.26250000000000001</c:v>
                      </c:pt>
                      <c:pt idx="748">
                        <c:v>0.25</c:v>
                      </c:pt>
                      <c:pt idx="749">
                        <c:v>0.22500000000000001</c:v>
                      </c:pt>
                      <c:pt idx="750">
                        <c:v>0.23749999999999999</c:v>
                      </c:pt>
                      <c:pt idx="751">
                        <c:v>0.25</c:v>
                      </c:pt>
                      <c:pt idx="752">
                        <c:v>0.22500000000000001</c:v>
                      </c:pt>
                      <c:pt idx="753">
                        <c:v>0.22500000000000001</c:v>
                      </c:pt>
                      <c:pt idx="754">
                        <c:v>0.22500000000000001</c:v>
                      </c:pt>
                      <c:pt idx="755">
                        <c:v>0.22500000000000001</c:v>
                      </c:pt>
                      <c:pt idx="756">
                        <c:v>0.22500000000000001</c:v>
                      </c:pt>
                      <c:pt idx="757">
                        <c:v>0.22500000000000001</c:v>
                      </c:pt>
                      <c:pt idx="758">
                        <c:v>0.22500000000000001</c:v>
                      </c:pt>
                      <c:pt idx="759">
                        <c:v>0.22500000000000001</c:v>
                      </c:pt>
                      <c:pt idx="760">
                        <c:v>0.25</c:v>
                      </c:pt>
                      <c:pt idx="761">
                        <c:v>0.23749999999999999</c:v>
                      </c:pt>
                      <c:pt idx="762">
                        <c:v>0.23749999999999999</c:v>
                      </c:pt>
                      <c:pt idx="763">
                        <c:v>0.25</c:v>
                      </c:pt>
                      <c:pt idx="764">
                        <c:v>0.27500000000000002</c:v>
                      </c:pt>
                      <c:pt idx="765">
                        <c:v>0.25</c:v>
                      </c:pt>
                      <c:pt idx="766">
                        <c:v>0.27500000000000002</c:v>
                      </c:pt>
                      <c:pt idx="767">
                        <c:v>0.22500000000000001</c:v>
                      </c:pt>
                      <c:pt idx="768">
                        <c:v>0.1875</c:v>
                      </c:pt>
                      <c:pt idx="769">
                        <c:v>0.2</c:v>
                      </c:pt>
                      <c:pt idx="770">
                        <c:v>0.2</c:v>
                      </c:pt>
                      <c:pt idx="771">
                        <c:v>0.2</c:v>
                      </c:pt>
                      <c:pt idx="772">
                        <c:v>0.2</c:v>
                      </c:pt>
                      <c:pt idx="773">
                        <c:v>0.2</c:v>
                      </c:pt>
                      <c:pt idx="774">
                        <c:v>0.2</c:v>
                      </c:pt>
                      <c:pt idx="775">
                        <c:v>0.2</c:v>
                      </c:pt>
                      <c:pt idx="776">
                        <c:v>0.2</c:v>
                      </c:pt>
                      <c:pt idx="777">
                        <c:v>0.2</c:v>
                      </c:pt>
                      <c:pt idx="778">
                        <c:v>0.2</c:v>
                      </c:pt>
                      <c:pt idx="779">
                        <c:v>0.2</c:v>
                      </c:pt>
                      <c:pt idx="780">
                        <c:v>0.1</c:v>
                      </c:pt>
                      <c:pt idx="781">
                        <c:v>6.25E-2</c:v>
                      </c:pt>
                      <c:pt idx="782">
                        <c:v>0.1</c:v>
                      </c:pt>
                      <c:pt idx="783">
                        <c:v>0.125</c:v>
                      </c:pt>
                      <c:pt idx="784">
                        <c:v>0.16250000000000001</c:v>
                      </c:pt>
                      <c:pt idx="785">
                        <c:v>0.22500000000000001</c:v>
                      </c:pt>
                      <c:pt idx="786">
                        <c:v>0.23749999999999999</c:v>
                      </c:pt>
                      <c:pt idx="787">
                        <c:v>0.26250000000000001</c:v>
                      </c:pt>
                      <c:pt idx="788">
                        <c:v>0.27500000000000002</c:v>
                      </c:pt>
                      <c:pt idx="789">
                        <c:v>0.28749999999999998</c:v>
                      </c:pt>
                      <c:pt idx="790">
                        <c:v>0.3</c:v>
                      </c:pt>
                      <c:pt idx="791">
                        <c:v>0.3125</c:v>
                      </c:pt>
                      <c:pt idx="792">
                        <c:v>0.27500000000000002</c:v>
                      </c:pt>
                      <c:pt idx="793">
                        <c:v>0.28749999999999998</c:v>
                      </c:pt>
                      <c:pt idx="794">
                        <c:v>0.3</c:v>
                      </c:pt>
                      <c:pt idx="795">
                        <c:v>0.3125</c:v>
                      </c:pt>
                      <c:pt idx="796">
                        <c:v>0.27500000000000002</c:v>
                      </c:pt>
                      <c:pt idx="797">
                        <c:v>0.27500000000000002</c:v>
                      </c:pt>
                      <c:pt idx="798">
                        <c:v>0.27500000000000002</c:v>
                      </c:pt>
                      <c:pt idx="799">
                        <c:v>0.27500000000000002</c:v>
                      </c:pt>
                      <c:pt idx="800">
                        <c:v>0.25</c:v>
                      </c:pt>
                      <c:pt idx="801">
                        <c:v>0.22500000000000001</c:v>
                      </c:pt>
                      <c:pt idx="802">
                        <c:v>0.2</c:v>
                      </c:pt>
                      <c:pt idx="803">
                        <c:v>0.1875</c:v>
                      </c:pt>
                      <c:pt idx="804">
                        <c:v>0.15</c:v>
                      </c:pt>
                      <c:pt idx="805">
                        <c:v>0.23749999999999999</c:v>
                      </c:pt>
                      <c:pt idx="806">
                        <c:v>0.22500000000000001</c:v>
                      </c:pt>
                      <c:pt idx="807">
                        <c:v>0.23749999999999999</c:v>
                      </c:pt>
                      <c:pt idx="808">
                        <c:v>0.15</c:v>
                      </c:pt>
                      <c:pt idx="809">
                        <c:v>8.7499999999999994E-2</c:v>
                      </c:pt>
                      <c:pt idx="810">
                        <c:v>0.1</c:v>
                      </c:pt>
                      <c:pt idx="811">
                        <c:v>0.125</c:v>
                      </c:pt>
                      <c:pt idx="812">
                        <c:v>0.13750000000000001</c:v>
                      </c:pt>
                      <c:pt idx="813">
                        <c:v>0.1875</c:v>
                      </c:pt>
                      <c:pt idx="814">
                        <c:v>0.21249999999999999</c:v>
                      </c:pt>
                      <c:pt idx="815">
                        <c:v>0.1875</c:v>
                      </c:pt>
                      <c:pt idx="816">
                        <c:v>0.1875</c:v>
                      </c:pt>
                      <c:pt idx="817">
                        <c:v>0.1875</c:v>
                      </c:pt>
                      <c:pt idx="818">
                        <c:v>0.1875</c:v>
                      </c:pt>
                      <c:pt idx="819">
                        <c:v>0.1875</c:v>
                      </c:pt>
                      <c:pt idx="820">
                        <c:v>0.22500000000000001</c:v>
                      </c:pt>
                      <c:pt idx="821">
                        <c:v>0.22500000000000001</c:v>
                      </c:pt>
                      <c:pt idx="822">
                        <c:v>0.21249999999999999</c:v>
                      </c:pt>
                      <c:pt idx="823">
                        <c:v>0.22500000000000001</c:v>
                      </c:pt>
                      <c:pt idx="824">
                        <c:v>0.3</c:v>
                      </c:pt>
                      <c:pt idx="825">
                        <c:v>0.21249999999999999</c:v>
                      </c:pt>
                      <c:pt idx="826">
                        <c:v>0.22500000000000001</c:v>
                      </c:pt>
                      <c:pt idx="827">
                        <c:v>0.1875</c:v>
                      </c:pt>
                      <c:pt idx="828">
                        <c:v>0.2</c:v>
                      </c:pt>
                      <c:pt idx="829">
                        <c:v>0.23749999999999999</c:v>
                      </c:pt>
                      <c:pt idx="830">
                        <c:v>0.23749999999999999</c:v>
                      </c:pt>
                      <c:pt idx="831">
                        <c:v>0.22500000000000001</c:v>
                      </c:pt>
                      <c:pt idx="832">
                        <c:v>0.23749999999999999</c:v>
                      </c:pt>
                      <c:pt idx="833">
                        <c:v>0.15</c:v>
                      </c:pt>
                      <c:pt idx="834">
                        <c:v>0.21249999999999999</c:v>
                      </c:pt>
                      <c:pt idx="835">
                        <c:v>0.21249999999999999</c:v>
                      </c:pt>
                      <c:pt idx="836">
                        <c:v>0.21249999999999999</c:v>
                      </c:pt>
                      <c:pt idx="837">
                        <c:v>0.21249999999999999</c:v>
                      </c:pt>
                      <c:pt idx="838">
                        <c:v>0.21249999999999999</c:v>
                      </c:pt>
                      <c:pt idx="839">
                        <c:v>0.21249999999999999</c:v>
                      </c:pt>
                      <c:pt idx="840">
                        <c:v>0.23749999999999999</c:v>
                      </c:pt>
                      <c:pt idx="841">
                        <c:v>0.23749999999999999</c:v>
                      </c:pt>
                      <c:pt idx="842">
                        <c:v>0.23749999999999999</c:v>
                      </c:pt>
                      <c:pt idx="843">
                        <c:v>0.23749999999999999</c:v>
                      </c:pt>
                      <c:pt idx="844">
                        <c:v>0.23749999999999999</c:v>
                      </c:pt>
                      <c:pt idx="845">
                        <c:v>0.23749999999999999</c:v>
                      </c:pt>
                      <c:pt idx="846">
                        <c:v>0.23749999999999999</c:v>
                      </c:pt>
                      <c:pt idx="847">
                        <c:v>0.23749999999999999</c:v>
                      </c:pt>
                      <c:pt idx="848">
                        <c:v>0.23749999999999999</c:v>
                      </c:pt>
                      <c:pt idx="849">
                        <c:v>0.23749999999999999</c:v>
                      </c:pt>
                      <c:pt idx="850">
                        <c:v>0.23749999999999999</c:v>
                      </c:pt>
                      <c:pt idx="851">
                        <c:v>0.23749999999999999</c:v>
                      </c:pt>
                      <c:pt idx="852">
                        <c:v>0.23749999999999999</c:v>
                      </c:pt>
                      <c:pt idx="853">
                        <c:v>0.23749999999999999</c:v>
                      </c:pt>
                      <c:pt idx="854">
                        <c:v>0.23749999999999999</c:v>
                      </c:pt>
                      <c:pt idx="855">
                        <c:v>0.23749999999999999</c:v>
                      </c:pt>
                      <c:pt idx="856">
                        <c:v>0.23749999999999999</c:v>
                      </c:pt>
                      <c:pt idx="857">
                        <c:v>0.23749999999999999</c:v>
                      </c:pt>
                      <c:pt idx="858">
                        <c:v>0.23749999999999999</c:v>
                      </c:pt>
                      <c:pt idx="859">
                        <c:v>0.23749999999999999</c:v>
                      </c:pt>
                      <c:pt idx="860">
                        <c:v>0.22500000000000001</c:v>
                      </c:pt>
                      <c:pt idx="861">
                        <c:v>0.3</c:v>
                      </c:pt>
                      <c:pt idx="862">
                        <c:v>0.3</c:v>
                      </c:pt>
                      <c:pt idx="863">
                        <c:v>0.3</c:v>
                      </c:pt>
                      <c:pt idx="864">
                        <c:v>0.3</c:v>
                      </c:pt>
                      <c:pt idx="865">
                        <c:v>0.3</c:v>
                      </c:pt>
                      <c:pt idx="866">
                        <c:v>0.3</c:v>
                      </c:pt>
                      <c:pt idx="867">
                        <c:v>0.3</c:v>
                      </c:pt>
                      <c:pt idx="868">
                        <c:v>0.3</c:v>
                      </c:pt>
                      <c:pt idx="869">
                        <c:v>0.3</c:v>
                      </c:pt>
                      <c:pt idx="870">
                        <c:v>0.3</c:v>
                      </c:pt>
                      <c:pt idx="871">
                        <c:v>0.3</c:v>
                      </c:pt>
                      <c:pt idx="872">
                        <c:v>0.3</c:v>
                      </c:pt>
                      <c:pt idx="873">
                        <c:v>0.3</c:v>
                      </c:pt>
                      <c:pt idx="874">
                        <c:v>0.3</c:v>
                      </c:pt>
                      <c:pt idx="875">
                        <c:v>0.3</c:v>
                      </c:pt>
                      <c:pt idx="876">
                        <c:v>0.3</c:v>
                      </c:pt>
                      <c:pt idx="877">
                        <c:v>0.3</c:v>
                      </c:pt>
                      <c:pt idx="878">
                        <c:v>0.3</c:v>
                      </c:pt>
                      <c:pt idx="879">
                        <c:v>0.3</c:v>
                      </c:pt>
                      <c:pt idx="880">
                        <c:v>0.22500000000000001</c:v>
                      </c:pt>
                      <c:pt idx="881">
                        <c:v>0.28749999999999998</c:v>
                      </c:pt>
                      <c:pt idx="882">
                        <c:v>0.3</c:v>
                      </c:pt>
                      <c:pt idx="883">
                        <c:v>0.36249999999999999</c:v>
                      </c:pt>
                      <c:pt idx="884">
                        <c:v>0.375</c:v>
                      </c:pt>
                      <c:pt idx="885">
                        <c:v>0.3125</c:v>
                      </c:pt>
                      <c:pt idx="886">
                        <c:v>0.32500000000000001</c:v>
                      </c:pt>
                      <c:pt idx="887">
                        <c:v>0.35</c:v>
                      </c:pt>
                      <c:pt idx="888">
                        <c:v>0.27500000000000002</c:v>
                      </c:pt>
                      <c:pt idx="889">
                        <c:v>0.17499999999999999</c:v>
                      </c:pt>
                      <c:pt idx="890">
                        <c:v>0.1125</c:v>
                      </c:pt>
                      <c:pt idx="891">
                        <c:v>0.1125</c:v>
                      </c:pt>
                      <c:pt idx="892">
                        <c:v>0.1125</c:v>
                      </c:pt>
                      <c:pt idx="893">
                        <c:v>0.1125</c:v>
                      </c:pt>
                      <c:pt idx="894">
                        <c:v>0.1125</c:v>
                      </c:pt>
                      <c:pt idx="895">
                        <c:v>0.1125</c:v>
                      </c:pt>
                      <c:pt idx="896">
                        <c:v>0.1125</c:v>
                      </c:pt>
                      <c:pt idx="897">
                        <c:v>0.1125</c:v>
                      </c:pt>
                      <c:pt idx="898">
                        <c:v>0.1125</c:v>
                      </c:pt>
                      <c:pt idx="899">
                        <c:v>0.1125</c:v>
                      </c:pt>
                      <c:pt idx="900">
                        <c:v>7.4999999999999997E-2</c:v>
                      </c:pt>
                      <c:pt idx="901">
                        <c:v>0.23749999999999999</c:v>
                      </c:pt>
                      <c:pt idx="902">
                        <c:v>0.21249999999999999</c:v>
                      </c:pt>
                      <c:pt idx="903">
                        <c:v>0.22500000000000001</c:v>
                      </c:pt>
                      <c:pt idx="904">
                        <c:v>0.23749999999999999</c:v>
                      </c:pt>
                      <c:pt idx="905">
                        <c:v>0.23749999999999999</c:v>
                      </c:pt>
                      <c:pt idx="906">
                        <c:v>0.23749999999999999</c:v>
                      </c:pt>
                      <c:pt idx="907">
                        <c:v>0.23749999999999999</c:v>
                      </c:pt>
                      <c:pt idx="908">
                        <c:v>0.23749999999999999</c:v>
                      </c:pt>
                      <c:pt idx="909">
                        <c:v>0.23749999999999999</c:v>
                      </c:pt>
                      <c:pt idx="910">
                        <c:v>0.23749999999999999</c:v>
                      </c:pt>
                      <c:pt idx="911">
                        <c:v>0.23749999999999999</c:v>
                      </c:pt>
                      <c:pt idx="912">
                        <c:v>0.23749999999999999</c:v>
                      </c:pt>
                      <c:pt idx="913">
                        <c:v>0.23749999999999999</c:v>
                      </c:pt>
                      <c:pt idx="914">
                        <c:v>0.23749999999999999</c:v>
                      </c:pt>
                      <c:pt idx="915">
                        <c:v>0.23749999999999999</c:v>
                      </c:pt>
                      <c:pt idx="916">
                        <c:v>0.23749999999999999</c:v>
                      </c:pt>
                      <c:pt idx="917">
                        <c:v>0.23749999999999999</c:v>
                      </c:pt>
                      <c:pt idx="918">
                        <c:v>0.23749999999999999</c:v>
                      </c:pt>
                      <c:pt idx="919">
                        <c:v>0.23749999999999999</c:v>
                      </c:pt>
                      <c:pt idx="920">
                        <c:v>0.2</c:v>
                      </c:pt>
                      <c:pt idx="921">
                        <c:v>0.22500000000000001</c:v>
                      </c:pt>
                      <c:pt idx="922">
                        <c:v>0.21249999999999999</c:v>
                      </c:pt>
                      <c:pt idx="923">
                        <c:v>0.1875</c:v>
                      </c:pt>
                      <c:pt idx="924">
                        <c:v>0.23749999999999999</c:v>
                      </c:pt>
                      <c:pt idx="925">
                        <c:v>0.25</c:v>
                      </c:pt>
                      <c:pt idx="926">
                        <c:v>0.26250000000000001</c:v>
                      </c:pt>
                      <c:pt idx="927">
                        <c:v>0.28749999999999998</c:v>
                      </c:pt>
                      <c:pt idx="928">
                        <c:v>0.3</c:v>
                      </c:pt>
                      <c:pt idx="929">
                        <c:v>0.3</c:v>
                      </c:pt>
                      <c:pt idx="930">
                        <c:v>0.05</c:v>
                      </c:pt>
                      <c:pt idx="931">
                        <c:v>0.05</c:v>
                      </c:pt>
                      <c:pt idx="932">
                        <c:v>0.05</c:v>
                      </c:pt>
                      <c:pt idx="933">
                        <c:v>0.05</c:v>
                      </c:pt>
                      <c:pt idx="934">
                        <c:v>0.05</c:v>
                      </c:pt>
                      <c:pt idx="935">
                        <c:v>0.05</c:v>
                      </c:pt>
                      <c:pt idx="936">
                        <c:v>0.05</c:v>
                      </c:pt>
                      <c:pt idx="937">
                        <c:v>0.05</c:v>
                      </c:pt>
                      <c:pt idx="938">
                        <c:v>0.05</c:v>
                      </c:pt>
                      <c:pt idx="939">
                        <c:v>0.05</c:v>
                      </c:pt>
                      <c:pt idx="940">
                        <c:v>0.05</c:v>
                      </c:pt>
                      <c:pt idx="941">
                        <c:v>6.25E-2</c:v>
                      </c:pt>
                      <c:pt idx="942">
                        <c:v>7.4999999999999997E-2</c:v>
                      </c:pt>
                      <c:pt idx="943">
                        <c:v>0.05</c:v>
                      </c:pt>
                      <c:pt idx="944">
                        <c:v>7.4999999999999997E-2</c:v>
                      </c:pt>
                      <c:pt idx="945">
                        <c:v>8.7499999999999994E-2</c:v>
                      </c:pt>
                      <c:pt idx="946">
                        <c:v>0.1</c:v>
                      </c:pt>
                      <c:pt idx="947">
                        <c:v>0.125</c:v>
                      </c:pt>
                      <c:pt idx="948">
                        <c:v>0.15</c:v>
                      </c:pt>
                      <c:pt idx="949">
                        <c:v>0.16250000000000001</c:v>
                      </c:pt>
                      <c:pt idx="950">
                        <c:v>0.17499999999999999</c:v>
                      </c:pt>
                      <c:pt idx="951">
                        <c:v>0.2</c:v>
                      </c:pt>
                      <c:pt idx="952">
                        <c:v>0.21249999999999999</c:v>
                      </c:pt>
                      <c:pt idx="953">
                        <c:v>0.21249999999999999</c:v>
                      </c:pt>
                      <c:pt idx="954">
                        <c:v>0.21249999999999999</c:v>
                      </c:pt>
                      <c:pt idx="955">
                        <c:v>0.21249999999999999</c:v>
                      </c:pt>
                      <c:pt idx="956">
                        <c:v>0.21249999999999999</c:v>
                      </c:pt>
                      <c:pt idx="957">
                        <c:v>0.21249999999999999</c:v>
                      </c:pt>
                      <c:pt idx="958">
                        <c:v>0.21249999999999999</c:v>
                      </c:pt>
                      <c:pt idx="959">
                        <c:v>0.21249999999999999</c:v>
                      </c:pt>
                      <c:pt idx="960">
                        <c:v>0.22500000000000001</c:v>
                      </c:pt>
                      <c:pt idx="961">
                        <c:v>0.2</c:v>
                      </c:pt>
                      <c:pt idx="962">
                        <c:v>0.125</c:v>
                      </c:pt>
                      <c:pt idx="963">
                        <c:v>0.13750000000000001</c:v>
                      </c:pt>
                      <c:pt idx="964">
                        <c:v>0.15</c:v>
                      </c:pt>
                      <c:pt idx="965">
                        <c:v>8.7499999999999994E-2</c:v>
                      </c:pt>
                      <c:pt idx="966">
                        <c:v>7.4999999999999997E-2</c:v>
                      </c:pt>
                      <c:pt idx="967">
                        <c:v>6.25E-2</c:v>
                      </c:pt>
                      <c:pt idx="968">
                        <c:v>0.3</c:v>
                      </c:pt>
                      <c:pt idx="969">
                        <c:v>-1.2500000000000001E-2</c:v>
                      </c:pt>
                      <c:pt idx="970">
                        <c:v>2.5000000000000001E-2</c:v>
                      </c:pt>
                      <c:pt idx="971">
                        <c:v>8.7499999999999994E-2</c:v>
                      </c:pt>
                      <c:pt idx="972">
                        <c:v>0.125</c:v>
                      </c:pt>
                      <c:pt idx="973">
                        <c:v>0.1</c:v>
                      </c:pt>
                      <c:pt idx="974">
                        <c:v>0.1</c:v>
                      </c:pt>
                      <c:pt idx="975">
                        <c:v>0.1</c:v>
                      </c:pt>
                      <c:pt idx="976">
                        <c:v>0.1</c:v>
                      </c:pt>
                      <c:pt idx="977">
                        <c:v>0.1</c:v>
                      </c:pt>
                      <c:pt idx="978">
                        <c:v>0.1</c:v>
                      </c:pt>
                      <c:pt idx="979">
                        <c:v>0.1</c:v>
                      </c:pt>
                      <c:pt idx="980">
                        <c:v>0.1125</c:v>
                      </c:pt>
                      <c:pt idx="981">
                        <c:v>0.3</c:v>
                      </c:pt>
                      <c:pt idx="982">
                        <c:v>0.05</c:v>
                      </c:pt>
                      <c:pt idx="983">
                        <c:v>2.5000000000000001E-2</c:v>
                      </c:pt>
                      <c:pt idx="984">
                        <c:v>1.2500000000000001E-2</c:v>
                      </c:pt>
                      <c:pt idx="985">
                        <c:v>3.7499999999999999E-2</c:v>
                      </c:pt>
                      <c:pt idx="986">
                        <c:v>0.3</c:v>
                      </c:pt>
                      <c:pt idx="987">
                        <c:v>0.3125</c:v>
                      </c:pt>
                      <c:pt idx="988">
                        <c:v>0.3125</c:v>
                      </c:pt>
                      <c:pt idx="989">
                        <c:v>0.3125</c:v>
                      </c:pt>
                      <c:pt idx="990">
                        <c:v>0.3125</c:v>
                      </c:pt>
                      <c:pt idx="991">
                        <c:v>0.3125</c:v>
                      </c:pt>
                      <c:pt idx="992">
                        <c:v>0.3125</c:v>
                      </c:pt>
                      <c:pt idx="993">
                        <c:v>0.3125</c:v>
                      </c:pt>
                      <c:pt idx="994">
                        <c:v>0.3125</c:v>
                      </c:pt>
                      <c:pt idx="995">
                        <c:v>0.3125</c:v>
                      </c:pt>
                      <c:pt idx="996">
                        <c:v>0.3125</c:v>
                      </c:pt>
                      <c:pt idx="997">
                        <c:v>0.3125</c:v>
                      </c:pt>
                      <c:pt idx="998">
                        <c:v>0.3125</c:v>
                      </c:pt>
                      <c:pt idx="999">
                        <c:v>0.3125</c:v>
                      </c:pt>
                      <c:pt idx="1000">
                        <c:v>0.21249999999999999</c:v>
                      </c:pt>
                      <c:pt idx="1001">
                        <c:v>0.1875</c:v>
                      </c:pt>
                      <c:pt idx="1002">
                        <c:v>0.17499999999999999</c:v>
                      </c:pt>
                      <c:pt idx="1003">
                        <c:v>0.16250000000000001</c:v>
                      </c:pt>
                      <c:pt idx="1004">
                        <c:v>0.1875</c:v>
                      </c:pt>
                      <c:pt idx="1005">
                        <c:v>0.15</c:v>
                      </c:pt>
                      <c:pt idx="1006">
                        <c:v>0.16250000000000001</c:v>
                      </c:pt>
                      <c:pt idx="1007">
                        <c:v>0.15</c:v>
                      </c:pt>
                      <c:pt idx="1008">
                        <c:v>8.7499999999999994E-2</c:v>
                      </c:pt>
                      <c:pt idx="1009">
                        <c:v>0.15</c:v>
                      </c:pt>
                      <c:pt idx="1010">
                        <c:v>0.16250000000000001</c:v>
                      </c:pt>
                      <c:pt idx="1011">
                        <c:v>0.16250000000000001</c:v>
                      </c:pt>
                      <c:pt idx="1012">
                        <c:v>0.16250000000000001</c:v>
                      </c:pt>
                      <c:pt idx="1013">
                        <c:v>0.16250000000000001</c:v>
                      </c:pt>
                      <c:pt idx="1014">
                        <c:v>0.16250000000000001</c:v>
                      </c:pt>
                      <c:pt idx="1015">
                        <c:v>0.16250000000000001</c:v>
                      </c:pt>
                      <c:pt idx="1016">
                        <c:v>0.16250000000000001</c:v>
                      </c:pt>
                      <c:pt idx="1017">
                        <c:v>0.16250000000000001</c:v>
                      </c:pt>
                      <c:pt idx="1018">
                        <c:v>0.16250000000000001</c:v>
                      </c:pt>
                      <c:pt idx="1019">
                        <c:v>0.16250000000000001</c:v>
                      </c:pt>
                      <c:pt idx="1020">
                        <c:v>0.16250000000000001</c:v>
                      </c:pt>
                      <c:pt idx="1021">
                        <c:v>0.15</c:v>
                      </c:pt>
                      <c:pt idx="1022">
                        <c:v>0.13750000000000001</c:v>
                      </c:pt>
                      <c:pt idx="1023">
                        <c:v>0.15</c:v>
                      </c:pt>
                      <c:pt idx="1024">
                        <c:v>0.1875</c:v>
                      </c:pt>
                      <c:pt idx="1025">
                        <c:v>0.17499999999999999</c:v>
                      </c:pt>
                      <c:pt idx="1026">
                        <c:v>0.15</c:v>
                      </c:pt>
                      <c:pt idx="1027">
                        <c:v>0.1875</c:v>
                      </c:pt>
                      <c:pt idx="1028">
                        <c:v>0.2</c:v>
                      </c:pt>
                      <c:pt idx="1029">
                        <c:v>0.1125</c:v>
                      </c:pt>
                      <c:pt idx="1030">
                        <c:v>0.1</c:v>
                      </c:pt>
                      <c:pt idx="1031">
                        <c:v>0.125</c:v>
                      </c:pt>
                      <c:pt idx="1032">
                        <c:v>0.15</c:v>
                      </c:pt>
                      <c:pt idx="1033">
                        <c:v>0.15</c:v>
                      </c:pt>
                      <c:pt idx="1034">
                        <c:v>0.15</c:v>
                      </c:pt>
                      <c:pt idx="1035">
                        <c:v>0.15</c:v>
                      </c:pt>
                      <c:pt idx="1036">
                        <c:v>0.15</c:v>
                      </c:pt>
                      <c:pt idx="1037">
                        <c:v>0.15</c:v>
                      </c:pt>
                      <c:pt idx="1038">
                        <c:v>0.15</c:v>
                      </c:pt>
                      <c:pt idx="1039">
                        <c:v>0.15</c:v>
                      </c:pt>
                      <c:pt idx="1040">
                        <c:v>0.17499999999999999</c:v>
                      </c:pt>
                      <c:pt idx="1041">
                        <c:v>0.1875</c:v>
                      </c:pt>
                      <c:pt idx="1042">
                        <c:v>0.2</c:v>
                      </c:pt>
                      <c:pt idx="1043">
                        <c:v>0.22500000000000001</c:v>
                      </c:pt>
                      <c:pt idx="1044">
                        <c:v>0.21249999999999999</c:v>
                      </c:pt>
                      <c:pt idx="1045">
                        <c:v>0.22500000000000001</c:v>
                      </c:pt>
                      <c:pt idx="1046">
                        <c:v>0.23749999999999999</c:v>
                      </c:pt>
                      <c:pt idx="1047">
                        <c:v>0.22500000000000001</c:v>
                      </c:pt>
                      <c:pt idx="1048">
                        <c:v>0.23749999999999999</c:v>
                      </c:pt>
                      <c:pt idx="1049">
                        <c:v>0.23749999999999999</c:v>
                      </c:pt>
                      <c:pt idx="1050">
                        <c:v>0.23749999999999999</c:v>
                      </c:pt>
                      <c:pt idx="1051">
                        <c:v>0.23749999999999999</c:v>
                      </c:pt>
                      <c:pt idx="1052">
                        <c:v>0.23749999999999999</c:v>
                      </c:pt>
                      <c:pt idx="1053">
                        <c:v>0.23749999999999999</c:v>
                      </c:pt>
                      <c:pt idx="1054">
                        <c:v>0.23749999999999999</c:v>
                      </c:pt>
                      <c:pt idx="1055">
                        <c:v>0.23749999999999999</c:v>
                      </c:pt>
                      <c:pt idx="1056">
                        <c:v>0.23749999999999999</c:v>
                      </c:pt>
                      <c:pt idx="1057">
                        <c:v>0.23749999999999999</c:v>
                      </c:pt>
                      <c:pt idx="1058">
                        <c:v>0.23749999999999999</c:v>
                      </c:pt>
                      <c:pt idx="1059">
                        <c:v>0.23749999999999999</c:v>
                      </c:pt>
                      <c:pt idx="1060">
                        <c:v>0.22500000000000001</c:v>
                      </c:pt>
                      <c:pt idx="1061">
                        <c:v>0.23749999999999999</c:v>
                      </c:pt>
                      <c:pt idx="1062">
                        <c:v>0.23749999999999999</c:v>
                      </c:pt>
                      <c:pt idx="1063">
                        <c:v>0.22500000000000001</c:v>
                      </c:pt>
                      <c:pt idx="1064">
                        <c:v>0.23749999999999999</c:v>
                      </c:pt>
                      <c:pt idx="1065">
                        <c:v>0.23749999999999999</c:v>
                      </c:pt>
                      <c:pt idx="1066">
                        <c:v>0.23749999999999999</c:v>
                      </c:pt>
                      <c:pt idx="1067">
                        <c:v>0.23749999999999999</c:v>
                      </c:pt>
                      <c:pt idx="1068">
                        <c:v>0.23749999999999999</c:v>
                      </c:pt>
                      <c:pt idx="1069">
                        <c:v>0.23749999999999999</c:v>
                      </c:pt>
                      <c:pt idx="1070">
                        <c:v>0.23749999999999999</c:v>
                      </c:pt>
                      <c:pt idx="1071">
                        <c:v>0.23749999999999999</c:v>
                      </c:pt>
                      <c:pt idx="1072">
                        <c:v>0.23749999999999999</c:v>
                      </c:pt>
                      <c:pt idx="1073">
                        <c:v>0.23749999999999999</c:v>
                      </c:pt>
                      <c:pt idx="1074">
                        <c:v>0.23749999999999999</c:v>
                      </c:pt>
                      <c:pt idx="1075">
                        <c:v>0.23749999999999999</c:v>
                      </c:pt>
                      <c:pt idx="1076">
                        <c:v>0.23749999999999999</c:v>
                      </c:pt>
                      <c:pt idx="1077">
                        <c:v>0.23749999999999999</c:v>
                      </c:pt>
                      <c:pt idx="1078">
                        <c:v>0.23749999999999999</c:v>
                      </c:pt>
                      <c:pt idx="1079">
                        <c:v>0.23749999999999999</c:v>
                      </c:pt>
                      <c:pt idx="1080">
                        <c:v>0.23749999999999999</c:v>
                      </c:pt>
                      <c:pt idx="1081">
                        <c:v>0.23749999999999999</c:v>
                      </c:pt>
                      <c:pt idx="1082">
                        <c:v>0.26250000000000001</c:v>
                      </c:pt>
                      <c:pt idx="1083">
                        <c:v>0.27500000000000002</c:v>
                      </c:pt>
                      <c:pt idx="1084">
                        <c:v>0.26250000000000001</c:v>
                      </c:pt>
                      <c:pt idx="1085">
                        <c:v>0.23749999999999999</c:v>
                      </c:pt>
                      <c:pt idx="1086">
                        <c:v>0.22500000000000001</c:v>
                      </c:pt>
                      <c:pt idx="1087">
                        <c:v>0.21249999999999999</c:v>
                      </c:pt>
                      <c:pt idx="1088">
                        <c:v>0.1</c:v>
                      </c:pt>
                      <c:pt idx="1089">
                        <c:v>7.4999999999999997E-2</c:v>
                      </c:pt>
                      <c:pt idx="1090">
                        <c:v>6.25E-2</c:v>
                      </c:pt>
                      <c:pt idx="1091">
                        <c:v>0.125</c:v>
                      </c:pt>
                      <c:pt idx="1092">
                        <c:v>0.15</c:v>
                      </c:pt>
                      <c:pt idx="1093">
                        <c:v>0.125</c:v>
                      </c:pt>
                      <c:pt idx="1094">
                        <c:v>0.125</c:v>
                      </c:pt>
                      <c:pt idx="1095">
                        <c:v>0.125</c:v>
                      </c:pt>
                      <c:pt idx="1096">
                        <c:v>0.125</c:v>
                      </c:pt>
                      <c:pt idx="1097">
                        <c:v>0.125</c:v>
                      </c:pt>
                      <c:pt idx="1098">
                        <c:v>0.125</c:v>
                      </c:pt>
                      <c:pt idx="1099">
                        <c:v>0.125</c:v>
                      </c:pt>
                      <c:pt idx="1100">
                        <c:v>0.17499999999999999</c:v>
                      </c:pt>
                      <c:pt idx="1101">
                        <c:v>0.1875</c:v>
                      </c:pt>
                      <c:pt idx="1102">
                        <c:v>0.21249999999999999</c:v>
                      </c:pt>
                      <c:pt idx="1103">
                        <c:v>0.22500000000000001</c:v>
                      </c:pt>
                      <c:pt idx="1104">
                        <c:v>0.23749999999999999</c:v>
                      </c:pt>
                      <c:pt idx="1105">
                        <c:v>0.22500000000000001</c:v>
                      </c:pt>
                      <c:pt idx="1106">
                        <c:v>0.05</c:v>
                      </c:pt>
                      <c:pt idx="1107">
                        <c:v>3.7499999999999999E-2</c:v>
                      </c:pt>
                      <c:pt idx="1108">
                        <c:v>0.1125</c:v>
                      </c:pt>
                      <c:pt idx="1109">
                        <c:v>0.125</c:v>
                      </c:pt>
                      <c:pt idx="1110">
                        <c:v>7.4999999999999997E-2</c:v>
                      </c:pt>
                      <c:pt idx="1111">
                        <c:v>0.16250000000000001</c:v>
                      </c:pt>
                      <c:pt idx="1112">
                        <c:v>0.1875</c:v>
                      </c:pt>
                      <c:pt idx="1113">
                        <c:v>0.1875</c:v>
                      </c:pt>
                      <c:pt idx="1114">
                        <c:v>0.1875</c:v>
                      </c:pt>
                      <c:pt idx="1115">
                        <c:v>0.1875</c:v>
                      </c:pt>
                      <c:pt idx="1116">
                        <c:v>0.1875</c:v>
                      </c:pt>
                      <c:pt idx="1117">
                        <c:v>0.1875</c:v>
                      </c:pt>
                      <c:pt idx="1118">
                        <c:v>0.1875</c:v>
                      </c:pt>
                      <c:pt idx="1119">
                        <c:v>0.1875</c:v>
                      </c:pt>
                      <c:pt idx="1120">
                        <c:v>0.1</c:v>
                      </c:pt>
                      <c:pt idx="1121">
                        <c:v>0.13750000000000001</c:v>
                      </c:pt>
                      <c:pt idx="1122">
                        <c:v>0.15</c:v>
                      </c:pt>
                      <c:pt idx="1123">
                        <c:v>0.17499999999999999</c:v>
                      </c:pt>
                      <c:pt idx="1124">
                        <c:v>0.2</c:v>
                      </c:pt>
                      <c:pt idx="1125">
                        <c:v>0.23749999999999999</c:v>
                      </c:pt>
                      <c:pt idx="1126">
                        <c:v>0.23749999999999999</c:v>
                      </c:pt>
                      <c:pt idx="1127">
                        <c:v>0.23749999999999999</c:v>
                      </c:pt>
                      <c:pt idx="1128">
                        <c:v>0.23749999999999999</c:v>
                      </c:pt>
                      <c:pt idx="1129">
                        <c:v>0.23749999999999999</c:v>
                      </c:pt>
                      <c:pt idx="1130">
                        <c:v>0.23749999999999999</c:v>
                      </c:pt>
                      <c:pt idx="1131">
                        <c:v>0.23749999999999999</c:v>
                      </c:pt>
                      <c:pt idx="1132">
                        <c:v>0.23749999999999999</c:v>
                      </c:pt>
                      <c:pt idx="1133">
                        <c:v>0.23749999999999999</c:v>
                      </c:pt>
                      <c:pt idx="1134">
                        <c:v>0.23749999999999999</c:v>
                      </c:pt>
                      <c:pt idx="1135">
                        <c:v>0.23749999999999999</c:v>
                      </c:pt>
                      <c:pt idx="1136">
                        <c:v>0.23749999999999999</c:v>
                      </c:pt>
                      <c:pt idx="1137">
                        <c:v>0.23749999999999999</c:v>
                      </c:pt>
                      <c:pt idx="1138">
                        <c:v>0.23749999999999999</c:v>
                      </c:pt>
                      <c:pt idx="1139">
                        <c:v>0.23749999999999999</c:v>
                      </c:pt>
                      <c:pt idx="1140">
                        <c:v>0.1875</c:v>
                      </c:pt>
                      <c:pt idx="1141">
                        <c:v>0.13750000000000001</c:v>
                      </c:pt>
                      <c:pt idx="1142">
                        <c:v>0.17499999999999999</c:v>
                      </c:pt>
                      <c:pt idx="1143">
                        <c:v>0.13750000000000001</c:v>
                      </c:pt>
                      <c:pt idx="1144">
                        <c:v>0.15</c:v>
                      </c:pt>
                      <c:pt idx="1145">
                        <c:v>0.13750000000000001</c:v>
                      </c:pt>
                      <c:pt idx="1146">
                        <c:v>0.1875</c:v>
                      </c:pt>
                      <c:pt idx="1147">
                        <c:v>0.2</c:v>
                      </c:pt>
                      <c:pt idx="1148">
                        <c:v>0.16250000000000001</c:v>
                      </c:pt>
                      <c:pt idx="1149">
                        <c:v>0.13750000000000001</c:v>
                      </c:pt>
                      <c:pt idx="1150">
                        <c:v>0.15</c:v>
                      </c:pt>
                      <c:pt idx="1151">
                        <c:v>0.17499999999999999</c:v>
                      </c:pt>
                      <c:pt idx="1152">
                        <c:v>0.15</c:v>
                      </c:pt>
                      <c:pt idx="1153">
                        <c:v>0.15</c:v>
                      </c:pt>
                      <c:pt idx="1154">
                        <c:v>0.15</c:v>
                      </c:pt>
                      <c:pt idx="1155">
                        <c:v>0.15</c:v>
                      </c:pt>
                      <c:pt idx="1156">
                        <c:v>0.15</c:v>
                      </c:pt>
                      <c:pt idx="1157">
                        <c:v>0.15</c:v>
                      </c:pt>
                      <c:pt idx="1158">
                        <c:v>0.15</c:v>
                      </c:pt>
                      <c:pt idx="1159">
                        <c:v>0.15</c:v>
                      </c:pt>
                      <c:pt idx="1160">
                        <c:v>0.15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24-44B6-9640-D06A0A04F73C}"/>
                  </c:ext>
                </c:extLst>
              </c15:ser>
            </c15:filteredLineSeries>
          </c:ext>
        </c:extLst>
      </c:lineChart>
      <c:catAx>
        <c:axId val="53844963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47552"/>
        <c:crosses val="autoZero"/>
        <c:auto val="1"/>
        <c:lblAlgn val="ctr"/>
        <c:lblOffset val="100"/>
        <c:noMultiLvlLbl val="0"/>
      </c:catAx>
      <c:valAx>
        <c:axId val="5384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 = f(time)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'Subject 2 _processed'!$A$3:$A$543</c:f>
              <c:numCache>
                <c:formatCode>mm:ss</c:formatCode>
                <c:ptCount val="541"/>
                <c:pt idx="0">
                  <c:v>0.41736111111111002</c:v>
                </c:pt>
                <c:pt idx="1">
                  <c:v>0.41739583333333202</c:v>
                </c:pt>
                <c:pt idx="2">
                  <c:v>0.41743055555555397</c:v>
                </c:pt>
                <c:pt idx="3">
                  <c:v>0.41746527777777698</c:v>
                </c:pt>
                <c:pt idx="4">
                  <c:v>0.41749999999999898</c:v>
                </c:pt>
                <c:pt idx="5">
                  <c:v>0.41753472222222099</c:v>
                </c:pt>
                <c:pt idx="6">
                  <c:v>0.41756944444444299</c:v>
                </c:pt>
                <c:pt idx="7">
                  <c:v>0.417604166666665</c:v>
                </c:pt>
                <c:pt idx="8">
                  <c:v>0.417638888888888</c:v>
                </c:pt>
                <c:pt idx="9">
                  <c:v>0.41767361111111001</c:v>
                </c:pt>
                <c:pt idx="10">
                  <c:v>0.41770833333333202</c:v>
                </c:pt>
                <c:pt idx="11">
                  <c:v>0.41774305555555402</c:v>
                </c:pt>
                <c:pt idx="12">
                  <c:v>0.41777777777777603</c:v>
                </c:pt>
                <c:pt idx="13">
                  <c:v>0.41781249999999798</c:v>
                </c:pt>
                <c:pt idx="14">
                  <c:v>0.41784722222222098</c:v>
                </c:pt>
                <c:pt idx="15">
                  <c:v>0.41788194444444299</c:v>
                </c:pt>
                <c:pt idx="16">
                  <c:v>0.41791666666666499</c:v>
                </c:pt>
                <c:pt idx="17">
                  <c:v>0.417951388888887</c:v>
                </c:pt>
                <c:pt idx="18">
                  <c:v>0.417986111111109</c:v>
                </c:pt>
                <c:pt idx="19">
                  <c:v>0.41802083333333101</c:v>
                </c:pt>
                <c:pt idx="20">
                  <c:v>0.41805555555555401</c:v>
                </c:pt>
                <c:pt idx="21">
                  <c:v>0.41809027777777602</c:v>
                </c:pt>
                <c:pt idx="22">
                  <c:v>0.41812499999999803</c:v>
                </c:pt>
                <c:pt idx="23">
                  <c:v>0.41815972222221998</c:v>
                </c:pt>
                <c:pt idx="24">
                  <c:v>0.41819444444444198</c:v>
                </c:pt>
                <c:pt idx="25">
                  <c:v>0.41822916666666399</c:v>
                </c:pt>
                <c:pt idx="26">
                  <c:v>0.41826388888888699</c:v>
                </c:pt>
                <c:pt idx="27">
                  <c:v>0.418298611111109</c:v>
                </c:pt>
                <c:pt idx="28">
                  <c:v>0.418333333333331</c:v>
                </c:pt>
                <c:pt idx="29">
                  <c:v>0.41836805555555301</c:v>
                </c:pt>
                <c:pt idx="30">
                  <c:v>0.41840277777777501</c:v>
                </c:pt>
                <c:pt idx="31">
                  <c:v>0.41843749999999702</c:v>
                </c:pt>
                <c:pt idx="32">
                  <c:v>0.41847222222222002</c:v>
                </c:pt>
                <c:pt idx="33">
                  <c:v>0.41850694444444198</c:v>
                </c:pt>
                <c:pt idx="34">
                  <c:v>0.41854166666666398</c:v>
                </c:pt>
                <c:pt idx="35">
                  <c:v>0.41857638888888599</c:v>
                </c:pt>
                <c:pt idx="36">
                  <c:v>0.41861111111110799</c:v>
                </c:pt>
                <c:pt idx="37">
                  <c:v>0.41864583333333</c:v>
                </c:pt>
                <c:pt idx="38">
                  <c:v>0.418680555555553</c:v>
                </c:pt>
                <c:pt idx="39">
                  <c:v>0.41871527777777501</c:v>
                </c:pt>
                <c:pt idx="40">
                  <c:v>0.41874999999999701</c:v>
                </c:pt>
                <c:pt idx="41">
                  <c:v>0.41878472222221902</c:v>
                </c:pt>
                <c:pt idx="42">
                  <c:v>0.41881944444444102</c:v>
                </c:pt>
                <c:pt idx="43">
                  <c:v>0.41885416666666397</c:v>
                </c:pt>
                <c:pt idx="44">
                  <c:v>0.41888888888888598</c:v>
                </c:pt>
                <c:pt idx="45">
                  <c:v>0.41892361111110799</c:v>
                </c:pt>
                <c:pt idx="46">
                  <c:v>0.41895833333332999</c:v>
                </c:pt>
                <c:pt idx="47">
                  <c:v>0.418993055555552</c:v>
                </c:pt>
                <c:pt idx="48">
                  <c:v>0.419027777777774</c:v>
                </c:pt>
                <c:pt idx="49">
                  <c:v>0.41906249999999701</c:v>
                </c:pt>
                <c:pt idx="50">
                  <c:v>0.41909722222221901</c:v>
                </c:pt>
                <c:pt idx="51">
                  <c:v>0.41913194444444102</c:v>
                </c:pt>
                <c:pt idx="52">
                  <c:v>0.41916666666666302</c:v>
                </c:pt>
                <c:pt idx="53">
                  <c:v>0.41920138888888497</c:v>
                </c:pt>
                <c:pt idx="54">
                  <c:v>0.41923611111110698</c:v>
                </c:pt>
                <c:pt idx="55">
                  <c:v>0.41927083333332998</c:v>
                </c:pt>
                <c:pt idx="56">
                  <c:v>0.41930555555555199</c:v>
                </c:pt>
                <c:pt idx="57">
                  <c:v>0.419340277777774</c:v>
                </c:pt>
                <c:pt idx="58">
                  <c:v>0.419374999999996</c:v>
                </c:pt>
                <c:pt idx="59">
                  <c:v>0.41940972222221801</c:v>
                </c:pt>
                <c:pt idx="60">
                  <c:v>0.41944444444444001</c:v>
                </c:pt>
                <c:pt idx="61">
                  <c:v>0.41947916666666302</c:v>
                </c:pt>
                <c:pt idx="62">
                  <c:v>0.41951388888888502</c:v>
                </c:pt>
                <c:pt idx="63">
                  <c:v>0.41954861111110697</c:v>
                </c:pt>
                <c:pt idx="64">
                  <c:v>0.41958333333332898</c:v>
                </c:pt>
                <c:pt idx="65">
                  <c:v>0.41961805555555098</c:v>
                </c:pt>
                <c:pt idx="66">
                  <c:v>0.41965277777777299</c:v>
                </c:pt>
                <c:pt idx="67">
                  <c:v>0.41968749999999599</c:v>
                </c:pt>
                <c:pt idx="68">
                  <c:v>0.419722222222218</c:v>
                </c:pt>
                <c:pt idx="69">
                  <c:v>0.41975694444444001</c:v>
                </c:pt>
                <c:pt idx="70">
                  <c:v>0.41979166666666201</c:v>
                </c:pt>
                <c:pt idx="71">
                  <c:v>0.41982638888888402</c:v>
                </c:pt>
                <c:pt idx="72">
                  <c:v>0.41986111111110702</c:v>
                </c:pt>
                <c:pt idx="73">
                  <c:v>0.41989583333332903</c:v>
                </c:pt>
                <c:pt idx="74">
                  <c:v>0.41993055555555098</c:v>
                </c:pt>
                <c:pt idx="75">
                  <c:v>0.41996527777777298</c:v>
                </c:pt>
                <c:pt idx="76">
                  <c:v>0.41999999999999499</c:v>
                </c:pt>
                <c:pt idx="77">
                  <c:v>0.42003472222221699</c:v>
                </c:pt>
                <c:pt idx="78">
                  <c:v>0.42006944444444</c:v>
                </c:pt>
                <c:pt idx="79">
                  <c:v>0.420104166666662</c:v>
                </c:pt>
                <c:pt idx="80">
                  <c:v>0.42013888888888401</c:v>
                </c:pt>
                <c:pt idx="81">
                  <c:v>0.42017361111110602</c:v>
                </c:pt>
                <c:pt idx="82">
                  <c:v>0.42020833333332802</c:v>
                </c:pt>
                <c:pt idx="83">
                  <c:v>0.42024305555555003</c:v>
                </c:pt>
                <c:pt idx="84">
                  <c:v>0.42027777777777298</c:v>
                </c:pt>
                <c:pt idx="85">
                  <c:v>0.42031249999999498</c:v>
                </c:pt>
                <c:pt idx="86">
                  <c:v>0.42034722222221699</c:v>
                </c:pt>
                <c:pt idx="87">
                  <c:v>0.42038194444443899</c:v>
                </c:pt>
                <c:pt idx="88">
                  <c:v>0.420416666666661</c:v>
                </c:pt>
                <c:pt idx="89">
                  <c:v>0.420451388888883</c:v>
                </c:pt>
                <c:pt idx="90">
                  <c:v>0.42048611111110601</c:v>
                </c:pt>
                <c:pt idx="91">
                  <c:v>0.42052083333332801</c:v>
                </c:pt>
                <c:pt idx="92">
                  <c:v>0.42055555555555002</c:v>
                </c:pt>
                <c:pt idx="93">
                  <c:v>0.42059027777777203</c:v>
                </c:pt>
                <c:pt idx="94">
                  <c:v>0.42062499999999398</c:v>
                </c:pt>
                <c:pt idx="95">
                  <c:v>0.42065972222221598</c:v>
                </c:pt>
                <c:pt idx="96">
                  <c:v>0.42069444444443899</c:v>
                </c:pt>
                <c:pt idx="97">
                  <c:v>0.42072916666666099</c:v>
                </c:pt>
                <c:pt idx="98">
                  <c:v>0.420763888888883</c:v>
                </c:pt>
                <c:pt idx="99">
                  <c:v>0.420798611111105</c:v>
                </c:pt>
                <c:pt idx="100">
                  <c:v>0.42083333333332701</c:v>
                </c:pt>
                <c:pt idx="101">
                  <c:v>0.42086805555555001</c:v>
                </c:pt>
                <c:pt idx="102">
                  <c:v>0.42090277777777202</c:v>
                </c:pt>
                <c:pt idx="103">
                  <c:v>0.42093749999999402</c:v>
                </c:pt>
                <c:pt idx="104">
                  <c:v>0.42097222222221597</c:v>
                </c:pt>
                <c:pt idx="105">
                  <c:v>0.42100694444443798</c:v>
                </c:pt>
                <c:pt idx="106">
                  <c:v>0.42104166666665999</c:v>
                </c:pt>
                <c:pt idx="107">
                  <c:v>0.42107638888888299</c:v>
                </c:pt>
                <c:pt idx="108">
                  <c:v>0.421111111111105</c:v>
                </c:pt>
                <c:pt idx="109">
                  <c:v>0.421145833333327</c:v>
                </c:pt>
                <c:pt idx="110">
                  <c:v>0.42118055555554901</c:v>
                </c:pt>
                <c:pt idx="111">
                  <c:v>0.42121527777777101</c:v>
                </c:pt>
                <c:pt idx="112">
                  <c:v>0.42124999999999302</c:v>
                </c:pt>
                <c:pt idx="113">
                  <c:v>0.42128472222221602</c:v>
                </c:pt>
                <c:pt idx="114">
                  <c:v>0.42131944444443797</c:v>
                </c:pt>
                <c:pt idx="115">
                  <c:v>0.42135416666665998</c:v>
                </c:pt>
                <c:pt idx="116">
                  <c:v>0.42138888888888199</c:v>
                </c:pt>
                <c:pt idx="117">
                  <c:v>0.42142361111110399</c:v>
                </c:pt>
                <c:pt idx="118">
                  <c:v>0.421458333333326</c:v>
                </c:pt>
                <c:pt idx="119">
                  <c:v>0.421493055555549</c:v>
                </c:pt>
                <c:pt idx="120">
                  <c:v>0.42152777777777101</c:v>
                </c:pt>
                <c:pt idx="121">
                  <c:v>0.42156249999999301</c:v>
                </c:pt>
                <c:pt idx="122">
                  <c:v>0.42159722222221502</c:v>
                </c:pt>
                <c:pt idx="123">
                  <c:v>0.42163194444443702</c:v>
                </c:pt>
                <c:pt idx="124">
                  <c:v>0.42166666666665897</c:v>
                </c:pt>
                <c:pt idx="125">
                  <c:v>0.42170138888888198</c:v>
                </c:pt>
                <c:pt idx="126">
                  <c:v>0.42173611111110398</c:v>
                </c:pt>
                <c:pt idx="127">
                  <c:v>0.42177083333332599</c:v>
                </c:pt>
                <c:pt idx="128">
                  <c:v>0.421805555555548</c:v>
                </c:pt>
                <c:pt idx="129">
                  <c:v>0.42184027777777</c:v>
                </c:pt>
                <c:pt idx="130">
                  <c:v>0.42187499999999301</c:v>
                </c:pt>
                <c:pt idx="131">
                  <c:v>0.42190972222221501</c:v>
                </c:pt>
                <c:pt idx="132">
                  <c:v>0.42194444444443702</c:v>
                </c:pt>
                <c:pt idx="133">
                  <c:v>0.42197916666665902</c:v>
                </c:pt>
                <c:pt idx="134">
                  <c:v>0.42201388888888097</c:v>
                </c:pt>
                <c:pt idx="135">
                  <c:v>0.42204861111110298</c:v>
                </c:pt>
                <c:pt idx="136">
                  <c:v>0.42208333333332598</c:v>
                </c:pt>
                <c:pt idx="137">
                  <c:v>0.42211805555554799</c:v>
                </c:pt>
                <c:pt idx="138">
                  <c:v>0.42215277777776999</c:v>
                </c:pt>
                <c:pt idx="139">
                  <c:v>0.422187499999992</c:v>
                </c:pt>
                <c:pt idx="140">
                  <c:v>0.42222222222221401</c:v>
                </c:pt>
                <c:pt idx="141">
                  <c:v>0.42225694444443601</c:v>
                </c:pt>
                <c:pt idx="142">
                  <c:v>0.42229166666665902</c:v>
                </c:pt>
                <c:pt idx="143">
                  <c:v>0.42232638888888102</c:v>
                </c:pt>
                <c:pt idx="144">
                  <c:v>0.42236111111110303</c:v>
                </c:pt>
                <c:pt idx="145">
                  <c:v>0.42239583333332498</c:v>
                </c:pt>
                <c:pt idx="146">
                  <c:v>0.42243055555554698</c:v>
                </c:pt>
                <c:pt idx="147">
                  <c:v>0.42246527777776899</c:v>
                </c:pt>
                <c:pt idx="148">
                  <c:v>0.42249999999999199</c:v>
                </c:pt>
                <c:pt idx="149">
                  <c:v>0.422534722222214</c:v>
                </c:pt>
                <c:pt idx="150">
                  <c:v>0.422569444444436</c:v>
                </c:pt>
                <c:pt idx="151">
                  <c:v>0.42260416666665801</c:v>
                </c:pt>
                <c:pt idx="152">
                  <c:v>0.42263888888888002</c:v>
                </c:pt>
                <c:pt idx="153">
                  <c:v>0.42267361111110202</c:v>
                </c:pt>
                <c:pt idx="154">
                  <c:v>0.42270833333332503</c:v>
                </c:pt>
                <c:pt idx="155">
                  <c:v>0.42274305555554698</c:v>
                </c:pt>
                <c:pt idx="156">
                  <c:v>0.42277777777776898</c:v>
                </c:pt>
                <c:pt idx="157">
                  <c:v>0.42281249999999099</c:v>
                </c:pt>
                <c:pt idx="158">
                  <c:v>0.42284722222221299</c:v>
                </c:pt>
                <c:pt idx="159">
                  <c:v>0.422881944444435</c:v>
                </c:pt>
                <c:pt idx="160">
                  <c:v>0.422916666666658</c:v>
                </c:pt>
                <c:pt idx="161">
                  <c:v>0.42295138888888001</c:v>
                </c:pt>
                <c:pt idx="162">
                  <c:v>0.42298611111110201</c:v>
                </c:pt>
                <c:pt idx="163">
                  <c:v>0.42302083333332402</c:v>
                </c:pt>
                <c:pt idx="164">
                  <c:v>0.42305555555554603</c:v>
                </c:pt>
                <c:pt idx="165">
                  <c:v>0.42309027777776897</c:v>
                </c:pt>
                <c:pt idx="166">
                  <c:v>0.42312499999999098</c:v>
                </c:pt>
                <c:pt idx="167">
                  <c:v>0.42315972222221299</c:v>
                </c:pt>
                <c:pt idx="168">
                  <c:v>0.42319444444443499</c:v>
                </c:pt>
                <c:pt idx="169">
                  <c:v>0.423229166666657</c:v>
                </c:pt>
                <c:pt idx="170">
                  <c:v>0.423263888888879</c:v>
                </c:pt>
                <c:pt idx="171">
                  <c:v>0.42329861111110201</c:v>
                </c:pt>
                <c:pt idx="172">
                  <c:v>0.42333333333332401</c:v>
                </c:pt>
                <c:pt idx="173">
                  <c:v>0.42336805555554602</c:v>
                </c:pt>
                <c:pt idx="174">
                  <c:v>0.42340277777776802</c:v>
                </c:pt>
                <c:pt idx="175">
                  <c:v>0.42343749999998997</c:v>
                </c:pt>
                <c:pt idx="176">
                  <c:v>0.42347222222221198</c:v>
                </c:pt>
                <c:pt idx="177">
                  <c:v>0.42350694444443499</c:v>
                </c:pt>
                <c:pt idx="178">
                  <c:v>0.42354166666665699</c:v>
                </c:pt>
                <c:pt idx="179">
                  <c:v>0.423576388888879</c:v>
                </c:pt>
                <c:pt idx="180">
                  <c:v>0.423611111111101</c:v>
                </c:pt>
                <c:pt idx="181">
                  <c:v>0.42364583333332301</c:v>
                </c:pt>
                <c:pt idx="182">
                  <c:v>0.42368055555554501</c:v>
                </c:pt>
                <c:pt idx="183">
                  <c:v>0.42371527777776802</c:v>
                </c:pt>
                <c:pt idx="184">
                  <c:v>0.42374999999999002</c:v>
                </c:pt>
                <c:pt idx="185">
                  <c:v>0.42378472222221197</c:v>
                </c:pt>
                <c:pt idx="186">
                  <c:v>0.42381944444443398</c:v>
                </c:pt>
                <c:pt idx="187">
                  <c:v>0.42385416666665598</c:v>
                </c:pt>
                <c:pt idx="188">
                  <c:v>0.42388888888887799</c:v>
                </c:pt>
                <c:pt idx="189">
                  <c:v>0.423923611111101</c:v>
                </c:pt>
                <c:pt idx="190">
                  <c:v>0.423958333333323</c:v>
                </c:pt>
                <c:pt idx="191">
                  <c:v>0.42399305555554501</c:v>
                </c:pt>
                <c:pt idx="192">
                  <c:v>0.42402777777776701</c:v>
                </c:pt>
                <c:pt idx="193">
                  <c:v>0.42406249999998902</c:v>
                </c:pt>
                <c:pt idx="194">
                  <c:v>0.42409722222221202</c:v>
                </c:pt>
                <c:pt idx="195">
                  <c:v>0.42413194444443397</c:v>
                </c:pt>
                <c:pt idx="196">
                  <c:v>0.42416666666665598</c:v>
                </c:pt>
                <c:pt idx="197">
                  <c:v>0.42420138888887798</c:v>
                </c:pt>
                <c:pt idx="198">
                  <c:v>0.42423611111109999</c:v>
                </c:pt>
                <c:pt idx="199">
                  <c:v>0.42427083333332199</c:v>
                </c:pt>
                <c:pt idx="200">
                  <c:v>0.424305555555545</c:v>
                </c:pt>
                <c:pt idx="201">
                  <c:v>0.42434027777776701</c:v>
                </c:pt>
                <c:pt idx="202">
                  <c:v>0.42437499999998901</c:v>
                </c:pt>
                <c:pt idx="203">
                  <c:v>0.42440972222221102</c:v>
                </c:pt>
                <c:pt idx="204">
                  <c:v>0.42444444444443302</c:v>
                </c:pt>
                <c:pt idx="205">
                  <c:v>0.42447916666665497</c:v>
                </c:pt>
                <c:pt idx="206">
                  <c:v>0.42451388888887798</c:v>
                </c:pt>
                <c:pt idx="207">
                  <c:v>0.42454861111109998</c:v>
                </c:pt>
                <c:pt idx="208">
                  <c:v>0.42458333333332199</c:v>
                </c:pt>
                <c:pt idx="209">
                  <c:v>0.42461805555554399</c:v>
                </c:pt>
                <c:pt idx="210">
                  <c:v>0.424652777777766</c:v>
                </c:pt>
                <c:pt idx="211">
                  <c:v>0.42468749999998801</c:v>
                </c:pt>
                <c:pt idx="212">
                  <c:v>0.42472222222221101</c:v>
                </c:pt>
                <c:pt idx="213">
                  <c:v>0.42475694444443302</c:v>
                </c:pt>
                <c:pt idx="214">
                  <c:v>0.42479166666665502</c:v>
                </c:pt>
                <c:pt idx="215">
                  <c:v>0.42482638888887703</c:v>
                </c:pt>
                <c:pt idx="216">
                  <c:v>0.42486111111109898</c:v>
                </c:pt>
                <c:pt idx="217">
                  <c:v>0.42489583333332098</c:v>
                </c:pt>
                <c:pt idx="218">
                  <c:v>0.42493055555554399</c:v>
                </c:pt>
                <c:pt idx="219">
                  <c:v>0.42496527777776599</c:v>
                </c:pt>
                <c:pt idx="220">
                  <c:v>0.424999999999988</c:v>
                </c:pt>
                <c:pt idx="221">
                  <c:v>0.42503472222221</c:v>
                </c:pt>
                <c:pt idx="222">
                  <c:v>0.42506944444443201</c:v>
                </c:pt>
                <c:pt idx="223">
                  <c:v>0.42510416666665501</c:v>
                </c:pt>
                <c:pt idx="224">
                  <c:v>0.42513888888887702</c:v>
                </c:pt>
                <c:pt idx="225">
                  <c:v>0.42517361111109903</c:v>
                </c:pt>
                <c:pt idx="226">
                  <c:v>0.42520833333332098</c:v>
                </c:pt>
                <c:pt idx="227">
                  <c:v>0.42524305555554298</c:v>
                </c:pt>
                <c:pt idx="228">
                  <c:v>0.42527777777776499</c:v>
                </c:pt>
                <c:pt idx="229">
                  <c:v>0.42531249999998799</c:v>
                </c:pt>
                <c:pt idx="230">
                  <c:v>0.42534722222221</c:v>
                </c:pt>
                <c:pt idx="231">
                  <c:v>0.425381944444432</c:v>
                </c:pt>
                <c:pt idx="232">
                  <c:v>0.42541666666665401</c:v>
                </c:pt>
                <c:pt idx="233">
                  <c:v>0.42545138888887601</c:v>
                </c:pt>
                <c:pt idx="234">
                  <c:v>0.42548611111109802</c:v>
                </c:pt>
                <c:pt idx="235">
                  <c:v>0.42552083333332102</c:v>
                </c:pt>
                <c:pt idx="236">
                  <c:v>0.42555555555554297</c:v>
                </c:pt>
                <c:pt idx="237">
                  <c:v>0.42559027777776498</c:v>
                </c:pt>
                <c:pt idx="238">
                  <c:v>0.42562499999998699</c:v>
                </c:pt>
                <c:pt idx="239">
                  <c:v>0.42565972222220899</c:v>
                </c:pt>
                <c:pt idx="240">
                  <c:v>0.425694444444431</c:v>
                </c:pt>
                <c:pt idx="241">
                  <c:v>0.425729166666654</c:v>
                </c:pt>
                <c:pt idx="242">
                  <c:v>0.42576388888887601</c:v>
                </c:pt>
                <c:pt idx="243">
                  <c:v>0.42579861111109801</c:v>
                </c:pt>
                <c:pt idx="244">
                  <c:v>0.42583333333332002</c:v>
                </c:pt>
                <c:pt idx="245">
                  <c:v>0.42586805555554202</c:v>
                </c:pt>
                <c:pt idx="246">
                  <c:v>0.42590277777776397</c:v>
                </c:pt>
                <c:pt idx="247">
                  <c:v>0.42593749999998698</c:v>
                </c:pt>
                <c:pt idx="248">
                  <c:v>0.42597222222220898</c:v>
                </c:pt>
                <c:pt idx="249">
                  <c:v>0.42600694444443099</c:v>
                </c:pt>
                <c:pt idx="250">
                  <c:v>0.426041666666653</c:v>
                </c:pt>
                <c:pt idx="251">
                  <c:v>0.426076388888875</c:v>
                </c:pt>
                <c:pt idx="252">
                  <c:v>0.42611111111109801</c:v>
                </c:pt>
                <c:pt idx="253">
                  <c:v>0.42614583333332001</c:v>
                </c:pt>
                <c:pt idx="254">
                  <c:v>0.42618055555554202</c:v>
                </c:pt>
                <c:pt idx="255">
                  <c:v>0.42621527777776402</c:v>
                </c:pt>
                <c:pt idx="256">
                  <c:v>0.42624999999998597</c:v>
                </c:pt>
                <c:pt idx="257">
                  <c:v>0.42628472222220798</c:v>
                </c:pt>
                <c:pt idx="258">
                  <c:v>0.42631944444443098</c:v>
                </c:pt>
                <c:pt idx="259">
                  <c:v>0.42635416666665299</c:v>
                </c:pt>
                <c:pt idx="260">
                  <c:v>0.426388888888875</c:v>
                </c:pt>
                <c:pt idx="261">
                  <c:v>0.426423611111097</c:v>
                </c:pt>
                <c:pt idx="262">
                  <c:v>0.42645833333331901</c:v>
                </c:pt>
                <c:pt idx="263">
                  <c:v>0.42649305555554101</c:v>
                </c:pt>
                <c:pt idx="264">
                  <c:v>0.42652777777776402</c:v>
                </c:pt>
                <c:pt idx="265">
                  <c:v>0.42656249999998602</c:v>
                </c:pt>
                <c:pt idx="266">
                  <c:v>0.42659722222220797</c:v>
                </c:pt>
                <c:pt idx="267">
                  <c:v>0.42663194444442998</c:v>
                </c:pt>
                <c:pt idx="268">
                  <c:v>0.42666666666665198</c:v>
                </c:pt>
                <c:pt idx="269">
                  <c:v>0.42670138888887399</c:v>
                </c:pt>
                <c:pt idx="270">
                  <c:v>0.42673611111109699</c:v>
                </c:pt>
                <c:pt idx="271">
                  <c:v>0.426770833333319</c:v>
                </c:pt>
                <c:pt idx="272">
                  <c:v>0.42680555555554101</c:v>
                </c:pt>
                <c:pt idx="273">
                  <c:v>0.42684027777776301</c:v>
                </c:pt>
                <c:pt idx="274">
                  <c:v>0.42687499999998502</c:v>
                </c:pt>
                <c:pt idx="275">
                  <c:v>0.42690972222220702</c:v>
                </c:pt>
                <c:pt idx="276">
                  <c:v>0.42694444444443003</c:v>
                </c:pt>
                <c:pt idx="277">
                  <c:v>0.42697916666665198</c:v>
                </c:pt>
                <c:pt idx="278">
                  <c:v>0.42701388888887398</c:v>
                </c:pt>
                <c:pt idx="279">
                  <c:v>0.42704861111109599</c:v>
                </c:pt>
                <c:pt idx="280">
                  <c:v>0.42708333333331799</c:v>
                </c:pt>
                <c:pt idx="281">
                  <c:v>0.42711805555554</c:v>
                </c:pt>
                <c:pt idx="282">
                  <c:v>0.427152777777763</c:v>
                </c:pt>
                <c:pt idx="283">
                  <c:v>0.42718749999998501</c:v>
                </c:pt>
                <c:pt idx="284">
                  <c:v>0.42722222222220702</c:v>
                </c:pt>
                <c:pt idx="285">
                  <c:v>0.42725694444442902</c:v>
                </c:pt>
                <c:pt idx="286">
                  <c:v>0.42729166666665103</c:v>
                </c:pt>
                <c:pt idx="287">
                  <c:v>0.42732638888887298</c:v>
                </c:pt>
                <c:pt idx="288">
                  <c:v>0.42736111111109598</c:v>
                </c:pt>
                <c:pt idx="289">
                  <c:v>0.42739583333331799</c:v>
                </c:pt>
                <c:pt idx="290">
                  <c:v>0.42743055555553999</c:v>
                </c:pt>
                <c:pt idx="291">
                  <c:v>0.427465277777762</c:v>
                </c:pt>
                <c:pt idx="292">
                  <c:v>0.427499999999984</c:v>
                </c:pt>
                <c:pt idx="293">
                  <c:v>0.42753472222220701</c:v>
                </c:pt>
                <c:pt idx="294">
                  <c:v>0.42756944444442901</c:v>
                </c:pt>
                <c:pt idx="295">
                  <c:v>0.42760416666665102</c:v>
                </c:pt>
                <c:pt idx="296">
                  <c:v>0.42763888888887303</c:v>
                </c:pt>
                <c:pt idx="297">
                  <c:v>0.42767361111109498</c:v>
                </c:pt>
                <c:pt idx="298">
                  <c:v>0.42770833333331698</c:v>
                </c:pt>
                <c:pt idx="299">
                  <c:v>0.42774305555553999</c:v>
                </c:pt>
                <c:pt idx="300">
                  <c:v>0.42777777777776199</c:v>
                </c:pt>
                <c:pt idx="301">
                  <c:v>0.427812499999984</c:v>
                </c:pt>
                <c:pt idx="302">
                  <c:v>0.427847222222206</c:v>
                </c:pt>
                <c:pt idx="303">
                  <c:v>0.42788194444442801</c:v>
                </c:pt>
                <c:pt idx="304">
                  <c:v>0.42791666666665101</c:v>
                </c:pt>
                <c:pt idx="305">
                  <c:v>0.42795138888887302</c:v>
                </c:pt>
                <c:pt idx="306">
                  <c:v>0.42798611111109502</c:v>
                </c:pt>
                <c:pt idx="307">
                  <c:v>0.42802083333331697</c:v>
                </c:pt>
                <c:pt idx="308">
                  <c:v>0.42805555555553898</c:v>
                </c:pt>
                <c:pt idx="309">
                  <c:v>0.42809027777776099</c:v>
                </c:pt>
                <c:pt idx="310">
                  <c:v>0.42812499999998299</c:v>
                </c:pt>
                <c:pt idx="311">
                  <c:v>0.428159722222206</c:v>
                </c:pt>
                <c:pt idx="312">
                  <c:v>0.428194444444428</c:v>
                </c:pt>
                <c:pt idx="313">
                  <c:v>0.42822916666665001</c:v>
                </c:pt>
                <c:pt idx="314">
                  <c:v>0.42826388888887201</c:v>
                </c:pt>
                <c:pt idx="315">
                  <c:v>0.42829861111109402</c:v>
                </c:pt>
                <c:pt idx="316">
                  <c:v>0.42833333333331602</c:v>
                </c:pt>
                <c:pt idx="317">
                  <c:v>0.42836805555553897</c:v>
                </c:pt>
                <c:pt idx="318">
                  <c:v>0.42840277777776098</c:v>
                </c:pt>
                <c:pt idx="319">
                  <c:v>0.42843749999998298</c:v>
                </c:pt>
                <c:pt idx="320">
                  <c:v>0.42847222222220499</c:v>
                </c:pt>
                <c:pt idx="321">
                  <c:v>0.428506944444427</c:v>
                </c:pt>
                <c:pt idx="322">
                  <c:v>0.42854166666665</c:v>
                </c:pt>
                <c:pt idx="323">
                  <c:v>0.42857638888887201</c:v>
                </c:pt>
                <c:pt idx="324">
                  <c:v>0.42861111111109401</c:v>
                </c:pt>
                <c:pt idx="325">
                  <c:v>0.42864583333331602</c:v>
                </c:pt>
                <c:pt idx="326">
                  <c:v>0.42868055555553802</c:v>
                </c:pt>
                <c:pt idx="327">
                  <c:v>0.42871527777775997</c:v>
                </c:pt>
                <c:pt idx="328">
                  <c:v>0.42874999999998298</c:v>
                </c:pt>
                <c:pt idx="329">
                  <c:v>0.42878472222220498</c:v>
                </c:pt>
                <c:pt idx="330">
                  <c:v>0.42881944444442699</c:v>
                </c:pt>
                <c:pt idx="331">
                  <c:v>0.42885416666664899</c:v>
                </c:pt>
                <c:pt idx="332">
                  <c:v>0.428888888888871</c:v>
                </c:pt>
                <c:pt idx="333">
                  <c:v>0.42892361111109401</c:v>
                </c:pt>
                <c:pt idx="334">
                  <c:v>0.42895833333331601</c:v>
                </c:pt>
                <c:pt idx="335">
                  <c:v>0.42899305555553802</c:v>
                </c:pt>
                <c:pt idx="336">
                  <c:v>0.42902777777776002</c:v>
                </c:pt>
                <c:pt idx="337">
                  <c:v>0.42906249999998203</c:v>
                </c:pt>
                <c:pt idx="338">
                  <c:v>0.42909722222220398</c:v>
                </c:pt>
                <c:pt idx="339">
                  <c:v>0.42913194444442598</c:v>
                </c:pt>
                <c:pt idx="340">
                  <c:v>0.42916666666664899</c:v>
                </c:pt>
                <c:pt idx="341">
                  <c:v>0.42920138888887099</c:v>
                </c:pt>
                <c:pt idx="342">
                  <c:v>0.429236111111093</c:v>
                </c:pt>
                <c:pt idx="343">
                  <c:v>0.42927083333331501</c:v>
                </c:pt>
                <c:pt idx="344">
                  <c:v>0.42930555555553701</c:v>
                </c:pt>
                <c:pt idx="345">
                  <c:v>0.42934027777775902</c:v>
                </c:pt>
                <c:pt idx="346">
                  <c:v>0.42937499999998202</c:v>
                </c:pt>
                <c:pt idx="347">
                  <c:v>0.42940972222220403</c:v>
                </c:pt>
                <c:pt idx="348">
                  <c:v>0.42944444444442598</c:v>
                </c:pt>
                <c:pt idx="349">
                  <c:v>0.42947916666664798</c:v>
                </c:pt>
                <c:pt idx="350">
                  <c:v>0.42951388888886999</c:v>
                </c:pt>
                <c:pt idx="351">
                  <c:v>0.42954861111109299</c:v>
                </c:pt>
                <c:pt idx="352">
                  <c:v>0.429583333333315</c:v>
                </c:pt>
                <c:pt idx="353">
                  <c:v>0.429618055555537</c:v>
                </c:pt>
                <c:pt idx="354">
                  <c:v>0.42965277777775901</c:v>
                </c:pt>
                <c:pt idx="355">
                  <c:v>0.42968749999998102</c:v>
                </c:pt>
                <c:pt idx="356">
                  <c:v>0.42972222222220302</c:v>
                </c:pt>
                <c:pt idx="357">
                  <c:v>0.42975694444442603</c:v>
                </c:pt>
                <c:pt idx="358">
                  <c:v>0.42979166666664798</c:v>
                </c:pt>
                <c:pt idx="359">
                  <c:v>0.42982638888886998</c:v>
                </c:pt>
                <c:pt idx="360">
                  <c:v>0.42986111111109199</c:v>
                </c:pt>
                <c:pt idx="361">
                  <c:v>0.42989583333331399</c:v>
                </c:pt>
                <c:pt idx="362">
                  <c:v>0.429930555555536</c:v>
                </c:pt>
                <c:pt idx="363">
                  <c:v>0.429965277777759</c:v>
                </c:pt>
                <c:pt idx="364">
                  <c:v>0.42999999999998101</c:v>
                </c:pt>
                <c:pt idx="365">
                  <c:v>0.43003472222220301</c:v>
                </c:pt>
                <c:pt idx="366">
                  <c:v>0.43006944444442502</c:v>
                </c:pt>
                <c:pt idx="367">
                  <c:v>0.43010416666664703</c:v>
                </c:pt>
                <c:pt idx="368">
                  <c:v>0.43013888888886898</c:v>
                </c:pt>
                <c:pt idx="369">
                  <c:v>0.43017361111109198</c:v>
                </c:pt>
                <c:pt idx="370">
                  <c:v>0.43020833333331399</c:v>
                </c:pt>
                <c:pt idx="371">
                  <c:v>0.43024305555553599</c:v>
                </c:pt>
                <c:pt idx="372">
                  <c:v>0.430277777777758</c:v>
                </c:pt>
                <c:pt idx="373">
                  <c:v>0.43031249999998</c:v>
                </c:pt>
                <c:pt idx="374">
                  <c:v>0.43034722222220301</c:v>
                </c:pt>
                <c:pt idx="375">
                  <c:v>0.43038194444442501</c:v>
                </c:pt>
                <c:pt idx="376">
                  <c:v>0.43041666666664702</c:v>
                </c:pt>
                <c:pt idx="377">
                  <c:v>0.43045138888886902</c:v>
                </c:pt>
                <c:pt idx="378">
                  <c:v>0.43048611111109097</c:v>
                </c:pt>
                <c:pt idx="379">
                  <c:v>0.43052083333331298</c:v>
                </c:pt>
                <c:pt idx="380">
                  <c:v>0.43055555555553598</c:v>
                </c:pt>
                <c:pt idx="381">
                  <c:v>0.43059027777775799</c:v>
                </c:pt>
                <c:pt idx="382">
                  <c:v>0.43062499999998</c:v>
                </c:pt>
                <c:pt idx="383">
                  <c:v>0.430659722222202</c:v>
                </c:pt>
                <c:pt idx="384">
                  <c:v>0.43069444444442401</c:v>
                </c:pt>
                <c:pt idx="385">
                  <c:v>0.43072916666664601</c:v>
                </c:pt>
                <c:pt idx="386">
                  <c:v>0.43076388888886902</c:v>
                </c:pt>
                <c:pt idx="387">
                  <c:v>0.43079861111109102</c:v>
                </c:pt>
                <c:pt idx="388">
                  <c:v>0.43083333333331297</c:v>
                </c:pt>
                <c:pt idx="389">
                  <c:v>0.43086805555553498</c:v>
                </c:pt>
                <c:pt idx="390">
                  <c:v>0.43090277777775698</c:v>
                </c:pt>
                <c:pt idx="391">
                  <c:v>0.43093749999997899</c:v>
                </c:pt>
                <c:pt idx="392">
                  <c:v>0.43097222222220199</c:v>
                </c:pt>
                <c:pt idx="393">
                  <c:v>0.431006944444424</c:v>
                </c:pt>
                <c:pt idx="394">
                  <c:v>0.43104166666664601</c:v>
                </c:pt>
                <c:pt idx="395">
                  <c:v>0.43107638888886801</c:v>
                </c:pt>
                <c:pt idx="396">
                  <c:v>0.43111111111109002</c:v>
                </c:pt>
                <c:pt idx="397">
                  <c:v>0.43114583333331202</c:v>
                </c:pt>
                <c:pt idx="398">
                  <c:v>0.43118055555553497</c:v>
                </c:pt>
                <c:pt idx="399">
                  <c:v>0.43121527777775698</c:v>
                </c:pt>
                <c:pt idx="400">
                  <c:v>0.43124999999997898</c:v>
                </c:pt>
                <c:pt idx="401">
                  <c:v>0.43128472222220099</c:v>
                </c:pt>
                <c:pt idx="402">
                  <c:v>0.43131944444442299</c:v>
                </c:pt>
                <c:pt idx="403">
                  <c:v>0.431354166666645</c:v>
                </c:pt>
                <c:pt idx="404">
                  <c:v>0.43138888888886801</c:v>
                </c:pt>
                <c:pt idx="405">
                  <c:v>0.43142361111109001</c:v>
                </c:pt>
                <c:pt idx="406">
                  <c:v>0.43145833333331202</c:v>
                </c:pt>
                <c:pt idx="407">
                  <c:v>0.43149305555553402</c:v>
                </c:pt>
                <c:pt idx="408">
                  <c:v>0.43152777777775603</c:v>
                </c:pt>
                <c:pt idx="409">
                  <c:v>0.43156249999997798</c:v>
                </c:pt>
                <c:pt idx="410">
                  <c:v>0.43159722222220098</c:v>
                </c:pt>
                <c:pt idx="411">
                  <c:v>0.43163194444442299</c:v>
                </c:pt>
                <c:pt idx="412">
                  <c:v>0.43166666666664499</c:v>
                </c:pt>
                <c:pt idx="413">
                  <c:v>0.431701388888867</c:v>
                </c:pt>
                <c:pt idx="414">
                  <c:v>0.431736111111089</c:v>
                </c:pt>
                <c:pt idx="415">
                  <c:v>0.43177083333331201</c:v>
                </c:pt>
                <c:pt idx="416">
                  <c:v>0.43180555555553402</c:v>
                </c:pt>
                <c:pt idx="417">
                  <c:v>0.43184027777775602</c:v>
                </c:pt>
                <c:pt idx="418">
                  <c:v>0.43187499999997803</c:v>
                </c:pt>
                <c:pt idx="419">
                  <c:v>0.43190972222219998</c:v>
                </c:pt>
                <c:pt idx="420">
                  <c:v>0.43194444444442198</c:v>
                </c:pt>
                <c:pt idx="421">
                  <c:v>0.43197916666664499</c:v>
                </c:pt>
                <c:pt idx="422">
                  <c:v>0.43201388888886699</c:v>
                </c:pt>
                <c:pt idx="423">
                  <c:v>0.432048611111089</c:v>
                </c:pt>
                <c:pt idx="424">
                  <c:v>0.432083333333311</c:v>
                </c:pt>
                <c:pt idx="425">
                  <c:v>0.43211805555553301</c:v>
                </c:pt>
                <c:pt idx="426">
                  <c:v>0.43215277777775501</c:v>
                </c:pt>
                <c:pt idx="427">
                  <c:v>0.43218749999997802</c:v>
                </c:pt>
                <c:pt idx="428">
                  <c:v>0.43222222222220003</c:v>
                </c:pt>
                <c:pt idx="429">
                  <c:v>0.43225694444442198</c:v>
                </c:pt>
                <c:pt idx="430">
                  <c:v>0.43229166666664398</c:v>
                </c:pt>
                <c:pt idx="431">
                  <c:v>0.43232638888886599</c:v>
                </c:pt>
                <c:pt idx="432">
                  <c:v>0.43236111111108799</c:v>
                </c:pt>
                <c:pt idx="433">
                  <c:v>0.432395833333311</c:v>
                </c:pt>
                <c:pt idx="434">
                  <c:v>0.432430555555533</c:v>
                </c:pt>
                <c:pt idx="435">
                  <c:v>0.43246527777775501</c:v>
                </c:pt>
                <c:pt idx="436">
                  <c:v>0.43249999999997701</c:v>
                </c:pt>
                <c:pt idx="437">
                  <c:v>0.43253472222219902</c:v>
                </c:pt>
                <c:pt idx="438">
                  <c:v>0.43256944444442103</c:v>
                </c:pt>
                <c:pt idx="439">
                  <c:v>0.43260416666664397</c:v>
                </c:pt>
                <c:pt idx="440">
                  <c:v>0.43263888888886598</c:v>
                </c:pt>
                <c:pt idx="441">
                  <c:v>0.43267361111108799</c:v>
                </c:pt>
                <c:pt idx="442">
                  <c:v>0.43270833333330999</c:v>
                </c:pt>
                <c:pt idx="443">
                  <c:v>0.432743055555532</c:v>
                </c:pt>
                <c:pt idx="444">
                  <c:v>0.432777777777755</c:v>
                </c:pt>
                <c:pt idx="445">
                  <c:v>0.43281249999997701</c:v>
                </c:pt>
                <c:pt idx="446">
                  <c:v>0.43284722222219901</c:v>
                </c:pt>
                <c:pt idx="447">
                  <c:v>0.43288194444442102</c:v>
                </c:pt>
                <c:pt idx="448">
                  <c:v>0.43291666666664302</c:v>
                </c:pt>
                <c:pt idx="449">
                  <c:v>0.43295138888886497</c:v>
                </c:pt>
                <c:pt idx="450">
                  <c:v>0.43298611111108798</c:v>
                </c:pt>
                <c:pt idx="451">
                  <c:v>0.43302083333330998</c:v>
                </c:pt>
                <c:pt idx="452">
                  <c:v>0.43305555555553199</c:v>
                </c:pt>
                <c:pt idx="453">
                  <c:v>0.433090277777754</c:v>
                </c:pt>
                <c:pt idx="454">
                  <c:v>0.433124999999976</c:v>
                </c:pt>
                <c:pt idx="455">
                  <c:v>0.43315972222219901</c:v>
                </c:pt>
                <c:pt idx="456">
                  <c:v>0.43319444444442101</c:v>
                </c:pt>
                <c:pt idx="457">
                  <c:v>0.43322916666664302</c:v>
                </c:pt>
                <c:pt idx="458">
                  <c:v>0.43326388888886502</c:v>
                </c:pt>
                <c:pt idx="459">
                  <c:v>0.43329861111108697</c:v>
                </c:pt>
                <c:pt idx="460">
                  <c:v>0.43333333333330898</c:v>
                </c:pt>
                <c:pt idx="461">
                  <c:v>0.43336805555553098</c:v>
                </c:pt>
                <c:pt idx="462">
                  <c:v>0.43340277777775399</c:v>
                </c:pt>
                <c:pt idx="463">
                  <c:v>0.43343749999997599</c:v>
                </c:pt>
                <c:pt idx="464">
                  <c:v>0.433472222222198</c:v>
                </c:pt>
                <c:pt idx="465">
                  <c:v>0.43350694444442001</c:v>
                </c:pt>
                <c:pt idx="466">
                  <c:v>0.43354166666664201</c:v>
                </c:pt>
                <c:pt idx="467">
                  <c:v>0.43357638888886402</c:v>
                </c:pt>
                <c:pt idx="468">
                  <c:v>0.43361111111108702</c:v>
                </c:pt>
                <c:pt idx="469">
                  <c:v>0.43364583333330903</c:v>
                </c:pt>
                <c:pt idx="470">
                  <c:v>0.43368055555553098</c:v>
                </c:pt>
                <c:pt idx="471">
                  <c:v>0.43371527777775298</c:v>
                </c:pt>
                <c:pt idx="472">
                  <c:v>0.43374999999997499</c:v>
                </c:pt>
                <c:pt idx="473">
                  <c:v>0.43378472222219799</c:v>
                </c:pt>
                <c:pt idx="474">
                  <c:v>0.43381944444442</c:v>
                </c:pt>
                <c:pt idx="475">
                  <c:v>0.433854166666642</c:v>
                </c:pt>
                <c:pt idx="476">
                  <c:v>0.43388888888886401</c:v>
                </c:pt>
                <c:pt idx="477">
                  <c:v>0.43392361111108602</c:v>
                </c:pt>
                <c:pt idx="478">
                  <c:v>0.43395833333330802</c:v>
                </c:pt>
                <c:pt idx="479">
                  <c:v>0.43399305555553103</c:v>
                </c:pt>
                <c:pt idx="480">
                  <c:v>0.43402777777775298</c:v>
                </c:pt>
                <c:pt idx="481">
                  <c:v>0.43406249999997498</c:v>
                </c:pt>
                <c:pt idx="482">
                  <c:v>0.43409722222219699</c:v>
                </c:pt>
                <c:pt idx="483">
                  <c:v>0.43413194444441899</c:v>
                </c:pt>
                <c:pt idx="484">
                  <c:v>0.434166666666641</c:v>
                </c:pt>
                <c:pt idx="485">
                  <c:v>0.434201388888864</c:v>
                </c:pt>
                <c:pt idx="486">
                  <c:v>0.43423611111108601</c:v>
                </c:pt>
                <c:pt idx="487">
                  <c:v>0.43427083333330802</c:v>
                </c:pt>
                <c:pt idx="488">
                  <c:v>0.43430555555553002</c:v>
                </c:pt>
                <c:pt idx="489">
                  <c:v>0.43434027777775203</c:v>
                </c:pt>
                <c:pt idx="490">
                  <c:v>0.43437499999997398</c:v>
                </c:pt>
                <c:pt idx="491">
                  <c:v>0.43440972222219698</c:v>
                </c:pt>
                <c:pt idx="492">
                  <c:v>0.43444444444441899</c:v>
                </c:pt>
                <c:pt idx="493">
                  <c:v>0.43447916666664099</c:v>
                </c:pt>
                <c:pt idx="494">
                  <c:v>0.434513888888863</c:v>
                </c:pt>
                <c:pt idx="495">
                  <c:v>0.434548611111085</c:v>
                </c:pt>
                <c:pt idx="496">
                  <c:v>0.43458333333330801</c:v>
                </c:pt>
                <c:pt idx="497">
                  <c:v>0.43461805555553001</c:v>
                </c:pt>
                <c:pt idx="498">
                  <c:v>0.43465277777775202</c:v>
                </c:pt>
                <c:pt idx="499">
                  <c:v>0.43468749999997403</c:v>
                </c:pt>
                <c:pt idx="500">
                  <c:v>0.43472222222219598</c:v>
                </c:pt>
                <c:pt idx="501">
                  <c:v>0.43475694444441798</c:v>
                </c:pt>
                <c:pt idx="502">
                  <c:v>0.43479166666664099</c:v>
                </c:pt>
                <c:pt idx="503">
                  <c:v>0.43482638888886299</c:v>
                </c:pt>
                <c:pt idx="504">
                  <c:v>0.434861111111085</c:v>
                </c:pt>
                <c:pt idx="505">
                  <c:v>0.434895833333307</c:v>
                </c:pt>
                <c:pt idx="506">
                  <c:v>0.43493055555552901</c:v>
                </c:pt>
                <c:pt idx="507">
                  <c:v>0.43496527777775101</c:v>
                </c:pt>
                <c:pt idx="508">
                  <c:v>0.43499999999997402</c:v>
                </c:pt>
                <c:pt idx="509">
                  <c:v>0.43503472222219602</c:v>
                </c:pt>
                <c:pt idx="510">
                  <c:v>0.43506944444441797</c:v>
                </c:pt>
                <c:pt idx="511">
                  <c:v>0.43510416666663998</c:v>
                </c:pt>
                <c:pt idx="512">
                  <c:v>0.43513888888886199</c:v>
                </c:pt>
                <c:pt idx="513">
                  <c:v>0.43517361111108399</c:v>
                </c:pt>
                <c:pt idx="514">
                  <c:v>0.435208333333307</c:v>
                </c:pt>
                <c:pt idx="515">
                  <c:v>0.435243055555529</c:v>
                </c:pt>
                <c:pt idx="516">
                  <c:v>0.43527777777775101</c:v>
                </c:pt>
                <c:pt idx="517">
                  <c:v>0.43531249999997301</c:v>
                </c:pt>
                <c:pt idx="518">
                  <c:v>0.43534722222219502</c:v>
                </c:pt>
                <c:pt idx="519">
                  <c:v>0.43538194444441702</c:v>
                </c:pt>
                <c:pt idx="520">
                  <c:v>0.43541666666663997</c:v>
                </c:pt>
                <c:pt idx="521">
                  <c:v>0.43545138888886198</c:v>
                </c:pt>
                <c:pt idx="522">
                  <c:v>0.43548611111108398</c:v>
                </c:pt>
                <c:pt idx="523">
                  <c:v>0.43552083333330599</c:v>
                </c:pt>
                <c:pt idx="524">
                  <c:v>0.435555555555528</c:v>
                </c:pt>
                <c:pt idx="525">
                  <c:v>0.435590277777751</c:v>
                </c:pt>
                <c:pt idx="526">
                  <c:v>0.43562499999997301</c:v>
                </c:pt>
                <c:pt idx="527">
                  <c:v>0.43565972222219501</c:v>
                </c:pt>
                <c:pt idx="528">
                  <c:v>0.43569444444441702</c:v>
                </c:pt>
                <c:pt idx="529">
                  <c:v>0.43572916666663902</c:v>
                </c:pt>
                <c:pt idx="530">
                  <c:v>0.43576388888886097</c:v>
                </c:pt>
                <c:pt idx="531">
                  <c:v>0.43579861111108298</c:v>
                </c:pt>
                <c:pt idx="532">
                  <c:v>0.43583333333330598</c:v>
                </c:pt>
                <c:pt idx="533">
                  <c:v>0.43586805555552799</c:v>
                </c:pt>
                <c:pt idx="534">
                  <c:v>0.43590277777774999</c:v>
                </c:pt>
                <c:pt idx="535">
                  <c:v>0.435937499999972</c:v>
                </c:pt>
                <c:pt idx="536">
                  <c:v>0.43597222222219401</c:v>
                </c:pt>
                <c:pt idx="537">
                  <c:v>0.43600694444441701</c:v>
                </c:pt>
                <c:pt idx="538">
                  <c:v>0.43604166666663902</c:v>
                </c:pt>
                <c:pt idx="539">
                  <c:v>0.43607638888886102</c:v>
                </c:pt>
                <c:pt idx="540">
                  <c:v>0.43611111111108303</c:v>
                </c:pt>
              </c:numCache>
            </c:numRef>
          </c:cat>
          <c:val>
            <c:numRef>
              <c:f>'Subject 2 _processed'!$B$3:$B$543</c:f>
              <c:numCache>
                <c:formatCode>General</c:formatCode>
                <c:ptCount val="541"/>
                <c:pt idx="0">
                  <c:v>108</c:v>
                </c:pt>
                <c:pt idx="1">
                  <c:v>107</c:v>
                </c:pt>
                <c:pt idx="2">
                  <c:v>110</c:v>
                </c:pt>
                <c:pt idx="3">
                  <c:v>112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104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114</c:v>
                </c:pt>
                <c:pt idx="21">
                  <c:v>115</c:v>
                </c:pt>
                <c:pt idx="22">
                  <c:v>116</c:v>
                </c:pt>
                <c:pt idx="23">
                  <c:v>117</c:v>
                </c:pt>
                <c:pt idx="24">
                  <c:v>115</c:v>
                </c:pt>
                <c:pt idx="25">
                  <c:v>113</c:v>
                </c:pt>
                <c:pt idx="26">
                  <c:v>112</c:v>
                </c:pt>
                <c:pt idx="27">
                  <c:v>113</c:v>
                </c:pt>
                <c:pt idx="28">
                  <c:v>114</c:v>
                </c:pt>
                <c:pt idx="29">
                  <c:v>113</c:v>
                </c:pt>
                <c:pt idx="30">
                  <c:v>112</c:v>
                </c:pt>
                <c:pt idx="31">
                  <c:v>112</c:v>
                </c:pt>
                <c:pt idx="32">
                  <c:v>112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112</c:v>
                </c:pt>
                <c:pt idx="38">
                  <c:v>112</c:v>
                </c:pt>
                <c:pt idx="39">
                  <c:v>112</c:v>
                </c:pt>
                <c:pt idx="40">
                  <c:v>116</c:v>
                </c:pt>
                <c:pt idx="41">
                  <c:v>114</c:v>
                </c:pt>
                <c:pt idx="42">
                  <c:v>112</c:v>
                </c:pt>
                <c:pt idx="43">
                  <c:v>110</c:v>
                </c:pt>
                <c:pt idx="44">
                  <c:v>108</c:v>
                </c:pt>
                <c:pt idx="45">
                  <c:v>107</c:v>
                </c:pt>
                <c:pt idx="46">
                  <c:v>106</c:v>
                </c:pt>
                <c:pt idx="47">
                  <c:v>105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109</c:v>
                </c:pt>
                <c:pt idx="52">
                  <c:v>110</c:v>
                </c:pt>
                <c:pt idx="53">
                  <c:v>111</c:v>
                </c:pt>
                <c:pt idx="54">
                  <c:v>110</c:v>
                </c:pt>
                <c:pt idx="55">
                  <c:v>112</c:v>
                </c:pt>
                <c:pt idx="56">
                  <c:v>113</c:v>
                </c:pt>
                <c:pt idx="57">
                  <c:v>113</c:v>
                </c:pt>
                <c:pt idx="58">
                  <c:v>113</c:v>
                </c:pt>
                <c:pt idx="59">
                  <c:v>113</c:v>
                </c:pt>
                <c:pt idx="60">
                  <c:v>112</c:v>
                </c:pt>
                <c:pt idx="61">
                  <c:v>110</c:v>
                </c:pt>
                <c:pt idx="62">
                  <c:v>108</c:v>
                </c:pt>
                <c:pt idx="63">
                  <c:v>103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108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113</c:v>
                </c:pt>
                <c:pt idx="84">
                  <c:v>115</c:v>
                </c:pt>
                <c:pt idx="85">
                  <c:v>117</c:v>
                </c:pt>
                <c:pt idx="86">
                  <c:v>118</c:v>
                </c:pt>
                <c:pt idx="87">
                  <c:v>122</c:v>
                </c:pt>
                <c:pt idx="88">
                  <c:v>123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129</c:v>
                </c:pt>
                <c:pt idx="93">
                  <c:v>111</c:v>
                </c:pt>
                <c:pt idx="94">
                  <c:v>108</c:v>
                </c:pt>
                <c:pt idx="95">
                  <c:v>107</c:v>
                </c:pt>
                <c:pt idx="96">
                  <c:v>107</c:v>
                </c:pt>
                <c:pt idx="97">
                  <c:v>107</c:v>
                </c:pt>
                <c:pt idx="98">
                  <c:v>107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107</c:v>
                </c:pt>
                <c:pt idx="105">
                  <c:v>105</c:v>
                </c:pt>
                <c:pt idx="106">
                  <c:v>104</c:v>
                </c:pt>
                <c:pt idx="107">
                  <c:v>101</c:v>
                </c:pt>
                <c:pt idx="108">
                  <c:v>102</c:v>
                </c:pt>
                <c:pt idx="109">
                  <c:v>104</c:v>
                </c:pt>
                <c:pt idx="110">
                  <c:v>102</c:v>
                </c:pt>
                <c:pt idx="111">
                  <c:v>100</c:v>
                </c:pt>
                <c:pt idx="112">
                  <c:v>99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99</c:v>
                </c:pt>
                <c:pt idx="121">
                  <c:v>99</c:v>
                </c:pt>
                <c:pt idx="122">
                  <c:v>102</c:v>
                </c:pt>
                <c:pt idx="123">
                  <c:v>103</c:v>
                </c:pt>
                <c:pt idx="124">
                  <c:v>105</c:v>
                </c:pt>
                <c:pt idx="125">
                  <c:v>106</c:v>
                </c:pt>
                <c:pt idx="126">
                  <c:v>108</c:v>
                </c:pt>
                <c:pt idx="127">
                  <c:v>109</c:v>
                </c:pt>
                <c:pt idx="128">
                  <c:v>108</c:v>
                </c:pt>
                <c:pt idx="129">
                  <c:v>107</c:v>
                </c:pt>
                <c:pt idx="130">
                  <c:v>108</c:v>
                </c:pt>
                <c:pt idx="131">
                  <c:v>108</c:v>
                </c:pt>
                <c:pt idx="132">
                  <c:v>109</c:v>
                </c:pt>
                <c:pt idx="133">
                  <c:v>109</c:v>
                </c:pt>
                <c:pt idx="134">
                  <c:v>109</c:v>
                </c:pt>
                <c:pt idx="135">
                  <c:v>109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105</c:v>
                </c:pt>
                <c:pt idx="141">
                  <c:v>104</c:v>
                </c:pt>
                <c:pt idx="142">
                  <c:v>105</c:v>
                </c:pt>
                <c:pt idx="143">
                  <c:v>105</c:v>
                </c:pt>
                <c:pt idx="144">
                  <c:v>103</c:v>
                </c:pt>
                <c:pt idx="145">
                  <c:v>104</c:v>
                </c:pt>
                <c:pt idx="146">
                  <c:v>105</c:v>
                </c:pt>
                <c:pt idx="147">
                  <c:v>106</c:v>
                </c:pt>
                <c:pt idx="148">
                  <c:v>107</c:v>
                </c:pt>
                <c:pt idx="149">
                  <c:v>108</c:v>
                </c:pt>
                <c:pt idx="150">
                  <c:v>109</c:v>
                </c:pt>
                <c:pt idx="151">
                  <c:v>108</c:v>
                </c:pt>
                <c:pt idx="152">
                  <c:v>109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110</c:v>
                </c:pt>
                <c:pt idx="160">
                  <c:v>111</c:v>
                </c:pt>
                <c:pt idx="161">
                  <c:v>110</c:v>
                </c:pt>
                <c:pt idx="162">
                  <c:v>109</c:v>
                </c:pt>
                <c:pt idx="163">
                  <c:v>108</c:v>
                </c:pt>
                <c:pt idx="164">
                  <c:v>108</c:v>
                </c:pt>
                <c:pt idx="165">
                  <c:v>106</c:v>
                </c:pt>
                <c:pt idx="166">
                  <c:v>106</c:v>
                </c:pt>
                <c:pt idx="167">
                  <c:v>107</c:v>
                </c:pt>
                <c:pt idx="168">
                  <c:v>108</c:v>
                </c:pt>
                <c:pt idx="169">
                  <c:v>107</c:v>
                </c:pt>
                <c:pt idx="170">
                  <c:v>103</c:v>
                </c:pt>
                <c:pt idx="171">
                  <c:v>102</c:v>
                </c:pt>
                <c:pt idx="172">
                  <c:v>100</c:v>
                </c:pt>
                <c:pt idx="173">
                  <c:v>99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100</c:v>
                </c:pt>
                <c:pt idx="181">
                  <c:v>100</c:v>
                </c:pt>
                <c:pt idx="182">
                  <c:v>102</c:v>
                </c:pt>
                <c:pt idx="183">
                  <c:v>103</c:v>
                </c:pt>
                <c:pt idx="184">
                  <c:v>106</c:v>
                </c:pt>
                <c:pt idx="185">
                  <c:v>107</c:v>
                </c:pt>
                <c:pt idx="186">
                  <c:v>108</c:v>
                </c:pt>
                <c:pt idx="187">
                  <c:v>108</c:v>
                </c:pt>
                <c:pt idx="188">
                  <c:v>109</c:v>
                </c:pt>
                <c:pt idx="189">
                  <c:v>108</c:v>
                </c:pt>
                <c:pt idx="190">
                  <c:v>107</c:v>
                </c:pt>
                <c:pt idx="191">
                  <c:v>108</c:v>
                </c:pt>
                <c:pt idx="192">
                  <c:v>109</c:v>
                </c:pt>
                <c:pt idx="193">
                  <c:v>110</c:v>
                </c:pt>
                <c:pt idx="194">
                  <c:v>109</c:v>
                </c:pt>
                <c:pt idx="195">
                  <c:v>108</c:v>
                </c:pt>
                <c:pt idx="196">
                  <c:v>108</c:v>
                </c:pt>
                <c:pt idx="197">
                  <c:v>108</c:v>
                </c:pt>
                <c:pt idx="198">
                  <c:v>108</c:v>
                </c:pt>
                <c:pt idx="199">
                  <c:v>108</c:v>
                </c:pt>
                <c:pt idx="200">
                  <c:v>107</c:v>
                </c:pt>
                <c:pt idx="201">
                  <c:v>106</c:v>
                </c:pt>
                <c:pt idx="202">
                  <c:v>105</c:v>
                </c:pt>
                <c:pt idx="203">
                  <c:v>105</c:v>
                </c:pt>
                <c:pt idx="204">
                  <c:v>106</c:v>
                </c:pt>
                <c:pt idx="205">
                  <c:v>108</c:v>
                </c:pt>
                <c:pt idx="206">
                  <c:v>104</c:v>
                </c:pt>
                <c:pt idx="207">
                  <c:v>110</c:v>
                </c:pt>
                <c:pt idx="208">
                  <c:v>111</c:v>
                </c:pt>
                <c:pt idx="209">
                  <c:v>112</c:v>
                </c:pt>
                <c:pt idx="210">
                  <c:v>111</c:v>
                </c:pt>
                <c:pt idx="211">
                  <c:v>110</c:v>
                </c:pt>
                <c:pt idx="212">
                  <c:v>109</c:v>
                </c:pt>
                <c:pt idx="213">
                  <c:v>108</c:v>
                </c:pt>
                <c:pt idx="214">
                  <c:v>107</c:v>
                </c:pt>
                <c:pt idx="215">
                  <c:v>106</c:v>
                </c:pt>
                <c:pt idx="216">
                  <c:v>105</c:v>
                </c:pt>
                <c:pt idx="217">
                  <c:v>105</c:v>
                </c:pt>
                <c:pt idx="218">
                  <c:v>105</c:v>
                </c:pt>
                <c:pt idx="219">
                  <c:v>105</c:v>
                </c:pt>
                <c:pt idx="220">
                  <c:v>106</c:v>
                </c:pt>
                <c:pt idx="221">
                  <c:v>105</c:v>
                </c:pt>
                <c:pt idx="222">
                  <c:v>107</c:v>
                </c:pt>
                <c:pt idx="223">
                  <c:v>104</c:v>
                </c:pt>
                <c:pt idx="224">
                  <c:v>103</c:v>
                </c:pt>
                <c:pt idx="225">
                  <c:v>100</c:v>
                </c:pt>
                <c:pt idx="226">
                  <c:v>100</c:v>
                </c:pt>
                <c:pt idx="227">
                  <c:v>99</c:v>
                </c:pt>
                <c:pt idx="228">
                  <c:v>98</c:v>
                </c:pt>
                <c:pt idx="229">
                  <c:v>97</c:v>
                </c:pt>
                <c:pt idx="230">
                  <c:v>97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103</c:v>
                </c:pt>
                <c:pt idx="241">
                  <c:v>101</c:v>
                </c:pt>
                <c:pt idx="242">
                  <c:v>102</c:v>
                </c:pt>
                <c:pt idx="243">
                  <c:v>104</c:v>
                </c:pt>
                <c:pt idx="244">
                  <c:v>105</c:v>
                </c:pt>
                <c:pt idx="245">
                  <c:v>106</c:v>
                </c:pt>
                <c:pt idx="246">
                  <c:v>107</c:v>
                </c:pt>
                <c:pt idx="247">
                  <c:v>105</c:v>
                </c:pt>
                <c:pt idx="248">
                  <c:v>106</c:v>
                </c:pt>
                <c:pt idx="249">
                  <c:v>104</c:v>
                </c:pt>
                <c:pt idx="250">
                  <c:v>104</c:v>
                </c:pt>
                <c:pt idx="251">
                  <c:v>104</c:v>
                </c:pt>
                <c:pt idx="252">
                  <c:v>104</c:v>
                </c:pt>
                <c:pt idx="253">
                  <c:v>104</c:v>
                </c:pt>
                <c:pt idx="254">
                  <c:v>104</c:v>
                </c:pt>
                <c:pt idx="255">
                  <c:v>104</c:v>
                </c:pt>
                <c:pt idx="256">
                  <c:v>104</c:v>
                </c:pt>
                <c:pt idx="257">
                  <c:v>104</c:v>
                </c:pt>
                <c:pt idx="258">
                  <c:v>104</c:v>
                </c:pt>
                <c:pt idx="259">
                  <c:v>104</c:v>
                </c:pt>
                <c:pt idx="260">
                  <c:v>108</c:v>
                </c:pt>
                <c:pt idx="261">
                  <c:v>109</c:v>
                </c:pt>
                <c:pt idx="262">
                  <c:v>107</c:v>
                </c:pt>
                <c:pt idx="263">
                  <c:v>106</c:v>
                </c:pt>
                <c:pt idx="264">
                  <c:v>105</c:v>
                </c:pt>
                <c:pt idx="265">
                  <c:v>108</c:v>
                </c:pt>
                <c:pt idx="266">
                  <c:v>106</c:v>
                </c:pt>
                <c:pt idx="267">
                  <c:v>105</c:v>
                </c:pt>
                <c:pt idx="268">
                  <c:v>105</c:v>
                </c:pt>
                <c:pt idx="269">
                  <c:v>105</c:v>
                </c:pt>
                <c:pt idx="270">
                  <c:v>105</c:v>
                </c:pt>
                <c:pt idx="271">
                  <c:v>105</c:v>
                </c:pt>
                <c:pt idx="272">
                  <c:v>105</c:v>
                </c:pt>
                <c:pt idx="273">
                  <c:v>105</c:v>
                </c:pt>
                <c:pt idx="274">
                  <c:v>105</c:v>
                </c:pt>
                <c:pt idx="275">
                  <c:v>105</c:v>
                </c:pt>
                <c:pt idx="276">
                  <c:v>105</c:v>
                </c:pt>
                <c:pt idx="277">
                  <c:v>105</c:v>
                </c:pt>
                <c:pt idx="278">
                  <c:v>105</c:v>
                </c:pt>
                <c:pt idx="279">
                  <c:v>105</c:v>
                </c:pt>
                <c:pt idx="280">
                  <c:v>106</c:v>
                </c:pt>
                <c:pt idx="281">
                  <c:v>107</c:v>
                </c:pt>
                <c:pt idx="282">
                  <c:v>108</c:v>
                </c:pt>
                <c:pt idx="283">
                  <c:v>108</c:v>
                </c:pt>
                <c:pt idx="284">
                  <c:v>109</c:v>
                </c:pt>
                <c:pt idx="285">
                  <c:v>105</c:v>
                </c:pt>
                <c:pt idx="286">
                  <c:v>104</c:v>
                </c:pt>
                <c:pt idx="287">
                  <c:v>104</c:v>
                </c:pt>
                <c:pt idx="288">
                  <c:v>104</c:v>
                </c:pt>
                <c:pt idx="289">
                  <c:v>104</c:v>
                </c:pt>
                <c:pt idx="290">
                  <c:v>104</c:v>
                </c:pt>
                <c:pt idx="291">
                  <c:v>104</c:v>
                </c:pt>
                <c:pt idx="292">
                  <c:v>104</c:v>
                </c:pt>
                <c:pt idx="293">
                  <c:v>104</c:v>
                </c:pt>
                <c:pt idx="294">
                  <c:v>104</c:v>
                </c:pt>
                <c:pt idx="295">
                  <c:v>104</c:v>
                </c:pt>
                <c:pt idx="296">
                  <c:v>104</c:v>
                </c:pt>
                <c:pt idx="297">
                  <c:v>104</c:v>
                </c:pt>
                <c:pt idx="298">
                  <c:v>104</c:v>
                </c:pt>
                <c:pt idx="299">
                  <c:v>104</c:v>
                </c:pt>
                <c:pt idx="300">
                  <c:v>104</c:v>
                </c:pt>
                <c:pt idx="301">
                  <c:v>102</c:v>
                </c:pt>
                <c:pt idx="302">
                  <c:v>101</c:v>
                </c:pt>
                <c:pt idx="303">
                  <c:v>100</c:v>
                </c:pt>
                <c:pt idx="304">
                  <c:v>101</c:v>
                </c:pt>
                <c:pt idx="305">
                  <c:v>102</c:v>
                </c:pt>
                <c:pt idx="306">
                  <c:v>104</c:v>
                </c:pt>
                <c:pt idx="307">
                  <c:v>106</c:v>
                </c:pt>
                <c:pt idx="308">
                  <c:v>106</c:v>
                </c:pt>
                <c:pt idx="309">
                  <c:v>106</c:v>
                </c:pt>
                <c:pt idx="310">
                  <c:v>106</c:v>
                </c:pt>
                <c:pt idx="311">
                  <c:v>106</c:v>
                </c:pt>
                <c:pt idx="312">
                  <c:v>106</c:v>
                </c:pt>
                <c:pt idx="313">
                  <c:v>106</c:v>
                </c:pt>
                <c:pt idx="314">
                  <c:v>106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106</c:v>
                </c:pt>
                <c:pt idx="319">
                  <c:v>106</c:v>
                </c:pt>
                <c:pt idx="320">
                  <c:v>106</c:v>
                </c:pt>
                <c:pt idx="321">
                  <c:v>105</c:v>
                </c:pt>
                <c:pt idx="322">
                  <c:v>105</c:v>
                </c:pt>
                <c:pt idx="323">
                  <c:v>106</c:v>
                </c:pt>
                <c:pt idx="324">
                  <c:v>104</c:v>
                </c:pt>
                <c:pt idx="325">
                  <c:v>103</c:v>
                </c:pt>
                <c:pt idx="326">
                  <c:v>104</c:v>
                </c:pt>
                <c:pt idx="327">
                  <c:v>101</c:v>
                </c:pt>
                <c:pt idx="328">
                  <c:v>100</c:v>
                </c:pt>
                <c:pt idx="329">
                  <c:v>99</c:v>
                </c:pt>
                <c:pt idx="330">
                  <c:v>98</c:v>
                </c:pt>
                <c:pt idx="331">
                  <c:v>97</c:v>
                </c:pt>
                <c:pt idx="332">
                  <c:v>96</c:v>
                </c:pt>
                <c:pt idx="333">
                  <c:v>97</c:v>
                </c:pt>
                <c:pt idx="334">
                  <c:v>98</c:v>
                </c:pt>
                <c:pt idx="335">
                  <c:v>98</c:v>
                </c:pt>
                <c:pt idx="336">
                  <c:v>98</c:v>
                </c:pt>
                <c:pt idx="337">
                  <c:v>98</c:v>
                </c:pt>
                <c:pt idx="338">
                  <c:v>98</c:v>
                </c:pt>
                <c:pt idx="339">
                  <c:v>98</c:v>
                </c:pt>
                <c:pt idx="340">
                  <c:v>100</c:v>
                </c:pt>
                <c:pt idx="341">
                  <c:v>110</c:v>
                </c:pt>
                <c:pt idx="342">
                  <c:v>112</c:v>
                </c:pt>
                <c:pt idx="343">
                  <c:v>117</c:v>
                </c:pt>
                <c:pt idx="344">
                  <c:v>121</c:v>
                </c:pt>
                <c:pt idx="345">
                  <c:v>122</c:v>
                </c:pt>
                <c:pt idx="346">
                  <c:v>121</c:v>
                </c:pt>
                <c:pt idx="347">
                  <c:v>119</c:v>
                </c:pt>
                <c:pt idx="348">
                  <c:v>113</c:v>
                </c:pt>
                <c:pt idx="349">
                  <c:v>110</c:v>
                </c:pt>
                <c:pt idx="350">
                  <c:v>107</c:v>
                </c:pt>
                <c:pt idx="351">
                  <c:v>110</c:v>
                </c:pt>
                <c:pt idx="352">
                  <c:v>112</c:v>
                </c:pt>
                <c:pt idx="353">
                  <c:v>111</c:v>
                </c:pt>
                <c:pt idx="354">
                  <c:v>112</c:v>
                </c:pt>
                <c:pt idx="355">
                  <c:v>111</c:v>
                </c:pt>
                <c:pt idx="356">
                  <c:v>111</c:v>
                </c:pt>
                <c:pt idx="357">
                  <c:v>111</c:v>
                </c:pt>
                <c:pt idx="358">
                  <c:v>111</c:v>
                </c:pt>
                <c:pt idx="359">
                  <c:v>111</c:v>
                </c:pt>
                <c:pt idx="360">
                  <c:v>109</c:v>
                </c:pt>
                <c:pt idx="361">
                  <c:v>107</c:v>
                </c:pt>
                <c:pt idx="362">
                  <c:v>109</c:v>
                </c:pt>
                <c:pt idx="363">
                  <c:v>108</c:v>
                </c:pt>
                <c:pt idx="364">
                  <c:v>107</c:v>
                </c:pt>
                <c:pt idx="365">
                  <c:v>106</c:v>
                </c:pt>
                <c:pt idx="366">
                  <c:v>108</c:v>
                </c:pt>
                <c:pt idx="367">
                  <c:v>105</c:v>
                </c:pt>
                <c:pt idx="368">
                  <c:v>103</c:v>
                </c:pt>
                <c:pt idx="369">
                  <c:v>104</c:v>
                </c:pt>
                <c:pt idx="370">
                  <c:v>103</c:v>
                </c:pt>
                <c:pt idx="371">
                  <c:v>104</c:v>
                </c:pt>
                <c:pt idx="372">
                  <c:v>108</c:v>
                </c:pt>
                <c:pt idx="373">
                  <c:v>109</c:v>
                </c:pt>
                <c:pt idx="374">
                  <c:v>110</c:v>
                </c:pt>
                <c:pt idx="375">
                  <c:v>105</c:v>
                </c:pt>
                <c:pt idx="376">
                  <c:v>103</c:v>
                </c:pt>
                <c:pt idx="377">
                  <c:v>104</c:v>
                </c:pt>
                <c:pt idx="378">
                  <c:v>106</c:v>
                </c:pt>
                <c:pt idx="379">
                  <c:v>107</c:v>
                </c:pt>
                <c:pt idx="380">
                  <c:v>108</c:v>
                </c:pt>
                <c:pt idx="381">
                  <c:v>112</c:v>
                </c:pt>
                <c:pt idx="382">
                  <c:v>116</c:v>
                </c:pt>
                <c:pt idx="383">
                  <c:v>118</c:v>
                </c:pt>
                <c:pt idx="384">
                  <c:v>117</c:v>
                </c:pt>
                <c:pt idx="385">
                  <c:v>113</c:v>
                </c:pt>
                <c:pt idx="386">
                  <c:v>112</c:v>
                </c:pt>
                <c:pt idx="387">
                  <c:v>109</c:v>
                </c:pt>
                <c:pt idx="388">
                  <c:v>110</c:v>
                </c:pt>
                <c:pt idx="389">
                  <c:v>110</c:v>
                </c:pt>
                <c:pt idx="390">
                  <c:v>104</c:v>
                </c:pt>
                <c:pt idx="391">
                  <c:v>101</c:v>
                </c:pt>
                <c:pt idx="392">
                  <c:v>102</c:v>
                </c:pt>
                <c:pt idx="393">
                  <c:v>102</c:v>
                </c:pt>
                <c:pt idx="394">
                  <c:v>102</c:v>
                </c:pt>
                <c:pt idx="395">
                  <c:v>102</c:v>
                </c:pt>
                <c:pt idx="396">
                  <c:v>102</c:v>
                </c:pt>
                <c:pt idx="397">
                  <c:v>102</c:v>
                </c:pt>
                <c:pt idx="398">
                  <c:v>102</c:v>
                </c:pt>
                <c:pt idx="399">
                  <c:v>102</c:v>
                </c:pt>
                <c:pt idx="400">
                  <c:v>104</c:v>
                </c:pt>
                <c:pt idx="401">
                  <c:v>103</c:v>
                </c:pt>
                <c:pt idx="402">
                  <c:v>106</c:v>
                </c:pt>
                <c:pt idx="403">
                  <c:v>107</c:v>
                </c:pt>
                <c:pt idx="404">
                  <c:v>109</c:v>
                </c:pt>
                <c:pt idx="405">
                  <c:v>109</c:v>
                </c:pt>
                <c:pt idx="406">
                  <c:v>105</c:v>
                </c:pt>
                <c:pt idx="407">
                  <c:v>103</c:v>
                </c:pt>
                <c:pt idx="408">
                  <c:v>104</c:v>
                </c:pt>
                <c:pt idx="409">
                  <c:v>102</c:v>
                </c:pt>
                <c:pt idx="410">
                  <c:v>101</c:v>
                </c:pt>
                <c:pt idx="411">
                  <c:v>102</c:v>
                </c:pt>
                <c:pt idx="412">
                  <c:v>101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99</c:v>
                </c:pt>
                <c:pt idx="421">
                  <c:v>99</c:v>
                </c:pt>
                <c:pt idx="422">
                  <c:v>107</c:v>
                </c:pt>
                <c:pt idx="423">
                  <c:v>106</c:v>
                </c:pt>
                <c:pt idx="424">
                  <c:v>103</c:v>
                </c:pt>
                <c:pt idx="425">
                  <c:v>101</c:v>
                </c:pt>
                <c:pt idx="426">
                  <c:v>100</c:v>
                </c:pt>
                <c:pt idx="427">
                  <c:v>99</c:v>
                </c:pt>
                <c:pt idx="428">
                  <c:v>104</c:v>
                </c:pt>
                <c:pt idx="429">
                  <c:v>104</c:v>
                </c:pt>
                <c:pt idx="430">
                  <c:v>104</c:v>
                </c:pt>
                <c:pt idx="431">
                  <c:v>104</c:v>
                </c:pt>
                <c:pt idx="432">
                  <c:v>104</c:v>
                </c:pt>
                <c:pt idx="433">
                  <c:v>104</c:v>
                </c:pt>
                <c:pt idx="434">
                  <c:v>104</c:v>
                </c:pt>
                <c:pt idx="435">
                  <c:v>104</c:v>
                </c:pt>
                <c:pt idx="436">
                  <c:v>104</c:v>
                </c:pt>
                <c:pt idx="437">
                  <c:v>104</c:v>
                </c:pt>
                <c:pt idx="438">
                  <c:v>104</c:v>
                </c:pt>
                <c:pt idx="439">
                  <c:v>104</c:v>
                </c:pt>
                <c:pt idx="440">
                  <c:v>108</c:v>
                </c:pt>
                <c:pt idx="441">
                  <c:v>107</c:v>
                </c:pt>
                <c:pt idx="442">
                  <c:v>108</c:v>
                </c:pt>
                <c:pt idx="443">
                  <c:v>107</c:v>
                </c:pt>
                <c:pt idx="444">
                  <c:v>109</c:v>
                </c:pt>
                <c:pt idx="445">
                  <c:v>110</c:v>
                </c:pt>
                <c:pt idx="446">
                  <c:v>111</c:v>
                </c:pt>
                <c:pt idx="447">
                  <c:v>104</c:v>
                </c:pt>
                <c:pt idx="448">
                  <c:v>107</c:v>
                </c:pt>
                <c:pt idx="449">
                  <c:v>105</c:v>
                </c:pt>
                <c:pt idx="450">
                  <c:v>104</c:v>
                </c:pt>
                <c:pt idx="451">
                  <c:v>101</c:v>
                </c:pt>
                <c:pt idx="452">
                  <c:v>105</c:v>
                </c:pt>
                <c:pt idx="453">
                  <c:v>105</c:v>
                </c:pt>
                <c:pt idx="454">
                  <c:v>106</c:v>
                </c:pt>
                <c:pt idx="455">
                  <c:v>107</c:v>
                </c:pt>
                <c:pt idx="456">
                  <c:v>107</c:v>
                </c:pt>
                <c:pt idx="457">
                  <c:v>107</c:v>
                </c:pt>
                <c:pt idx="458">
                  <c:v>107</c:v>
                </c:pt>
                <c:pt idx="459">
                  <c:v>107</c:v>
                </c:pt>
                <c:pt idx="460">
                  <c:v>108</c:v>
                </c:pt>
                <c:pt idx="461">
                  <c:v>107</c:v>
                </c:pt>
                <c:pt idx="462">
                  <c:v>108</c:v>
                </c:pt>
                <c:pt idx="463">
                  <c:v>108</c:v>
                </c:pt>
                <c:pt idx="464">
                  <c:v>107</c:v>
                </c:pt>
                <c:pt idx="465">
                  <c:v>105</c:v>
                </c:pt>
                <c:pt idx="466">
                  <c:v>103</c:v>
                </c:pt>
                <c:pt idx="467">
                  <c:v>104</c:v>
                </c:pt>
                <c:pt idx="468">
                  <c:v>104</c:v>
                </c:pt>
                <c:pt idx="469">
                  <c:v>111</c:v>
                </c:pt>
                <c:pt idx="470">
                  <c:v>112</c:v>
                </c:pt>
                <c:pt idx="471">
                  <c:v>111</c:v>
                </c:pt>
                <c:pt idx="472">
                  <c:v>115</c:v>
                </c:pt>
                <c:pt idx="473">
                  <c:v>117</c:v>
                </c:pt>
                <c:pt idx="474">
                  <c:v>120</c:v>
                </c:pt>
                <c:pt idx="475">
                  <c:v>121</c:v>
                </c:pt>
                <c:pt idx="476">
                  <c:v>126</c:v>
                </c:pt>
                <c:pt idx="477">
                  <c:v>126</c:v>
                </c:pt>
                <c:pt idx="478">
                  <c:v>126</c:v>
                </c:pt>
                <c:pt idx="479">
                  <c:v>126</c:v>
                </c:pt>
                <c:pt idx="480">
                  <c:v>121</c:v>
                </c:pt>
                <c:pt idx="481">
                  <c:v>120</c:v>
                </c:pt>
                <c:pt idx="482">
                  <c:v>119</c:v>
                </c:pt>
                <c:pt idx="483">
                  <c:v>116</c:v>
                </c:pt>
                <c:pt idx="484">
                  <c:v>113</c:v>
                </c:pt>
                <c:pt idx="485">
                  <c:v>114</c:v>
                </c:pt>
                <c:pt idx="486">
                  <c:v>112</c:v>
                </c:pt>
                <c:pt idx="487">
                  <c:v>111</c:v>
                </c:pt>
                <c:pt idx="488">
                  <c:v>112</c:v>
                </c:pt>
                <c:pt idx="489">
                  <c:v>108</c:v>
                </c:pt>
                <c:pt idx="490">
                  <c:v>107</c:v>
                </c:pt>
                <c:pt idx="491">
                  <c:v>106</c:v>
                </c:pt>
                <c:pt idx="492">
                  <c:v>107</c:v>
                </c:pt>
                <c:pt idx="493">
                  <c:v>108</c:v>
                </c:pt>
                <c:pt idx="494">
                  <c:v>108</c:v>
                </c:pt>
                <c:pt idx="495">
                  <c:v>108</c:v>
                </c:pt>
                <c:pt idx="496">
                  <c:v>108</c:v>
                </c:pt>
                <c:pt idx="497">
                  <c:v>108</c:v>
                </c:pt>
                <c:pt idx="498">
                  <c:v>108</c:v>
                </c:pt>
                <c:pt idx="499">
                  <c:v>108</c:v>
                </c:pt>
                <c:pt idx="500">
                  <c:v>109</c:v>
                </c:pt>
                <c:pt idx="501">
                  <c:v>108</c:v>
                </c:pt>
                <c:pt idx="502">
                  <c:v>107</c:v>
                </c:pt>
                <c:pt idx="503">
                  <c:v>104</c:v>
                </c:pt>
                <c:pt idx="504">
                  <c:v>107</c:v>
                </c:pt>
                <c:pt idx="505">
                  <c:v>108</c:v>
                </c:pt>
                <c:pt idx="506">
                  <c:v>109</c:v>
                </c:pt>
                <c:pt idx="507">
                  <c:v>108</c:v>
                </c:pt>
                <c:pt idx="508">
                  <c:v>109</c:v>
                </c:pt>
                <c:pt idx="509">
                  <c:v>107</c:v>
                </c:pt>
                <c:pt idx="510">
                  <c:v>103</c:v>
                </c:pt>
                <c:pt idx="511">
                  <c:v>102</c:v>
                </c:pt>
                <c:pt idx="512">
                  <c:v>100</c:v>
                </c:pt>
                <c:pt idx="513">
                  <c:v>108</c:v>
                </c:pt>
                <c:pt idx="514">
                  <c:v>108</c:v>
                </c:pt>
                <c:pt idx="515">
                  <c:v>108</c:v>
                </c:pt>
                <c:pt idx="516">
                  <c:v>108</c:v>
                </c:pt>
                <c:pt idx="517">
                  <c:v>108</c:v>
                </c:pt>
                <c:pt idx="518">
                  <c:v>108</c:v>
                </c:pt>
                <c:pt idx="519">
                  <c:v>108</c:v>
                </c:pt>
                <c:pt idx="520">
                  <c:v>104</c:v>
                </c:pt>
                <c:pt idx="521">
                  <c:v>104</c:v>
                </c:pt>
                <c:pt idx="522">
                  <c:v>105</c:v>
                </c:pt>
                <c:pt idx="523">
                  <c:v>104</c:v>
                </c:pt>
                <c:pt idx="524">
                  <c:v>104</c:v>
                </c:pt>
                <c:pt idx="525">
                  <c:v>104</c:v>
                </c:pt>
                <c:pt idx="526">
                  <c:v>104</c:v>
                </c:pt>
                <c:pt idx="527">
                  <c:v>104</c:v>
                </c:pt>
                <c:pt idx="528">
                  <c:v>104</c:v>
                </c:pt>
                <c:pt idx="529">
                  <c:v>104</c:v>
                </c:pt>
                <c:pt idx="530">
                  <c:v>104</c:v>
                </c:pt>
                <c:pt idx="531">
                  <c:v>104</c:v>
                </c:pt>
                <c:pt idx="532">
                  <c:v>104</c:v>
                </c:pt>
                <c:pt idx="533">
                  <c:v>104</c:v>
                </c:pt>
                <c:pt idx="534">
                  <c:v>104</c:v>
                </c:pt>
                <c:pt idx="535">
                  <c:v>104</c:v>
                </c:pt>
                <c:pt idx="536">
                  <c:v>104</c:v>
                </c:pt>
                <c:pt idx="537">
                  <c:v>104</c:v>
                </c:pt>
                <c:pt idx="538">
                  <c:v>104</c:v>
                </c:pt>
                <c:pt idx="539">
                  <c:v>104</c:v>
                </c:pt>
                <c:pt idx="540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D-4F10-9A08-F13297E3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68016"/>
        <c:axId val="511962608"/>
      </c:lineChart>
      <c:catAx>
        <c:axId val="51196801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2608"/>
        <c:crosses val="autoZero"/>
        <c:auto val="1"/>
        <c:lblAlgn val="ctr"/>
        <c:lblOffset val="100"/>
        <c:noMultiLvlLbl val="0"/>
      </c:catAx>
      <c:valAx>
        <c:axId val="5119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HR (percentage from male base) = f(time)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'Subject 2 _processed'!$A$3:$A$543</c:f>
              <c:numCache>
                <c:formatCode>mm:ss</c:formatCode>
                <c:ptCount val="541"/>
                <c:pt idx="0">
                  <c:v>0.41736111111111002</c:v>
                </c:pt>
                <c:pt idx="1">
                  <c:v>0.41739583333333202</c:v>
                </c:pt>
                <c:pt idx="2">
                  <c:v>0.41743055555555397</c:v>
                </c:pt>
                <c:pt idx="3">
                  <c:v>0.41746527777777698</c:v>
                </c:pt>
                <c:pt idx="4">
                  <c:v>0.41749999999999898</c:v>
                </c:pt>
                <c:pt idx="5">
                  <c:v>0.41753472222222099</c:v>
                </c:pt>
                <c:pt idx="6">
                  <c:v>0.41756944444444299</c:v>
                </c:pt>
                <c:pt idx="7">
                  <c:v>0.417604166666665</c:v>
                </c:pt>
                <c:pt idx="8">
                  <c:v>0.417638888888888</c:v>
                </c:pt>
                <c:pt idx="9">
                  <c:v>0.41767361111111001</c:v>
                </c:pt>
                <c:pt idx="10">
                  <c:v>0.41770833333333202</c:v>
                </c:pt>
                <c:pt idx="11">
                  <c:v>0.41774305555555402</c:v>
                </c:pt>
                <c:pt idx="12">
                  <c:v>0.41777777777777603</c:v>
                </c:pt>
                <c:pt idx="13">
                  <c:v>0.41781249999999798</c:v>
                </c:pt>
                <c:pt idx="14">
                  <c:v>0.41784722222222098</c:v>
                </c:pt>
                <c:pt idx="15">
                  <c:v>0.41788194444444299</c:v>
                </c:pt>
                <c:pt idx="16">
                  <c:v>0.41791666666666499</c:v>
                </c:pt>
                <c:pt idx="17">
                  <c:v>0.417951388888887</c:v>
                </c:pt>
                <c:pt idx="18">
                  <c:v>0.417986111111109</c:v>
                </c:pt>
                <c:pt idx="19">
                  <c:v>0.41802083333333101</c:v>
                </c:pt>
                <c:pt idx="20">
                  <c:v>0.41805555555555401</c:v>
                </c:pt>
                <c:pt idx="21">
                  <c:v>0.41809027777777602</c:v>
                </c:pt>
                <c:pt idx="22">
                  <c:v>0.41812499999999803</c:v>
                </c:pt>
                <c:pt idx="23">
                  <c:v>0.41815972222221998</c:v>
                </c:pt>
                <c:pt idx="24">
                  <c:v>0.41819444444444198</c:v>
                </c:pt>
                <c:pt idx="25">
                  <c:v>0.41822916666666399</c:v>
                </c:pt>
                <c:pt idx="26">
                  <c:v>0.41826388888888699</c:v>
                </c:pt>
                <c:pt idx="27">
                  <c:v>0.418298611111109</c:v>
                </c:pt>
                <c:pt idx="28">
                  <c:v>0.418333333333331</c:v>
                </c:pt>
                <c:pt idx="29">
                  <c:v>0.41836805555555301</c:v>
                </c:pt>
                <c:pt idx="30">
                  <c:v>0.41840277777777501</c:v>
                </c:pt>
                <c:pt idx="31">
                  <c:v>0.41843749999999702</c:v>
                </c:pt>
                <c:pt idx="32">
                  <c:v>0.41847222222222002</c:v>
                </c:pt>
                <c:pt idx="33">
                  <c:v>0.41850694444444198</c:v>
                </c:pt>
                <c:pt idx="34">
                  <c:v>0.41854166666666398</c:v>
                </c:pt>
                <c:pt idx="35">
                  <c:v>0.41857638888888599</c:v>
                </c:pt>
                <c:pt idx="36">
                  <c:v>0.41861111111110799</c:v>
                </c:pt>
                <c:pt idx="37">
                  <c:v>0.41864583333333</c:v>
                </c:pt>
                <c:pt idx="38">
                  <c:v>0.418680555555553</c:v>
                </c:pt>
                <c:pt idx="39">
                  <c:v>0.41871527777777501</c:v>
                </c:pt>
                <c:pt idx="40">
                  <c:v>0.41874999999999701</c:v>
                </c:pt>
                <c:pt idx="41">
                  <c:v>0.41878472222221902</c:v>
                </c:pt>
                <c:pt idx="42">
                  <c:v>0.41881944444444102</c:v>
                </c:pt>
                <c:pt idx="43">
                  <c:v>0.41885416666666397</c:v>
                </c:pt>
                <c:pt idx="44">
                  <c:v>0.41888888888888598</c:v>
                </c:pt>
                <c:pt idx="45">
                  <c:v>0.41892361111110799</c:v>
                </c:pt>
                <c:pt idx="46">
                  <c:v>0.41895833333332999</c:v>
                </c:pt>
                <c:pt idx="47">
                  <c:v>0.418993055555552</c:v>
                </c:pt>
                <c:pt idx="48">
                  <c:v>0.419027777777774</c:v>
                </c:pt>
                <c:pt idx="49">
                  <c:v>0.41906249999999701</c:v>
                </c:pt>
                <c:pt idx="50">
                  <c:v>0.41909722222221901</c:v>
                </c:pt>
                <c:pt idx="51">
                  <c:v>0.41913194444444102</c:v>
                </c:pt>
                <c:pt idx="52">
                  <c:v>0.41916666666666302</c:v>
                </c:pt>
                <c:pt idx="53">
                  <c:v>0.41920138888888497</c:v>
                </c:pt>
                <c:pt idx="54">
                  <c:v>0.41923611111110698</c:v>
                </c:pt>
                <c:pt idx="55">
                  <c:v>0.41927083333332998</c:v>
                </c:pt>
                <c:pt idx="56">
                  <c:v>0.41930555555555199</c:v>
                </c:pt>
                <c:pt idx="57">
                  <c:v>0.419340277777774</c:v>
                </c:pt>
                <c:pt idx="58">
                  <c:v>0.419374999999996</c:v>
                </c:pt>
                <c:pt idx="59">
                  <c:v>0.41940972222221801</c:v>
                </c:pt>
                <c:pt idx="60">
                  <c:v>0.41944444444444001</c:v>
                </c:pt>
                <c:pt idx="61">
                  <c:v>0.41947916666666302</c:v>
                </c:pt>
                <c:pt idx="62">
                  <c:v>0.41951388888888502</c:v>
                </c:pt>
                <c:pt idx="63">
                  <c:v>0.41954861111110697</c:v>
                </c:pt>
                <c:pt idx="64">
                  <c:v>0.41958333333332898</c:v>
                </c:pt>
                <c:pt idx="65">
                  <c:v>0.41961805555555098</c:v>
                </c:pt>
                <c:pt idx="66">
                  <c:v>0.41965277777777299</c:v>
                </c:pt>
                <c:pt idx="67">
                  <c:v>0.41968749999999599</c:v>
                </c:pt>
                <c:pt idx="68">
                  <c:v>0.419722222222218</c:v>
                </c:pt>
                <c:pt idx="69">
                  <c:v>0.41975694444444001</c:v>
                </c:pt>
                <c:pt idx="70">
                  <c:v>0.41979166666666201</c:v>
                </c:pt>
                <c:pt idx="71">
                  <c:v>0.41982638888888402</c:v>
                </c:pt>
                <c:pt idx="72">
                  <c:v>0.41986111111110702</c:v>
                </c:pt>
                <c:pt idx="73">
                  <c:v>0.41989583333332903</c:v>
                </c:pt>
                <c:pt idx="74">
                  <c:v>0.41993055555555098</c:v>
                </c:pt>
                <c:pt idx="75">
                  <c:v>0.41996527777777298</c:v>
                </c:pt>
                <c:pt idx="76">
                  <c:v>0.41999999999999499</c:v>
                </c:pt>
                <c:pt idx="77">
                  <c:v>0.42003472222221699</c:v>
                </c:pt>
                <c:pt idx="78">
                  <c:v>0.42006944444444</c:v>
                </c:pt>
                <c:pt idx="79">
                  <c:v>0.420104166666662</c:v>
                </c:pt>
                <c:pt idx="80">
                  <c:v>0.42013888888888401</c:v>
                </c:pt>
                <c:pt idx="81">
                  <c:v>0.42017361111110602</c:v>
                </c:pt>
                <c:pt idx="82">
                  <c:v>0.42020833333332802</c:v>
                </c:pt>
                <c:pt idx="83">
                  <c:v>0.42024305555555003</c:v>
                </c:pt>
                <c:pt idx="84">
                  <c:v>0.42027777777777298</c:v>
                </c:pt>
                <c:pt idx="85">
                  <c:v>0.42031249999999498</c:v>
                </c:pt>
                <c:pt idx="86">
                  <c:v>0.42034722222221699</c:v>
                </c:pt>
                <c:pt idx="87">
                  <c:v>0.42038194444443899</c:v>
                </c:pt>
                <c:pt idx="88">
                  <c:v>0.420416666666661</c:v>
                </c:pt>
                <c:pt idx="89">
                  <c:v>0.420451388888883</c:v>
                </c:pt>
                <c:pt idx="90">
                  <c:v>0.42048611111110601</c:v>
                </c:pt>
                <c:pt idx="91">
                  <c:v>0.42052083333332801</c:v>
                </c:pt>
                <c:pt idx="92">
                  <c:v>0.42055555555555002</c:v>
                </c:pt>
                <c:pt idx="93">
                  <c:v>0.42059027777777203</c:v>
                </c:pt>
                <c:pt idx="94">
                  <c:v>0.42062499999999398</c:v>
                </c:pt>
                <c:pt idx="95">
                  <c:v>0.42065972222221598</c:v>
                </c:pt>
                <c:pt idx="96">
                  <c:v>0.42069444444443899</c:v>
                </c:pt>
                <c:pt idx="97">
                  <c:v>0.42072916666666099</c:v>
                </c:pt>
                <c:pt idx="98">
                  <c:v>0.420763888888883</c:v>
                </c:pt>
                <c:pt idx="99">
                  <c:v>0.420798611111105</c:v>
                </c:pt>
                <c:pt idx="100">
                  <c:v>0.42083333333332701</c:v>
                </c:pt>
                <c:pt idx="101">
                  <c:v>0.42086805555555001</c:v>
                </c:pt>
                <c:pt idx="102">
                  <c:v>0.42090277777777202</c:v>
                </c:pt>
                <c:pt idx="103">
                  <c:v>0.42093749999999402</c:v>
                </c:pt>
                <c:pt idx="104">
                  <c:v>0.42097222222221597</c:v>
                </c:pt>
                <c:pt idx="105">
                  <c:v>0.42100694444443798</c:v>
                </c:pt>
                <c:pt idx="106">
                  <c:v>0.42104166666665999</c:v>
                </c:pt>
                <c:pt idx="107">
                  <c:v>0.42107638888888299</c:v>
                </c:pt>
                <c:pt idx="108">
                  <c:v>0.421111111111105</c:v>
                </c:pt>
                <c:pt idx="109">
                  <c:v>0.421145833333327</c:v>
                </c:pt>
                <c:pt idx="110">
                  <c:v>0.42118055555554901</c:v>
                </c:pt>
                <c:pt idx="111">
                  <c:v>0.42121527777777101</c:v>
                </c:pt>
                <c:pt idx="112">
                  <c:v>0.42124999999999302</c:v>
                </c:pt>
                <c:pt idx="113">
                  <c:v>0.42128472222221602</c:v>
                </c:pt>
                <c:pt idx="114">
                  <c:v>0.42131944444443797</c:v>
                </c:pt>
                <c:pt idx="115">
                  <c:v>0.42135416666665998</c:v>
                </c:pt>
                <c:pt idx="116">
                  <c:v>0.42138888888888199</c:v>
                </c:pt>
                <c:pt idx="117">
                  <c:v>0.42142361111110399</c:v>
                </c:pt>
                <c:pt idx="118">
                  <c:v>0.421458333333326</c:v>
                </c:pt>
                <c:pt idx="119">
                  <c:v>0.421493055555549</c:v>
                </c:pt>
                <c:pt idx="120">
                  <c:v>0.42152777777777101</c:v>
                </c:pt>
                <c:pt idx="121">
                  <c:v>0.42156249999999301</c:v>
                </c:pt>
                <c:pt idx="122">
                  <c:v>0.42159722222221502</c:v>
                </c:pt>
                <c:pt idx="123">
                  <c:v>0.42163194444443702</c:v>
                </c:pt>
                <c:pt idx="124">
                  <c:v>0.42166666666665897</c:v>
                </c:pt>
                <c:pt idx="125">
                  <c:v>0.42170138888888198</c:v>
                </c:pt>
                <c:pt idx="126">
                  <c:v>0.42173611111110398</c:v>
                </c:pt>
                <c:pt idx="127">
                  <c:v>0.42177083333332599</c:v>
                </c:pt>
                <c:pt idx="128">
                  <c:v>0.421805555555548</c:v>
                </c:pt>
                <c:pt idx="129">
                  <c:v>0.42184027777777</c:v>
                </c:pt>
                <c:pt idx="130">
                  <c:v>0.42187499999999301</c:v>
                </c:pt>
                <c:pt idx="131">
                  <c:v>0.42190972222221501</c:v>
                </c:pt>
                <c:pt idx="132">
                  <c:v>0.42194444444443702</c:v>
                </c:pt>
                <c:pt idx="133">
                  <c:v>0.42197916666665902</c:v>
                </c:pt>
                <c:pt idx="134">
                  <c:v>0.42201388888888097</c:v>
                </c:pt>
                <c:pt idx="135">
                  <c:v>0.42204861111110298</c:v>
                </c:pt>
                <c:pt idx="136">
                  <c:v>0.42208333333332598</c:v>
                </c:pt>
                <c:pt idx="137">
                  <c:v>0.42211805555554799</c:v>
                </c:pt>
                <c:pt idx="138">
                  <c:v>0.42215277777776999</c:v>
                </c:pt>
                <c:pt idx="139">
                  <c:v>0.422187499999992</c:v>
                </c:pt>
                <c:pt idx="140">
                  <c:v>0.42222222222221401</c:v>
                </c:pt>
                <c:pt idx="141">
                  <c:v>0.42225694444443601</c:v>
                </c:pt>
                <c:pt idx="142">
                  <c:v>0.42229166666665902</c:v>
                </c:pt>
                <c:pt idx="143">
                  <c:v>0.42232638888888102</c:v>
                </c:pt>
                <c:pt idx="144">
                  <c:v>0.42236111111110303</c:v>
                </c:pt>
                <c:pt idx="145">
                  <c:v>0.42239583333332498</c:v>
                </c:pt>
                <c:pt idx="146">
                  <c:v>0.42243055555554698</c:v>
                </c:pt>
                <c:pt idx="147">
                  <c:v>0.42246527777776899</c:v>
                </c:pt>
                <c:pt idx="148">
                  <c:v>0.42249999999999199</c:v>
                </c:pt>
                <c:pt idx="149">
                  <c:v>0.422534722222214</c:v>
                </c:pt>
                <c:pt idx="150">
                  <c:v>0.422569444444436</c:v>
                </c:pt>
                <c:pt idx="151">
                  <c:v>0.42260416666665801</c:v>
                </c:pt>
                <c:pt idx="152">
                  <c:v>0.42263888888888002</c:v>
                </c:pt>
                <c:pt idx="153">
                  <c:v>0.42267361111110202</c:v>
                </c:pt>
                <c:pt idx="154">
                  <c:v>0.42270833333332503</c:v>
                </c:pt>
                <c:pt idx="155">
                  <c:v>0.42274305555554698</c:v>
                </c:pt>
                <c:pt idx="156">
                  <c:v>0.42277777777776898</c:v>
                </c:pt>
                <c:pt idx="157">
                  <c:v>0.42281249999999099</c:v>
                </c:pt>
                <c:pt idx="158">
                  <c:v>0.42284722222221299</c:v>
                </c:pt>
                <c:pt idx="159">
                  <c:v>0.422881944444435</c:v>
                </c:pt>
                <c:pt idx="160">
                  <c:v>0.422916666666658</c:v>
                </c:pt>
                <c:pt idx="161">
                  <c:v>0.42295138888888001</c:v>
                </c:pt>
                <c:pt idx="162">
                  <c:v>0.42298611111110201</c:v>
                </c:pt>
                <c:pt idx="163">
                  <c:v>0.42302083333332402</c:v>
                </c:pt>
                <c:pt idx="164">
                  <c:v>0.42305555555554603</c:v>
                </c:pt>
                <c:pt idx="165">
                  <c:v>0.42309027777776897</c:v>
                </c:pt>
                <c:pt idx="166">
                  <c:v>0.42312499999999098</c:v>
                </c:pt>
                <c:pt idx="167">
                  <c:v>0.42315972222221299</c:v>
                </c:pt>
                <c:pt idx="168">
                  <c:v>0.42319444444443499</c:v>
                </c:pt>
                <c:pt idx="169">
                  <c:v>0.423229166666657</c:v>
                </c:pt>
                <c:pt idx="170">
                  <c:v>0.423263888888879</c:v>
                </c:pt>
                <c:pt idx="171">
                  <c:v>0.42329861111110201</c:v>
                </c:pt>
                <c:pt idx="172">
                  <c:v>0.42333333333332401</c:v>
                </c:pt>
                <c:pt idx="173">
                  <c:v>0.42336805555554602</c:v>
                </c:pt>
                <c:pt idx="174">
                  <c:v>0.42340277777776802</c:v>
                </c:pt>
                <c:pt idx="175">
                  <c:v>0.42343749999998997</c:v>
                </c:pt>
                <c:pt idx="176">
                  <c:v>0.42347222222221198</c:v>
                </c:pt>
                <c:pt idx="177">
                  <c:v>0.42350694444443499</c:v>
                </c:pt>
                <c:pt idx="178">
                  <c:v>0.42354166666665699</c:v>
                </c:pt>
                <c:pt idx="179">
                  <c:v>0.423576388888879</c:v>
                </c:pt>
                <c:pt idx="180">
                  <c:v>0.423611111111101</c:v>
                </c:pt>
                <c:pt idx="181">
                  <c:v>0.42364583333332301</c:v>
                </c:pt>
                <c:pt idx="182">
                  <c:v>0.42368055555554501</c:v>
                </c:pt>
                <c:pt idx="183">
                  <c:v>0.42371527777776802</c:v>
                </c:pt>
                <c:pt idx="184">
                  <c:v>0.42374999999999002</c:v>
                </c:pt>
                <c:pt idx="185">
                  <c:v>0.42378472222221197</c:v>
                </c:pt>
                <c:pt idx="186">
                  <c:v>0.42381944444443398</c:v>
                </c:pt>
                <c:pt idx="187">
                  <c:v>0.42385416666665598</c:v>
                </c:pt>
                <c:pt idx="188">
                  <c:v>0.42388888888887799</c:v>
                </c:pt>
                <c:pt idx="189">
                  <c:v>0.423923611111101</c:v>
                </c:pt>
                <c:pt idx="190">
                  <c:v>0.423958333333323</c:v>
                </c:pt>
                <c:pt idx="191">
                  <c:v>0.42399305555554501</c:v>
                </c:pt>
                <c:pt idx="192">
                  <c:v>0.42402777777776701</c:v>
                </c:pt>
                <c:pt idx="193">
                  <c:v>0.42406249999998902</c:v>
                </c:pt>
                <c:pt idx="194">
                  <c:v>0.42409722222221202</c:v>
                </c:pt>
                <c:pt idx="195">
                  <c:v>0.42413194444443397</c:v>
                </c:pt>
                <c:pt idx="196">
                  <c:v>0.42416666666665598</c:v>
                </c:pt>
                <c:pt idx="197">
                  <c:v>0.42420138888887798</c:v>
                </c:pt>
                <c:pt idx="198">
                  <c:v>0.42423611111109999</c:v>
                </c:pt>
                <c:pt idx="199">
                  <c:v>0.42427083333332199</c:v>
                </c:pt>
                <c:pt idx="200">
                  <c:v>0.424305555555545</c:v>
                </c:pt>
                <c:pt idx="201">
                  <c:v>0.42434027777776701</c:v>
                </c:pt>
                <c:pt idx="202">
                  <c:v>0.42437499999998901</c:v>
                </c:pt>
                <c:pt idx="203">
                  <c:v>0.42440972222221102</c:v>
                </c:pt>
                <c:pt idx="204">
                  <c:v>0.42444444444443302</c:v>
                </c:pt>
                <c:pt idx="205">
                  <c:v>0.42447916666665497</c:v>
                </c:pt>
                <c:pt idx="206">
                  <c:v>0.42451388888887798</c:v>
                </c:pt>
                <c:pt idx="207">
                  <c:v>0.42454861111109998</c:v>
                </c:pt>
                <c:pt idx="208">
                  <c:v>0.42458333333332199</c:v>
                </c:pt>
                <c:pt idx="209">
                  <c:v>0.42461805555554399</c:v>
                </c:pt>
                <c:pt idx="210">
                  <c:v>0.424652777777766</c:v>
                </c:pt>
                <c:pt idx="211">
                  <c:v>0.42468749999998801</c:v>
                </c:pt>
                <c:pt idx="212">
                  <c:v>0.42472222222221101</c:v>
                </c:pt>
                <c:pt idx="213">
                  <c:v>0.42475694444443302</c:v>
                </c:pt>
                <c:pt idx="214">
                  <c:v>0.42479166666665502</c:v>
                </c:pt>
                <c:pt idx="215">
                  <c:v>0.42482638888887703</c:v>
                </c:pt>
                <c:pt idx="216">
                  <c:v>0.42486111111109898</c:v>
                </c:pt>
                <c:pt idx="217">
                  <c:v>0.42489583333332098</c:v>
                </c:pt>
                <c:pt idx="218">
                  <c:v>0.42493055555554399</c:v>
                </c:pt>
                <c:pt idx="219">
                  <c:v>0.42496527777776599</c:v>
                </c:pt>
                <c:pt idx="220">
                  <c:v>0.424999999999988</c:v>
                </c:pt>
                <c:pt idx="221">
                  <c:v>0.42503472222221</c:v>
                </c:pt>
                <c:pt idx="222">
                  <c:v>0.42506944444443201</c:v>
                </c:pt>
                <c:pt idx="223">
                  <c:v>0.42510416666665501</c:v>
                </c:pt>
                <c:pt idx="224">
                  <c:v>0.42513888888887702</c:v>
                </c:pt>
                <c:pt idx="225">
                  <c:v>0.42517361111109903</c:v>
                </c:pt>
                <c:pt idx="226">
                  <c:v>0.42520833333332098</c:v>
                </c:pt>
                <c:pt idx="227">
                  <c:v>0.42524305555554298</c:v>
                </c:pt>
                <c:pt idx="228">
                  <c:v>0.42527777777776499</c:v>
                </c:pt>
                <c:pt idx="229">
                  <c:v>0.42531249999998799</c:v>
                </c:pt>
                <c:pt idx="230">
                  <c:v>0.42534722222221</c:v>
                </c:pt>
                <c:pt idx="231">
                  <c:v>0.425381944444432</c:v>
                </c:pt>
                <c:pt idx="232">
                  <c:v>0.42541666666665401</c:v>
                </c:pt>
                <c:pt idx="233">
                  <c:v>0.42545138888887601</c:v>
                </c:pt>
                <c:pt idx="234">
                  <c:v>0.42548611111109802</c:v>
                </c:pt>
                <c:pt idx="235">
                  <c:v>0.42552083333332102</c:v>
                </c:pt>
                <c:pt idx="236">
                  <c:v>0.42555555555554297</c:v>
                </c:pt>
                <c:pt idx="237">
                  <c:v>0.42559027777776498</c:v>
                </c:pt>
                <c:pt idx="238">
                  <c:v>0.42562499999998699</c:v>
                </c:pt>
                <c:pt idx="239">
                  <c:v>0.42565972222220899</c:v>
                </c:pt>
                <c:pt idx="240">
                  <c:v>0.425694444444431</c:v>
                </c:pt>
                <c:pt idx="241">
                  <c:v>0.425729166666654</c:v>
                </c:pt>
                <c:pt idx="242">
                  <c:v>0.42576388888887601</c:v>
                </c:pt>
                <c:pt idx="243">
                  <c:v>0.42579861111109801</c:v>
                </c:pt>
                <c:pt idx="244">
                  <c:v>0.42583333333332002</c:v>
                </c:pt>
                <c:pt idx="245">
                  <c:v>0.42586805555554202</c:v>
                </c:pt>
                <c:pt idx="246">
                  <c:v>0.42590277777776397</c:v>
                </c:pt>
                <c:pt idx="247">
                  <c:v>0.42593749999998698</c:v>
                </c:pt>
                <c:pt idx="248">
                  <c:v>0.42597222222220898</c:v>
                </c:pt>
                <c:pt idx="249">
                  <c:v>0.42600694444443099</c:v>
                </c:pt>
                <c:pt idx="250">
                  <c:v>0.426041666666653</c:v>
                </c:pt>
                <c:pt idx="251">
                  <c:v>0.426076388888875</c:v>
                </c:pt>
                <c:pt idx="252">
                  <c:v>0.42611111111109801</c:v>
                </c:pt>
                <c:pt idx="253">
                  <c:v>0.42614583333332001</c:v>
                </c:pt>
                <c:pt idx="254">
                  <c:v>0.42618055555554202</c:v>
                </c:pt>
                <c:pt idx="255">
                  <c:v>0.42621527777776402</c:v>
                </c:pt>
                <c:pt idx="256">
                  <c:v>0.42624999999998597</c:v>
                </c:pt>
                <c:pt idx="257">
                  <c:v>0.42628472222220798</c:v>
                </c:pt>
                <c:pt idx="258">
                  <c:v>0.42631944444443098</c:v>
                </c:pt>
                <c:pt idx="259">
                  <c:v>0.42635416666665299</c:v>
                </c:pt>
                <c:pt idx="260">
                  <c:v>0.426388888888875</c:v>
                </c:pt>
                <c:pt idx="261">
                  <c:v>0.426423611111097</c:v>
                </c:pt>
                <c:pt idx="262">
                  <c:v>0.42645833333331901</c:v>
                </c:pt>
                <c:pt idx="263">
                  <c:v>0.42649305555554101</c:v>
                </c:pt>
                <c:pt idx="264">
                  <c:v>0.42652777777776402</c:v>
                </c:pt>
                <c:pt idx="265">
                  <c:v>0.42656249999998602</c:v>
                </c:pt>
                <c:pt idx="266">
                  <c:v>0.42659722222220797</c:v>
                </c:pt>
                <c:pt idx="267">
                  <c:v>0.42663194444442998</c:v>
                </c:pt>
                <c:pt idx="268">
                  <c:v>0.42666666666665198</c:v>
                </c:pt>
                <c:pt idx="269">
                  <c:v>0.42670138888887399</c:v>
                </c:pt>
                <c:pt idx="270">
                  <c:v>0.42673611111109699</c:v>
                </c:pt>
                <c:pt idx="271">
                  <c:v>0.426770833333319</c:v>
                </c:pt>
                <c:pt idx="272">
                  <c:v>0.42680555555554101</c:v>
                </c:pt>
                <c:pt idx="273">
                  <c:v>0.42684027777776301</c:v>
                </c:pt>
                <c:pt idx="274">
                  <c:v>0.42687499999998502</c:v>
                </c:pt>
                <c:pt idx="275">
                  <c:v>0.42690972222220702</c:v>
                </c:pt>
                <c:pt idx="276">
                  <c:v>0.42694444444443003</c:v>
                </c:pt>
                <c:pt idx="277">
                  <c:v>0.42697916666665198</c:v>
                </c:pt>
                <c:pt idx="278">
                  <c:v>0.42701388888887398</c:v>
                </c:pt>
                <c:pt idx="279">
                  <c:v>0.42704861111109599</c:v>
                </c:pt>
                <c:pt idx="280">
                  <c:v>0.42708333333331799</c:v>
                </c:pt>
                <c:pt idx="281">
                  <c:v>0.42711805555554</c:v>
                </c:pt>
                <c:pt idx="282">
                  <c:v>0.427152777777763</c:v>
                </c:pt>
                <c:pt idx="283">
                  <c:v>0.42718749999998501</c:v>
                </c:pt>
                <c:pt idx="284">
                  <c:v>0.42722222222220702</c:v>
                </c:pt>
                <c:pt idx="285">
                  <c:v>0.42725694444442902</c:v>
                </c:pt>
                <c:pt idx="286">
                  <c:v>0.42729166666665103</c:v>
                </c:pt>
                <c:pt idx="287">
                  <c:v>0.42732638888887298</c:v>
                </c:pt>
                <c:pt idx="288">
                  <c:v>0.42736111111109598</c:v>
                </c:pt>
                <c:pt idx="289">
                  <c:v>0.42739583333331799</c:v>
                </c:pt>
                <c:pt idx="290">
                  <c:v>0.42743055555553999</c:v>
                </c:pt>
                <c:pt idx="291">
                  <c:v>0.427465277777762</c:v>
                </c:pt>
                <c:pt idx="292">
                  <c:v>0.427499999999984</c:v>
                </c:pt>
                <c:pt idx="293">
                  <c:v>0.42753472222220701</c:v>
                </c:pt>
                <c:pt idx="294">
                  <c:v>0.42756944444442901</c:v>
                </c:pt>
                <c:pt idx="295">
                  <c:v>0.42760416666665102</c:v>
                </c:pt>
                <c:pt idx="296">
                  <c:v>0.42763888888887303</c:v>
                </c:pt>
                <c:pt idx="297">
                  <c:v>0.42767361111109498</c:v>
                </c:pt>
                <c:pt idx="298">
                  <c:v>0.42770833333331698</c:v>
                </c:pt>
                <c:pt idx="299">
                  <c:v>0.42774305555553999</c:v>
                </c:pt>
                <c:pt idx="300">
                  <c:v>0.42777777777776199</c:v>
                </c:pt>
                <c:pt idx="301">
                  <c:v>0.427812499999984</c:v>
                </c:pt>
                <c:pt idx="302">
                  <c:v>0.427847222222206</c:v>
                </c:pt>
                <c:pt idx="303">
                  <c:v>0.42788194444442801</c:v>
                </c:pt>
                <c:pt idx="304">
                  <c:v>0.42791666666665101</c:v>
                </c:pt>
                <c:pt idx="305">
                  <c:v>0.42795138888887302</c:v>
                </c:pt>
                <c:pt idx="306">
                  <c:v>0.42798611111109502</c:v>
                </c:pt>
                <c:pt idx="307">
                  <c:v>0.42802083333331697</c:v>
                </c:pt>
                <c:pt idx="308">
                  <c:v>0.42805555555553898</c:v>
                </c:pt>
                <c:pt idx="309">
                  <c:v>0.42809027777776099</c:v>
                </c:pt>
                <c:pt idx="310">
                  <c:v>0.42812499999998299</c:v>
                </c:pt>
                <c:pt idx="311">
                  <c:v>0.428159722222206</c:v>
                </c:pt>
                <c:pt idx="312">
                  <c:v>0.428194444444428</c:v>
                </c:pt>
                <c:pt idx="313">
                  <c:v>0.42822916666665001</c:v>
                </c:pt>
                <c:pt idx="314">
                  <c:v>0.42826388888887201</c:v>
                </c:pt>
                <c:pt idx="315">
                  <c:v>0.42829861111109402</c:v>
                </c:pt>
                <c:pt idx="316">
                  <c:v>0.42833333333331602</c:v>
                </c:pt>
                <c:pt idx="317">
                  <c:v>0.42836805555553897</c:v>
                </c:pt>
                <c:pt idx="318">
                  <c:v>0.42840277777776098</c:v>
                </c:pt>
                <c:pt idx="319">
                  <c:v>0.42843749999998298</c:v>
                </c:pt>
                <c:pt idx="320">
                  <c:v>0.42847222222220499</c:v>
                </c:pt>
                <c:pt idx="321">
                  <c:v>0.428506944444427</c:v>
                </c:pt>
                <c:pt idx="322">
                  <c:v>0.42854166666665</c:v>
                </c:pt>
                <c:pt idx="323">
                  <c:v>0.42857638888887201</c:v>
                </c:pt>
                <c:pt idx="324">
                  <c:v>0.42861111111109401</c:v>
                </c:pt>
                <c:pt idx="325">
                  <c:v>0.42864583333331602</c:v>
                </c:pt>
                <c:pt idx="326">
                  <c:v>0.42868055555553802</c:v>
                </c:pt>
                <c:pt idx="327">
                  <c:v>0.42871527777775997</c:v>
                </c:pt>
                <c:pt idx="328">
                  <c:v>0.42874999999998298</c:v>
                </c:pt>
                <c:pt idx="329">
                  <c:v>0.42878472222220498</c:v>
                </c:pt>
                <c:pt idx="330">
                  <c:v>0.42881944444442699</c:v>
                </c:pt>
                <c:pt idx="331">
                  <c:v>0.42885416666664899</c:v>
                </c:pt>
                <c:pt idx="332">
                  <c:v>0.428888888888871</c:v>
                </c:pt>
                <c:pt idx="333">
                  <c:v>0.42892361111109401</c:v>
                </c:pt>
                <c:pt idx="334">
                  <c:v>0.42895833333331601</c:v>
                </c:pt>
                <c:pt idx="335">
                  <c:v>0.42899305555553802</c:v>
                </c:pt>
                <c:pt idx="336">
                  <c:v>0.42902777777776002</c:v>
                </c:pt>
                <c:pt idx="337">
                  <c:v>0.42906249999998203</c:v>
                </c:pt>
                <c:pt idx="338">
                  <c:v>0.42909722222220398</c:v>
                </c:pt>
                <c:pt idx="339">
                  <c:v>0.42913194444442598</c:v>
                </c:pt>
                <c:pt idx="340">
                  <c:v>0.42916666666664899</c:v>
                </c:pt>
                <c:pt idx="341">
                  <c:v>0.42920138888887099</c:v>
                </c:pt>
                <c:pt idx="342">
                  <c:v>0.429236111111093</c:v>
                </c:pt>
                <c:pt idx="343">
                  <c:v>0.42927083333331501</c:v>
                </c:pt>
                <c:pt idx="344">
                  <c:v>0.42930555555553701</c:v>
                </c:pt>
                <c:pt idx="345">
                  <c:v>0.42934027777775902</c:v>
                </c:pt>
                <c:pt idx="346">
                  <c:v>0.42937499999998202</c:v>
                </c:pt>
                <c:pt idx="347">
                  <c:v>0.42940972222220403</c:v>
                </c:pt>
                <c:pt idx="348">
                  <c:v>0.42944444444442598</c:v>
                </c:pt>
                <c:pt idx="349">
                  <c:v>0.42947916666664798</c:v>
                </c:pt>
                <c:pt idx="350">
                  <c:v>0.42951388888886999</c:v>
                </c:pt>
                <c:pt idx="351">
                  <c:v>0.42954861111109299</c:v>
                </c:pt>
                <c:pt idx="352">
                  <c:v>0.429583333333315</c:v>
                </c:pt>
                <c:pt idx="353">
                  <c:v>0.429618055555537</c:v>
                </c:pt>
                <c:pt idx="354">
                  <c:v>0.42965277777775901</c:v>
                </c:pt>
                <c:pt idx="355">
                  <c:v>0.42968749999998102</c:v>
                </c:pt>
                <c:pt idx="356">
                  <c:v>0.42972222222220302</c:v>
                </c:pt>
                <c:pt idx="357">
                  <c:v>0.42975694444442603</c:v>
                </c:pt>
                <c:pt idx="358">
                  <c:v>0.42979166666664798</c:v>
                </c:pt>
                <c:pt idx="359">
                  <c:v>0.42982638888886998</c:v>
                </c:pt>
                <c:pt idx="360">
                  <c:v>0.42986111111109199</c:v>
                </c:pt>
                <c:pt idx="361">
                  <c:v>0.42989583333331399</c:v>
                </c:pt>
                <c:pt idx="362">
                  <c:v>0.429930555555536</c:v>
                </c:pt>
                <c:pt idx="363">
                  <c:v>0.429965277777759</c:v>
                </c:pt>
                <c:pt idx="364">
                  <c:v>0.42999999999998101</c:v>
                </c:pt>
                <c:pt idx="365">
                  <c:v>0.43003472222220301</c:v>
                </c:pt>
                <c:pt idx="366">
                  <c:v>0.43006944444442502</c:v>
                </c:pt>
                <c:pt idx="367">
                  <c:v>0.43010416666664703</c:v>
                </c:pt>
                <c:pt idx="368">
                  <c:v>0.43013888888886898</c:v>
                </c:pt>
                <c:pt idx="369">
                  <c:v>0.43017361111109198</c:v>
                </c:pt>
                <c:pt idx="370">
                  <c:v>0.43020833333331399</c:v>
                </c:pt>
                <c:pt idx="371">
                  <c:v>0.43024305555553599</c:v>
                </c:pt>
                <c:pt idx="372">
                  <c:v>0.430277777777758</c:v>
                </c:pt>
                <c:pt idx="373">
                  <c:v>0.43031249999998</c:v>
                </c:pt>
                <c:pt idx="374">
                  <c:v>0.43034722222220301</c:v>
                </c:pt>
                <c:pt idx="375">
                  <c:v>0.43038194444442501</c:v>
                </c:pt>
                <c:pt idx="376">
                  <c:v>0.43041666666664702</c:v>
                </c:pt>
                <c:pt idx="377">
                  <c:v>0.43045138888886902</c:v>
                </c:pt>
                <c:pt idx="378">
                  <c:v>0.43048611111109097</c:v>
                </c:pt>
                <c:pt idx="379">
                  <c:v>0.43052083333331298</c:v>
                </c:pt>
                <c:pt idx="380">
                  <c:v>0.43055555555553598</c:v>
                </c:pt>
                <c:pt idx="381">
                  <c:v>0.43059027777775799</c:v>
                </c:pt>
                <c:pt idx="382">
                  <c:v>0.43062499999998</c:v>
                </c:pt>
                <c:pt idx="383">
                  <c:v>0.430659722222202</c:v>
                </c:pt>
                <c:pt idx="384">
                  <c:v>0.43069444444442401</c:v>
                </c:pt>
                <c:pt idx="385">
                  <c:v>0.43072916666664601</c:v>
                </c:pt>
                <c:pt idx="386">
                  <c:v>0.43076388888886902</c:v>
                </c:pt>
                <c:pt idx="387">
                  <c:v>0.43079861111109102</c:v>
                </c:pt>
                <c:pt idx="388">
                  <c:v>0.43083333333331297</c:v>
                </c:pt>
                <c:pt idx="389">
                  <c:v>0.43086805555553498</c:v>
                </c:pt>
                <c:pt idx="390">
                  <c:v>0.43090277777775698</c:v>
                </c:pt>
                <c:pt idx="391">
                  <c:v>0.43093749999997899</c:v>
                </c:pt>
                <c:pt idx="392">
                  <c:v>0.43097222222220199</c:v>
                </c:pt>
                <c:pt idx="393">
                  <c:v>0.431006944444424</c:v>
                </c:pt>
                <c:pt idx="394">
                  <c:v>0.43104166666664601</c:v>
                </c:pt>
                <c:pt idx="395">
                  <c:v>0.43107638888886801</c:v>
                </c:pt>
                <c:pt idx="396">
                  <c:v>0.43111111111109002</c:v>
                </c:pt>
                <c:pt idx="397">
                  <c:v>0.43114583333331202</c:v>
                </c:pt>
                <c:pt idx="398">
                  <c:v>0.43118055555553497</c:v>
                </c:pt>
                <c:pt idx="399">
                  <c:v>0.43121527777775698</c:v>
                </c:pt>
                <c:pt idx="400">
                  <c:v>0.43124999999997898</c:v>
                </c:pt>
                <c:pt idx="401">
                  <c:v>0.43128472222220099</c:v>
                </c:pt>
                <c:pt idx="402">
                  <c:v>0.43131944444442299</c:v>
                </c:pt>
                <c:pt idx="403">
                  <c:v>0.431354166666645</c:v>
                </c:pt>
                <c:pt idx="404">
                  <c:v>0.43138888888886801</c:v>
                </c:pt>
                <c:pt idx="405">
                  <c:v>0.43142361111109001</c:v>
                </c:pt>
                <c:pt idx="406">
                  <c:v>0.43145833333331202</c:v>
                </c:pt>
                <c:pt idx="407">
                  <c:v>0.43149305555553402</c:v>
                </c:pt>
                <c:pt idx="408">
                  <c:v>0.43152777777775603</c:v>
                </c:pt>
                <c:pt idx="409">
                  <c:v>0.43156249999997798</c:v>
                </c:pt>
                <c:pt idx="410">
                  <c:v>0.43159722222220098</c:v>
                </c:pt>
                <c:pt idx="411">
                  <c:v>0.43163194444442299</c:v>
                </c:pt>
                <c:pt idx="412">
                  <c:v>0.43166666666664499</c:v>
                </c:pt>
                <c:pt idx="413">
                  <c:v>0.431701388888867</c:v>
                </c:pt>
                <c:pt idx="414">
                  <c:v>0.431736111111089</c:v>
                </c:pt>
                <c:pt idx="415">
                  <c:v>0.43177083333331201</c:v>
                </c:pt>
                <c:pt idx="416">
                  <c:v>0.43180555555553402</c:v>
                </c:pt>
                <c:pt idx="417">
                  <c:v>0.43184027777775602</c:v>
                </c:pt>
                <c:pt idx="418">
                  <c:v>0.43187499999997803</c:v>
                </c:pt>
                <c:pt idx="419">
                  <c:v>0.43190972222219998</c:v>
                </c:pt>
                <c:pt idx="420">
                  <c:v>0.43194444444442198</c:v>
                </c:pt>
                <c:pt idx="421">
                  <c:v>0.43197916666664499</c:v>
                </c:pt>
                <c:pt idx="422">
                  <c:v>0.43201388888886699</c:v>
                </c:pt>
                <c:pt idx="423">
                  <c:v>0.432048611111089</c:v>
                </c:pt>
                <c:pt idx="424">
                  <c:v>0.432083333333311</c:v>
                </c:pt>
                <c:pt idx="425">
                  <c:v>0.43211805555553301</c:v>
                </c:pt>
                <c:pt idx="426">
                  <c:v>0.43215277777775501</c:v>
                </c:pt>
                <c:pt idx="427">
                  <c:v>0.43218749999997802</c:v>
                </c:pt>
                <c:pt idx="428">
                  <c:v>0.43222222222220003</c:v>
                </c:pt>
                <c:pt idx="429">
                  <c:v>0.43225694444442198</c:v>
                </c:pt>
                <c:pt idx="430">
                  <c:v>0.43229166666664398</c:v>
                </c:pt>
                <c:pt idx="431">
                  <c:v>0.43232638888886599</c:v>
                </c:pt>
                <c:pt idx="432">
                  <c:v>0.43236111111108799</c:v>
                </c:pt>
                <c:pt idx="433">
                  <c:v>0.432395833333311</c:v>
                </c:pt>
                <c:pt idx="434">
                  <c:v>0.432430555555533</c:v>
                </c:pt>
                <c:pt idx="435">
                  <c:v>0.43246527777775501</c:v>
                </c:pt>
                <c:pt idx="436">
                  <c:v>0.43249999999997701</c:v>
                </c:pt>
                <c:pt idx="437">
                  <c:v>0.43253472222219902</c:v>
                </c:pt>
                <c:pt idx="438">
                  <c:v>0.43256944444442103</c:v>
                </c:pt>
                <c:pt idx="439">
                  <c:v>0.43260416666664397</c:v>
                </c:pt>
                <c:pt idx="440">
                  <c:v>0.43263888888886598</c:v>
                </c:pt>
                <c:pt idx="441">
                  <c:v>0.43267361111108799</c:v>
                </c:pt>
                <c:pt idx="442">
                  <c:v>0.43270833333330999</c:v>
                </c:pt>
                <c:pt idx="443">
                  <c:v>0.432743055555532</c:v>
                </c:pt>
                <c:pt idx="444">
                  <c:v>0.432777777777755</c:v>
                </c:pt>
                <c:pt idx="445">
                  <c:v>0.43281249999997701</c:v>
                </c:pt>
                <c:pt idx="446">
                  <c:v>0.43284722222219901</c:v>
                </c:pt>
                <c:pt idx="447">
                  <c:v>0.43288194444442102</c:v>
                </c:pt>
                <c:pt idx="448">
                  <c:v>0.43291666666664302</c:v>
                </c:pt>
                <c:pt idx="449">
                  <c:v>0.43295138888886497</c:v>
                </c:pt>
                <c:pt idx="450">
                  <c:v>0.43298611111108798</c:v>
                </c:pt>
                <c:pt idx="451">
                  <c:v>0.43302083333330998</c:v>
                </c:pt>
                <c:pt idx="452">
                  <c:v>0.43305555555553199</c:v>
                </c:pt>
                <c:pt idx="453">
                  <c:v>0.433090277777754</c:v>
                </c:pt>
                <c:pt idx="454">
                  <c:v>0.433124999999976</c:v>
                </c:pt>
                <c:pt idx="455">
                  <c:v>0.43315972222219901</c:v>
                </c:pt>
                <c:pt idx="456">
                  <c:v>0.43319444444442101</c:v>
                </c:pt>
                <c:pt idx="457">
                  <c:v>0.43322916666664302</c:v>
                </c:pt>
                <c:pt idx="458">
                  <c:v>0.43326388888886502</c:v>
                </c:pt>
                <c:pt idx="459">
                  <c:v>0.43329861111108697</c:v>
                </c:pt>
                <c:pt idx="460">
                  <c:v>0.43333333333330898</c:v>
                </c:pt>
                <c:pt idx="461">
                  <c:v>0.43336805555553098</c:v>
                </c:pt>
                <c:pt idx="462">
                  <c:v>0.43340277777775399</c:v>
                </c:pt>
                <c:pt idx="463">
                  <c:v>0.43343749999997599</c:v>
                </c:pt>
                <c:pt idx="464">
                  <c:v>0.433472222222198</c:v>
                </c:pt>
                <c:pt idx="465">
                  <c:v>0.43350694444442001</c:v>
                </c:pt>
                <c:pt idx="466">
                  <c:v>0.43354166666664201</c:v>
                </c:pt>
                <c:pt idx="467">
                  <c:v>0.43357638888886402</c:v>
                </c:pt>
                <c:pt idx="468">
                  <c:v>0.43361111111108702</c:v>
                </c:pt>
                <c:pt idx="469">
                  <c:v>0.43364583333330903</c:v>
                </c:pt>
                <c:pt idx="470">
                  <c:v>0.43368055555553098</c:v>
                </c:pt>
                <c:pt idx="471">
                  <c:v>0.43371527777775298</c:v>
                </c:pt>
                <c:pt idx="472">
                  <c:v>0.43374999999997499</c:v>
                </c:pt>
                <c:pt idx="473">
                  <c:v>0.43378472222219799</c:v>
                </c:pt>
                <c:pt idx="474">
                  <c:v>0.43381944444442</c:v>
                </c:pt>
                <c:pt idx="475">
                  <c:v>0.433854166666642</c:v>
                </c:pt>
                <c:pt idx="476">
                  <c:v>0.43388888888886401</c:v>
                </c:pt>
                <c:pt idx="477">
                  <c:v>0.43392361111108602</c:v>
                </c:pt>
                <c:pt idx="478">
                  <c:v>0.43395833333330802</c:v>
                </c:pt>
                <c:pt idx="479">
                  <c:v>0.43399305555553103</c:v>
                </c:pt>
                <c:pt idx="480">
                  <c:v>0.43402777777775298</c:v>
                </c:pt>
                <c:pt idx="481">
                  <c:v>0.43406249999997498</c:v>
                </c:pt>
                <c:pt idx="482">
                  <c:v>0.43409722222219699</c:v>
                </c:pt>
                <c:pt idx="483">
                  <c:v>0.43413194444441899</c:v>
                </c:pt>
                <c:pt idx="484">
                  <c:v>0.434166666666641</c:v>
                </c:pt>
                <c:pt idx="485">
                  <c:v>0.434201388888864</c:v>
                </c:pt>
                <c:pt idx="486">
                  <c:v>0.43423611111108601</c:v>
                </c:pt>
                <c:pt idx="487">
                  <c:v>0.43427083333330802</c:v>
                </c:pt>
                <c:pt idx="488">
                  <c:v>0.43430555555553002</c:v>
                </c:pt>
                <c:pt idx="489">
                  <c:v>0.43434027777775203</c:v>
                </c:pt>
                <c:pt idx="490">
                  <c:v>0.43437499999997398</c:v>
                </c:pt>
                <c:pt idx="491">
                  <c:v>0.43440972222219698</c:v>
                </c:pt>
                <c:pt idx="492">
                  <c:v>0.43444444444441899</c:v>
                </c:pt>
                <c:pt idx="493">
                  <c:v>0.43447916666664099</c:v>
                </c:pt>
                <c:pt idx="494">
                  <c:v>0.434513888888863</c:v>
                </c:pt>
                <c:pt idx="495">
                  <c:v>0.434548611111085</c:v>
                </c:pt>
                <c:pt idx="496">
                  <c:v>0.43458333333330801</c:v>
                </c:pt>
                <c:pt idx="497">
                  <c:v>0.43461805555553001</c:v>
                </c:pt>
                <c:pt idx="498">
                  <c:v>0.43465277777775202</c:v>
                </c:pt>
                <c:pt idx="499">
                  <c:v>0.43468749999997403</c:v>
                </c:pt>
                <c:pt idx="500">
                  <c:v>0.43472222222219598</c:v>
                </c:pt>
                <c:pt idx="501">
                  <c:v>0.43475694444441798</c:v>
                </c:pt>
                <c:pt idx="502">
                  <c:v>0.43479166666664099</c:v>
                </c:pt>
                <c:pt idx="503">
                  <c:v>0.43482638888886299</c:v>
                </c:pt>
                <c:pt idx="504">
                  <c:v>0.434861111111085</c:v>
                </c:pt>
                <c:pt idx="505">
                  <c:v>0.434895833333307</c:v>
                </c:pt>
                <c:pt idx="506">
                  <c:v>0.43493055555552901</c:v>
                </c:pt>
                <c:pt idx="507">
                  <c:v>0.43496527777775101</c:v>
                </c:pt>
                <c:pt idx="508">
                  <c:v>0.43499999999997402</c:v>
                </c:pt>
                <c:pt idx="509">
                  <c:v>0.43503472222219602</c:v>
                </c:pt>
                <c:pt idx="510">
                  <c:v>0.43506944444441797</c:v>
                </c:pt>
                <c:pt idx="511">
                  <c:v>0.43510416666663998</c:v>
                </c:pt>
                <c:pt idx="512">
                  <c:v>0.43513888888886199</c:v>
                </c:pt>
                <c:pt idx="513">
                  <c:v>0.43517361111108399</c:v>
                </c:pt>
                <c:pt idx="514">
                  <c:v>0.435208333333307</c:v>
                </c:pt>
                <c:pt idx="515">
                  <c:v>0.435243055555529</c:v>
                </c:pt>
                <c:pt idx="516">
                  <c:v>0.43527777777775101</c:v>
                </c:pt>
                <c:pt idx="517">
                  <c:v>0.43531249999997301</c:v>
                </c:pt>
                <c:pt idx="518">
                  <c:v>0.43534722222219502</c:v>
                </c:pt>
                <c:pt idx="519">
                  <c:v>0.43538194444441702</c:v>
                </c:pt>
                <c:pt idx="520">
                  <c:v>0.43541666666663997</c:v>
                </c:pt>
                <c:pt idx="521">
                  <c:v>0.43545138888886198</c:v>
                </c:pt>
                <c:pt idx="522">
                  <c:v>0.43548611111108398</c:v>
                </c:pt>
                <c:pt idx="523">
                  <c:v>0.43552083333330599</c:v>
                </c:pt>
                <c:pt idx="524">
                  <c:v>0.435555555555528</c:v>
                </c:pt>
                <c:pt idx="525">
                  <c:v>0.435590277777751</c:v>
                </c:pt>
                <c:pt idx="526">
                  <c:v>0.43562499999997301</c:v>
                </c:pt>
                <c:pt idx="527">
                  <c:v>0.43565972222219501</c:v>
                </c:pt>
                <c:pt idx="528">
                  <c:v>0.43569444444441702</c:v>
                </c:pt>
                <c:pt idx="529">
                  <c:v>0.43572916666663902</c:v>
                </c:pt>
                <c:pt idx="530">
                  <c:v>0.43576388888886097</c:v>
                </c:pt>
                <c:pt idx="531">
                  <c:v>0.43579861111108298</c:v>
                </c:pt>
                <c:pt idx="532">
                  <c:v>0.43583333333330598</c:v>
                </c:pt>
                <c:pt idx="533">
                  <c:v>0.43586805555552799</c:v>
                </c:pt>
                <c:pt idx="534">
                  <c:v>0.43590277777774999</c:v>
                </c:pt>
                <c:pt idx="535">
                  <c:v>0.435937499999972</c:v>
                </c:pt>
                <c:pt idx="536">
                  <c:v>0.43597222222219401</c:v>
                </c:pt>
                <c:pt idx="537">
                  <c:v>0.43600694444441701</c:v>
                </c:pt>
                <c:pt idx="538">
                  <c:v>0.43604166666663902</c:v>
                </c:pt>
                <c:pt idx="539">
                  <c:v>0.43607638888886102</c:v>
                </c:pt>
                <c:pt idx="540">
                  <c:v>0.43611111111108303</c:v>
                </c:pt>
              </c:numCache>
            </c:numRef>
          </c:cat>
          <c:val>
            <c:numRef>
              <c:f>'Subject 2 _processed'!$F$3:$F$543</c:f>
              <c:numCache>
                <c:formatCode>0.00%</c:formatCode>
                <c:ptCount val="541"/>
                <c:pt idx="0">
                  <c:v>0.8</c:v>
                </c:pt>
                <c:pt idx="1">
                  <c:v>0.78333333333333333</c:v>
                </c:pt>
                <c:pt idx="2">
                  <c:v>0.83333333333333337</c:v>
                </c:pt>
                <c:pt idx="3">
                  <c:v>0.8666666666666667</c:v>
                </c:pt>
                <c:pt idx="4">
                  <c:v>0.9</c:v>
                </c:pt>
                <c:pt idx="5">
                  <c:v>0.91666666666666663</c:v>
                </c:pt>
                <c:pt idx="6">
                  <c:v>0.93333333333333335</c:v>
                </c:pt>
                <c:pt idx="7">
                  <c:v>0.73333333333333328</c:v>
                </c:pt>
                <c:pt idx="8">
                  <c:v>0.93333333333333335</c:v>
                </c:pt>
                <c:pt idx="9">
                  <c:v>0.93333333333333335</c:v>
                </c:pt>
                <c:pt idx="10">
                  <c:v>0.93333333333333335</c:v>
                </c:pt>
                <c:pt idx="11">
                  <c:v>0.93333333333333335</c:v>
                </c:pt>
                <c:pt idx="12">
                  <c:v>0.93333333333333335</c:v>
                </c:pt>
                <c:pt idx="13">
                  <c:v>0.93333333333333335</c:v>
                </c:pt>
                <c:pt idx="14">
                  <c:v>0.93333333333333335</c:v>
                </c:pt>
                <c:pt idx="15">
                  <c:v>0.93333333333333335</c:v>
                </c:pt>
                <c:pt idx="16">
                  <c:v>0.93333333333333335</c:v>
                </c:pt>
                <c:pt idx="17">
                  <c:v>0.93333333333333335</c:v>
                </c:pt>
                <c:pt idx="18">
                  <c:v>0.93333333333333335</c:v>
                </c:pt>
                <c:pt idx="19">
                  <c:v>0.93333333333333335</c:v>
                </c:pt>
                <c:pt idx="20">
                  <c:v>0.9</c:v>
                </c:pt>
                <c:pt idx="21">
                  <c:v>0.91666666666666663</c:v>
                </c:pt>
                <c:pt idx="22">
                  <c:v>0.93333333333333335</c:v>
                </c:pt>
                <c:pt idx="23">
                  <c:v>0.95</c:v>
                </c:pt>
                <c:pt idx="24">
                  <c:v>0.91666666666666663</c:v>
                </c:pt>
                <c:pt idx="25">
                  <c:v>0.8833333333333333</c:v>
                </c:pt>
                <c:pt idx="26">
                  <c:v>0.8666666666666667</c:v>
                </c:pt>
                <c:pt idx="27">
                  <c:v>0.8833333333333333</c:v>
                </c:pt>
                <c:pt idx="28">
                  <c:v>0.9</c:v>
                </c:pt>
                <c:pt idx="29">
                  <c:v>0.8833333333333333</c:v>
                </c:pt>
                <c:pt idx="30">
                  <c:v>0.8666666666666667</c:v>
                </c:pt>
                <c:pt idx="31">
                  <c:v>0.8666666666666667</c:v>
                </c:pt>
                <c:pt idx="32">
                  <c:v>0.8666666666666667</c:v>
                </c:pt>
                <c:pt idx="33">
                  <c:v>0.8666666666666667</c:v>
                </c:pt>
                <c:pt idx="34">
                  <c:v>0.8666666666666667</c:v>
                </c:pt>
                <c:pt idx="35">
                  <c:v>0.8666666666666667</c:v>
                </c:pt>
                <c:pt idx="36">
                  <c:v>0.8666666666666667</c:v>
                </c:pt>
                <c:pt idx="37">
                  <c:v>0.8666666666666667</c:v>
                </c:pt>
                <c:pt idx="38">
                  <c:v>0.8666666666666667</c:v>
                </c:pt>
                <c:pt idx="39">
                  <c:v>0.8666666666666667</c:v>
                </c:pt>
                <c:pt idx="40">
                  <c:v>0.93333333333333335</c:v>
                </c:pt>
                <c:pt idx="41">
                  <c:v>0.9</c:v>
                </c:pt>
                <c:pt idx="42">
                  <c:v>0.8666666666666667</c:v>
                </c:pt>
                <c:pt idx="43">
                  <c:v>0.83333333333333337</c:v>
                </c:pt>
                <c:pt idx="44">
                  <c:v>0.8</c:v>
                </c:pt>
                <c:pt idx="45">
                  <c:v>0.78333333333333333</c:v>
                </c:pt>
                <c:pt idx="46">
                  <c:v>0.76666666666666672</c:v>
                </c:pt>
                <c:pt idx="47">
                  <c:v>0.75</c:v>
                </c:pt>
                <c:pt idx="48">
                  <c:v>0.73333333333333328</c:v>
                </c:pt>
                <c:pt idx="49">
                  <c:v>0.76666666666666672</c:v>
                </c:pt>
                <c:pt idx="50">
                  <c:v>0.8</c:v>
                </c:pt>
                <c:pt idx="51">
                  <c:v>0.81666666666666665</c:v>
                </c:pt>
                <c:pt idx="52">
                  <c:v>0.83333333333333337</c:v>
                </c:pt>
                <c:pt idx="53">
                  <c:v>0.85</c:v>
                </c:pt>
                <c:pt idx="54">
                  <c:v>0.83333333333333337</c:v>
                </c:pt>
                <c:pt idx="55">
                  <c:v>0.8666666666666667</c:v>
                </c:pt>
                <c:pt idx="56">
                  <c:v>0.8833333333333333</c:v>
                </c:pt>
                <c:pt idx="57">
                  <c:v>0.8833333333333333</c:v>
                </c:pt>
                <c:pt idx="58">
                  <c:v>0.8833333333333333</c:v>
                </c:pt>
                <c:pt idx="59">
                  <c:v>0.8833333333333333</c:v>
                </c:pt>
                <c:pt idx="60">
                  <c:v>0.8666666666666667</c:v>
                </c:pt>
                <c:pt idx="61">
                  <c:v>0.83333333333333337</c:v>
                </c:pt>
                <c:pt idx="62">
                  <c:v>0.8</c:v>
                </c:pt>
                <c:pt idx="63">
                  <c:v>0.71666666666666667</c:v>
                </c:pt>
                <c:pt idx="64">
                  <c:v>0.68333333333333335</c:v>
                </c:pt>
                <c:pt idx="65">
                  <c:v>0.7</c:v>
                </c:pt>
                <c:pt idx="66">
                  <c:v>0.71666666666666667</c:v>
                </c:pt>
                <c:pt idx="67">
                  <c:v>0.73333333333333328</c:v>
                </c:pt>
                <c:pt idx="68">
                  <c:v>0.75</c:v>
                </c:pt>
                <c:pt idx="69">
                  <c:v>0.78333333333333333</c:v>
                </c:pt>
                <c:pt idx="70">
                  <c:v>0.8</c:v>
                </c:pt>
                <c:pt idx="71">
                  <c:v>0.81666666666666665</c:v>
                </c:pt>
                <c:pt idx="72">
                  <c:v>0.8</c:v>
                </c:pt>
                <c:pt idx="73">
                  <c:v>0.78333333333333333</c:v>
                </c:pt>
                <c:pt idx="74">
                  <c:v>0.8</c:v>
                </c:pt>
                <c:pt idx="75">
                  <c:v>0.78333333333333333</c:v>
                </c:pt>
                <c:pt idx="76">
                  <c:v>0.8</c:v>
                </c:pt>
                <c:pt idx="77">
                  <c:v>0.81666666666666665</c:v>
                </c:pt>
                <c:pt idx="78">
                  <c:v>0.81666666666666665</c:v>
                </c:pt>
                <c:pt idx="79">
                  <c:v>0.81666666666666665</c:v>
                </c:pt>
                <c:pt idx="80">
                  <c:v>0.85</c:v>
                </c:pt>
                <c:pt idx="81">
                  <c:v>0.8666666666666667</c:v>
                </c:pt>
                <c:pt idx="82">
                  <c:v>0.8833333333333333</c:v>
                </c:pt>
                <c:pt idx="83">
                  <c:v>0.8833333333333333</c:v>
                </c:pt>
                <c:pt idx="84">
                  <c:v>0.91666666666666663</c:v>
                </c:pt>
                <c:pt idx="85">
                  <c:v>0.95</c:v>
                </c:pt>
                <c:pt idx="86">
                  <c:v>0.96666666666666667</c:v>
                </c:pt>
                <c:pt idx="87">
                  <c:v>1.0333333333333334</c:v>
                </c:pt>
                <c:pt idx="88">
                  <c:v>1.05</c:v>
                </c:pt>
                <c:pt idx="89">
                  <c:v>1.0833333333333333</c:v>
                </c:pt>
                <c:pt idx="90">
                  <c:v>1.1000000000000001</c:v>
                </c:pt>
                <c:pt idx="91">
                  <c:v>1.1166666666666667</c:v>
                </c:pt>
                <c:pt idx="92">
                  <c:v>1.1499999999999999</c:v>
                </c:pt>
                <c:pt idx="93">
                  <c:v>0.85</c:v>
                </c:pt>
                <c:pt idx="94">
                  <c:v>0.8</c:v>
                </c:pt>
                <c:pt idx="95">
                  <c:v>0.78333333333333333</c:v>
                </c:pt>
                <c:pt idx="96">
                  <c:v>0.78333333333333333</c:v>
                </c:pt>
                <c:pt idx="97">
                  <c:v>0.78333333333333333</c:v>
                </c:pt>
                <c:pt idx="98">
                  <c:v>0.78333333333333333</c:v>
                </c:pt>
                <c:pt idx="99">
                  <c:v>0.78333333333333333</c:v>
                </c:pt>
                <c:pt idx="100">
                  <c:v>0.8</c:v>
                </c:pt>
                <c:pt idx="101">
                  <c:v>0.81666666666666665</c:v>
                </c:pt>
                <c:pt idx="102">
                  <c:v>0.83333333333333337</c:v>
                </c:pt>
                <c:pt idx="103">
                  <c:v>0.85</c:v>
                </c:pt>
                <c:pt idx="104">
                  <c:v>0.78333333333333333</c:v>
                </c:pt>
                <c:pt idx="105">
                  <c:v>0.75</c:v>
                </c:pt>
                <c:pt idx="106">
                  <c:v>0.73333333333333328</c:v>
                </c:pt>
                <c:pt idx="107">
                  <c:v>0.68333333333333335</c:v>
                </c:pt>
                <c:pt idx="108">
                  <c:v>0.7</c:v>
                </c:pt>
                <c:pt idx="109">
                  <c:v>0.73333333333333328</c:v>
                </c:pt>
                <c:pt idx="110">
                  <c:v>0.7</c:v>
                </c:pt>
                <c:pt idx="111">
                  <c:v>0.66666666666666663</c:v>
                </c:pt>
                <c:pt idx="112">
                  <c:v>0.65</c:v>
                </c:pt>
                <c:pt idx="113">
                  <c:v>0.6333333333333333</c:v>
                </c:pt>
                <c:pt idx="114">
                  <c:v>0.6333333333333333</c:v>
                </c:pt>
                <c:pt idx="115">
                  <c:v>0.6333333333333333</c:v>
                </c:pt>
                <c:pt idx="116">
                  <c:v>0.6333333333333333</c:v>
                </c:pt>
                <c:pt idx="117">
                  <c:v>0.6333333333333333</c:v>
                </c:pt>
                <c:pt idx="118">
                  <c:v>0.6333333333333333</c:v>
                </c:pt>
                <c:pt idx="119">
                  <c:v>0.6333333333333333</c:v>
                </c:pt>
                <c:pt idx="120">
                  <c:v>0.65</c:v>
                </c:pt>
                <c:pt idx="121">
                  <c:v>0.65</c:v>
                </c:pt>
                <c:pt idx="122">
                  <c:v>0.7</c:v>
                </c:pt>
                <c:pt idx="123">
                  <c:v>0.71666666666666667</c:v>
                </c:pt>
                <c:pt idx="124">
                  <c:v>0.75</c:v>
                </c:pt>
                <c:pt idx="125">
                  <c:v>0.76666666666666672</c:v>
                </c:pt>
                <c:pt idx="126">
                  <c:v>0.8</c:v>
                </c:pt>
                <c:pt idx="127">
                  <c:v>0.81666666666666665</c:v>
                </c:pt>
                <c:pt idx="128">
                  <c:v>0.8</c:v>
                </c:pt>
                <c:pt idx="129">
                  <c:v>0.78333333333333333</c:v>
                </c:pt>
                <c:pt idx="130">
                  <c:v>0.8</c:v>
                </c:pt>
                <c:pt idx="131">
                  <c:v>0.8</c:v>
                </c:pt>
                <c:pt idx="132">
                  <c:v>0.81666666666666665</c:v>
                </c:pt>
                <c:pt idx="133">
                  <c:v>0.81666666666666665</c:v>
                </c:pt>
                <c:pt idx="134">
                  <c:v>0.81666666666666665</c:v>
                </c:pt>
                <c:pt idx="135">
                  <c:v>0.81666666666666665</c:v>
                </c:pt>
                <c:pt idx="136">
                  <c:v>0.81666666666666665</c:v>
                </c:pt>
                <c:pt idx="137">
                  <c:v>0.81666666666666665</c:v>
                </c:pt>
                <c:pt idx="138">
                  <c:v>0.81666666666666665</c:v>
                </c:pt>
                <c:pt idx="139">
                  <c:v>0.81666666666666665</c:v>
                </c:pt>
                <c:pt idx="140">
                  <c:v>0.75</c:v>
                </c:pt>
                <c:pt idx="141">
                  <c:v>0.73333333333333328</c:v>
                </c:pt>
                <c:pt idx="142">
                  <c:v>0.75</c:v>
                </c:pt>
                <c:pt idx="143">
                  <c:v>0.75</c:v>
                </c:pt>
                <c:pt idx="144">
                  <c:v>0.71666666666666667</c:v>
                </c:pt>
                <c:pt idx="145">
                  <c:v>0.73333333333333328</c:v>
                </c:pt>
                <c:pt idx="146">
                  <c:v>0.75</c:v>
                </c:pt>
                <c:pt idx="147">
                  <c:v>0.76666666666666672</c:v>
                </c:pt>
                <c:pt idx="148">
                  <c:v>0.78333333333333333</c:v>
                </c:pt>
                <c:pt idx="149">
                  <c:v>0.8</c:v>
                </c:pt>
                <c:pt idx="150">
                  <c:v>0.81666666666666665</c:v>
                </c:pt>
                <c:pt idx="151">
                  <c:v>0.8</c:v>
                </c:pt>
                <c:pt idx="152">
                  <c:v>0.81666666666666665</c:v>
                </c:pt>
                <c:pt idx="153">
                  <c:v>0.83333333333333337</c:v>
                </c:pt>
                <c:pt idx="154">
                  <c:v>0.83333333333333337</c:v>
                </c:pt>
                <c:pt idx="155">
                  <c:v>0.83333333333333337</c:v>
                </c:pt>
                <c:pt idx="156">
                  <c:v>0.83333333333333337</c:v>
                </c:pt>
                <c:pt idx="157">
                  <c:v>0.83333333333333337</c:v>
                </c:pt>
                <c:pt idx="158">
                  <c:v>0.83333333333333337</c:v>
                </c:pt>
                <c:pt idx="159">
                  <c:v>0.83333333333333337</c:v>
                </c:pt>
                <c:pt idx="160">
                  <c:v>0.85</c:v>
                </c:pt>
                <c:pt idx="161">
                  <c:v>0.83333333333333337</c:v>
                </c:pt>
                <c:pt idx="162">
                  <c:v>0.81666666666666665</c:v>
                </c:pt>
                <c:pt idx="163">
                  <c:v>0.8</c:v>
                </c:pt>
                <c:pt idx="164">
                  <c:v>0.8</c:v>
                </c:pt>
                <c:pt idx="165">
                  <c:v>0.76666666666666672</c:v>
                </c:pt>
                <c:pt idx="166">
                  <c:v>0.76666666666666672</c:v>
                </c:pt>
                <c:pt idx="167">
                  <c:v>0.78333333333333333</c:v>
                </c:pt>
                <c:pt idx="168">
                  <c:v>0.8</c:v>
                </c:pt>
                <c:pt idx="169">
                  <c:v>0.78333333333333333</c:v>
                </c:pt>
                <c:pt idx="170">
                  <c:v>0.71666666666666667</c:v>
                </c:pt>
                <c:pt idx="171">
                  <c:v>0.7</c:v>
                </c:pt>
                <c:pt idx="172">
                  <c:v>0.66666666666666663</c:v>
                </c:pt>
                <c:pt idx="173">
                  <c:v>0.65</c:v>
                </c:pt>
                <c:pt idx="174">
                  <c:v>0.6333333333333333</c:v>
                </c:pt>
                <c:pt idx="175">
                  <c:v>0.6333333333333333</c:v>
                </c:pt>
                <c:pt idx="176">
                  <c:v>0.6333333333333333</c:v>
                </c:pt>
                <c:pt idx="177">
                  <c:v>0.6333333333333333</c:v>
                </c:pt>
                <c:pt idx="178">
                  <c:v>0.6333333333333333</c:v>
                </c:pt>
                <c:pt idx="179">
                  <c:v>0.6333333333333333</c:v>
                </c:pt>
                <c:pt idx="180">
                  <c:v>0.66666666666666663</c:v>
                </c:pt>
                <c:pt idx="181">
                  <c:v>0.66666666666666663</c:v>
                </c:pt>
                <c:pt idx="182">
                  <c:v>0.7</c:v>
                </c:pt>
                <c:pt idx="183">
                  <c:v>0.71666666666666667</c:v>
                </c:pt>
                <c:pt idx="184">
                  <c:v>0.76666666666666672</c:v>
                </c:pt>
                <c:pt idx="185">
                  <c:v>0.78333333333333333</c:v>
                </c:pt>
                <c:pt idx="186">
                  <c:v>0.8</c:v>
                </c:pt>
                <c:pt idx="187">
                  <c:v>0.8</c:v>
                </c:pt>
                <c:pt idx="188">
                  <c:v>0.81666666666666665</c:v>
                </c:pt>
                <c:pt idx="189">
                  <c:v>0.8</c:v>
                </c:pt>
                <c:pt idx="190">
                  <c:v>0.78333333333333333</c:v>
                </c:pt>
                <c:pt idx="191">
                  <c:v>0.8</c:v>
                </c:pt>
                <c:pt idx="192">
                  <c:v>0.81666666666666665</c:v>
                </c:pt>
                <c:pt idx="193">
                  <c:v>0.83333333333333337</c:v>
                </c:pt>
                <c:pt idx="194">
                  <c:v>0.81666666666666665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0.78333333333333333</c:v>
                </c:pt>
                <c:pt idx="201">
                  <c:v>0.76666666666666672</c:v>
                </c:pt>
                <c:pt idx="202">
                  <c:v>0.75</c:v>
                </c:pt>
                <c:pt idx="203">
                  <c:v>0.75</c:v>
                </c:pt>
                <c:pt idx="204">
                  <c:v>0.76666666666666672</c:v>
                </c:pt>
                <c:pt idx="205">
                  <c:v>0.8</c:v>
                </c:pt>
                <c:pt idx="206">
                  <c:v>0.73333333333333328</c:v>
                </c:pt>
                <c:pt idx="207">
                  <c:v>0.83333333333333337</c:v>
                </c:pt>
                <c:pt idx="208">
                  <c:v>0.85</c:v>
                </c:pt>
                <c:pt idx="209">
                  <c:v>0.8666666666666667</c:v>
                </c:pt>
                <c:pt idx="210">
                  <c:v>0.85</c:v>
                </c:pt>
                <c:pt idx="211">
                  <c:v>0.83333333333333337</c:v>
                </c:pt>
                <c:pt idx="212">
                  <c:v>0.81666666666666665</c:v>
                </c:pt>
                <c:pt idx="213">
                  <c:v>0.8</c:v>
                </c:pt>
                <c:pt idx="214">
                  <c:v>0.78333333333333333</c:v>
                </c:pt>
                <c:pt idx="215">
                  <c:v>0.76666666666666672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0.76666666666666672</c:v>
                </c:pt>
                <c:pt idx="221">
                  <c:v>0.75</c:v>
                </c:pt>
                <c:pt idx="222">
                  <c:v>0.78333333333333333</c:v>
                </c:pt>
                <c:pt idx="223">
                  <c:v>0.73333333333333328</c:v>
                </c:pt>
                <c:pt idx="224">
                  <c:v>0.71666666666666667</c:v>
                </c:pt>
                <c:pt idx="225">
                  <c:v>0.66666666666666663</c:v>
                </c:pt>
                <c:pt idx="226">
                  <c:v>0.66666666666666663</c:v>
                </c:pt>
                <c:pt idx="227">
                  <c:v>0.65</c:v>
                </c:pt>
                <c:pt idx="228">
                  <c:v>0.6333333333333333</c:v>
                </c:pt>
                <c:pt idx="229">
                  <c:v>0.6166666666666667</c:v>
                </c:pt>
                <c:pt idx="230">
                  <c:v>0.6166666666666667</c:v>
                </c:pt>
                <c:pt idx="231">
                  <c:v>0.6333333333333333</c:v>
                </c:pt>
                <c:pt idx="232">
                  <c:v>0.6333333333333333</c:v>
                </c:pt>
                <c:pt idx="233">
                  <c:v>0.6333333333333333</c:v>
                </c:pt>
                <c:pt idx="234">
                  <c:v>0.6333333333333333</c:v>
                </c:pt>
                <c:pt idx="235">
                  <c:v>0.6333333333333333</c:v>
                </c:pt>
                <c:pt idx="236">
                  <c:v>0.6333333333333333</c:v>
                </c:pt>
                <c:pt idx="237">
                  <c:v>0.6333333333333333</c:v>
                </c:pt>
                <c:pt idx="238">
                  <c:v>0.6333333333333333</c:v>
                </c:pt>
                <c:pt idx="239">
                  <c:v>0.6333333333333333</c:v>
                </c:pt>
                <c:pt idx="240">
                  <c:v>0.71666666666666667</c:v>
                </c:pt>
                <c:pt idx="241">
                  <c:v>0.68333333333333335</c:v>
                </c:pt>
                <c:pt idx="242">
                  <c:v>0.7</c:v>
                </c:pt>
                <c:pt idx="243">
                  <c:v>0.73333333333333328</c:v>
                </c:pt>
                <c:pt idx="244">
                  <c:v>0.75</c:v>
                </c:pt>
                <c:pt idx="245">
                  <c:v>0.76666666666666672</c:v>
                </c:pt>
                <c:pt idx="246">
                  <c:v>0.78333333333333333</c:v>
                </c:pt>
                <c:pt idx="247">
                  <c:v>0.75</c:v>
                </c:pt>
                <c:pt idx="248">
                  <c:v>0.76666666666666672</c:v>
                </c:pt>
                <c:pt idx="249">
                  <c:v>0.73333333333333328</c:v>
                </c:pt>
                <c:pt idx="250">
                  <c:v>0.73333333333333328</c:v>
                </c:pt>
                <c:pt idx="251">
                  <c:v>0.73333333333333328</c:v>
                </c:pt>
                <c:pt idx="252">
                  <c:v>0.73333333333333328</c:v>
                </c:pt>
                <c:pt idx="253">
                  <c:v>0.73333333333333328</c:v>
                </c:pt>
                <c:pt idx="254">
                  <c:v>0.73333333333333328</c:v>
                </c:pt>
                <c:pt idx="255">
                  <c:v>0.73333333333333328</c:v>
                </c:pt>
                <c:pt idx="256">
                  <c:v>0.73333333333333328</c:v>
                </c:pt>
                <c:pt idx="257">
                  <c:v>0.73333333333333328</c:v>
                </c:pt>
                <c:pt idx="258">
                  <c:v>0.73333333333333328</c:v>
                </c:pt>
                <c:pt idx="259">
                  <c:v>0.73333333333333328</c:v>
                </c:pt>
                <c:pt idx="260">
                  <c:v>0.8</c:v>
                </c:pt>
                <c:pt idx="261">
                  <c:v>0.81666666666666665</c:v>
                </c:pt>
                <c:pt idx="262">
                  <c:v>0.78333333333333333</c:v>
                </c:pt>
                <c:pt idx="263">
                  <c:v>0.76666666666666672</c:v>
                </c:pt>
                <c:pt idx="264">
                  <c:v>0.75</c:v>
                </c:pt>
                <c:pt idx="265">
                  <c:v>0.8</c:v>
                </c:pt>
                <c:pt idx="266">
                  <c:v>0.76666666666666672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0.76666666666666672</c:v>
                </c:pt>
                <c:pt idx="281">
                  <c:v>0.78333333333333333</c:v>
                </c:pt>
                <c:pt idx="282">
                  <c:v>0.8</c:v>
                </c:pt>
                <c:pt idx="283">
                  <c:v>0.8</c:v>
                </c:pt>
                <c:pt idx="284">
                  <c:v>0.81666666666666665</c:v>
                </c:pt>
                <c:pt idx="285">
                  <c:v>0.75</c:v>
                </c:pt>
                <c:pt idx="286">
                  <c:v>0.73333333333333328</c:v>
                </c:pt>
                <c:pt idx="287">
                  <c:v>0.73333333333333328</c:v>
                </c:pt>
                <c:pt idx="288">
                  <c:v>0.73333333333333328</c:v>
                </c:pt>
                <c:pt idx="289">
                  <c:v>0.73333333333333328</c:v>
                </c:pt>
                <c:pt idx="290">
                  <c:v>0.73333333333333328</c:v>
                </c:pt>
                <c:pt idx="291">
                  <c:v>0.73333333333333328</c:v>
                </c:pt>
                <c:pt idx="292">
                  <c:v>0.73333333333333328</c:v>
                </c:pt>
                <c:pt idx="293">
                  <c:v>0.73333333333333328</c:v>
                </c:pt>
                <c:pt idx="294">
                  <c:v>0.73333333333333328</c:v>
                </c:pt>
                <c:pt idx="295">
                  <c:v>0.73333333333333328</c:v>
                </c:pt>
                <c:pt idx="296">
                  <c:v>0.73333333333333328</c:v>
                </c:pt>
                <c:pt idx="297">
                  <c:v>0.73333333333333328</c:v>
                </c:pt>
                <c:pt idx="298">
                  <c:v>0.73333333333333328</c:v>
                </c:pt>
                <c:pt idx="299">
                  <c:v>0.73333333333333328</c:v>
                </c:pt>
                <c:pt idx="300">
                  <c:v>0.73333333333333328</c:v>
                </c:pt>
                <c:pt idx="301">
                  <c:v>0.7</c:v>
                </c:pt>
                <c:pt idx="302">
                  <c:v>0.68333333333333335</c:v>
                </c:pt>
                <c:pt idx="303">
                  <c:v>0.66666666666666663</c:v>
                </c:pt>
                <c:pt idx="304">
                  <c:v>0.68333333333333335</c:v>
                </c:pt>
                <c:pt idx="305">
                  <c:v>0.7</c:v>
                </c:pt>
                <c:pt idx="306">
                  <c:v>0.73333333333333328</c:v>
                </c:pt>
                <c:pt idx="307">
                  <c:v>0.76666666666666672</c:v>
                </c:pt>
                <c:pt idx="308">
                  <c:v>0.76666666666666672</c:v>
                </c:pt>
                <c:pt idx="309">
                  <c:v>0.76666666666666672</c:v>
                </c:pt>
                <c:pt idx="310">
                  <c:v>0.76666666666666672</c:v>
                </c:pt>
                <c:pt idx="311">
                  <c:v>0.76666666666666672</c:v>
                </c:pt>
                <c:pt idx="312">
                  <c:v>0.76666666666666672</c:v>
                </c:pt>
                <c:pt idx="313">
                  <c:v>0.76666666666666672</c:v>
                </c:pt>
                <c:pt idx="314">
                  <c:v>0.76666666666666672</c:v>
                </c:pt>
                <c:pt idx="315">
                  <c:v>0.76666666666666672</c:v>
                </c:pt>
                <c:pt idx="316">
                  <c:v>0.76666666666666672</c:v>
                </c:pt>
                <c:pt idx="317">
                  <c:v>0.76666666666666672</c:v>
                </c:pt>
                <c:pt idx="318">
                  <c:v>0.76666666666666672</c:v>
                </c:pt>
                <c:pt idx="319">
                  <c:v>0.76666666666666672</c:v>
                </c:pt>
                <c:pt idx="320">
                  <c:v>0.76666666666666672</c:v>
                </c:pt>
                <c:pt idx="321">
                  <c:v>0.75</c:v>
                </c:pt>
                <c:pt idx="322">
                  <c:v>0.75</c:v>
                </c:pt>
                <c:pt idx="323">
                  <c:v>0.76666666666666672</c:v>
                </c:pt>
                <c:pt idx="324">
                  <c:v>0.73333333333333328</c:v>
                </c:pt>
                <c:pt idx="325">
                  <c:v>0.71666666666666667</c:v>
                </c:pt>
                <c:pt idx="326">
                  <c:v>0.73333333333333328</c:v>
                </c:pt>
                <c:pt idx="327">
                  <c:v>0.68333333333333335</c:v>
                </c:pt>
                <c:pt idx="328">
                  <c:v>0.66666666666666663</c:v>
                </c:pt>
                <c:pt idx="329">
                  <c:v>0.65</c:v>
                </c:pt>
                <c:pt idx="330">
                  <c:v>0.6333333333333333</c:v>
                </c:pt>
                <c:pt idx="331">
                  <c:v>0.6166666666666667</c:v>
                </c:pt>
                <c:pt idx="332">
                  <c:v>0.6</c:v>
                </c:pt>
                <c:pt idx="333">
                  <c:v>0.6166666666666667</c:v>
                </c:pt>
                <c:pt idx="334">
                  <c:v>0.6333333333333333</c:v>
                </c:pt>
                <c:pt idx="335">
                  <c:v>0.6333333333333333</c:v>
                </c:pt>
                <c:pt idx="336">
                  <c:v>0.6333333333333333</c:v>
                </c:pt>
                <c:pt idx="337">
                  <c:v>0.6333333333333333</c:v>
                </c:pt>
                <c:pt idx="338">
                  <c:v>0.6333333333333333</c:v>
                </c:pt>
                <c:pt idx="339">
                  <c:v>0.6333333333333333</c:v>
                </c:pt>
                <c:pt idx="340">
                  <c:v>0.66666666666666663</c:v>
                </c:pt>
                <c:pt idx="341">
                  <c:v>0.83333333333333337</c:v>
                </c:pt>
                <c:pt idx="342">
                  <c:v>0.8666666666666667</c:v>
                </c:pt>
                <c:pt idx="343">
                  <c:v>0.95</c:v>
                </c:pt>
                <c:pt idx="344">
                  <c:v>1.0166666666666666</c:v>
                </c:pt>
                <c:pt idx="345">
                  <c:v>1.0333333333333334</c:v>
                </c:pt>
                <c:pt idx="346">
                  <c:v>1.0166666666666666</c:v>
                </c:pt>
                <c:pt idx="347">
                  <c:v>0.98333333333333328</c:v>
                </c:pt>
                <c:pt idx="348">
                  <c:v>0.8833333333333333</c:v>
                </c:pt>
                <c:pt idx="349">
                  <c:v>0.83333333333333337</c:v>
                </c:pt>
                <c:pt idx="350">
                  <c:v>0.78333333333333333</c:v>
                </c:pt>
                <c:pt idx="351">
                  <c:v>0.83333333333333337</c:v>
                </c:pt>
                <c:pt idx="352">
                  <c:v>0.8666666666666667</c:v>
                </c:pt>
                <c:pt idx="353">
                  <c:v>0.85</c:v>
                </c:pt>
                <c:pt idx="354">
                  <c:v>0.8666666666666667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0.85</c:v>
                </c:pt>
                <c:pt idx="359">
                  <c:v>0.85</c:v>
                </c:pt>
                <c:pt idx="360">
                  <c:v>0.81666666666666665</c:v>
                </c:pt>
                <c:pt idx="361">
                  <c:v>0.78333333333333333</c:v>
                </c:pt>
                <c:pt idx="362">
                  <c:v>0.81666666666666665</c:v>
                </c:pt>
                <c:pt idx="363">
                  <c:v>0.8</c:v>
                </c:pt>
                <c:pt idx="364">
                  <c:v>0.78333333333333333</c:v>
                </c:pt>
                <c:pt idx="365">
                  <c:v>0.76666666666666672</c:v>
                </c:pt>
                <c:pt idx="366">
                  <c:v>0.8</c:v>
                </c:pt>
                <c:pt idx="367">
                  <c:v>0.75</c:v>
                </c:pt>
                <c:pt idx="368">
                  <c:v>0.71666666666666667</c:v>
                </c:pt>
                <c:pt idx="369">
                  <c:v>0.73333333333333328</c:v>
                </c:pt>
                <c:pt idx="370">
                  <c:v>0.71666666666666667</c:v>
                </c:pt>
                <c:pt idx="371">
                  <c:v>0.73333333333333328</c:v>
                </c:pt>
                <c:pt idx="372">
                  <c:v>0.8</c:v>
                </c:pt>
                <c:pt idx="373">
                  <c:v>0.81666666666666665</c:v>
                </c:pt>
                <c:pt idx="374">
                  <c:v>0.83333333333333337</c:v>
                </c:pt>
                <c:pt idx="375">
                  <c:v>0.75</c:v>
                </c:pt>
                <c:pt idx="376">
                  <c:v>0.71666666666666667</c:v>
                </c:pt>
                <c:pt idx="377">
                  <c:v>0.73333333333333328</c:v>
                </c:pt>
                <c:pt idx="378">
                  <c:v>0.76666666666666672</c:v>
                </c:pt>
                <c:pt idx="379">
                  <c:v>0.78333333333333333</c:v>
                </c:pt>
                <c:pt idx="380">
                  <c:v>0.8</c:v>
                </c:pt>
                <c:pt idx="381">
                  <c:v>0.8666666666666667</c:v>
                </c:pt>
                <c:pt idx="382">
                  <c:v>0.93333333333333335</c:v>
                </c:pt>
                <c:pt idx="383">
                  <c:v>0.96666666666666667</c:v>
                </c:pt>
                <c:pt idx="384">
                  <c:v>0.95</c:v>
                </c:pt>
                <c:pt idx="385">
                  <c:v>0.8833333333333333</c:v>
                </c:pt>
                <c:pt idx="386">
                  <c:v>0.8666666666666667</c:v>
                </c:pt>
                <c:pt idx="387">
                  <c:v>0.81666666666666665</c:v>
                </c:pt>
                <c:pt idx="388">
                  <c:v>0.83333333333333337</c:v>
                </c:pt>
                <c:pt idx="389">
                  <c:v>0.83333333333333337</c:v>
                </c:pt>
                <c:pt idx="390">
                  <c:v>0.73333333333333328</c:v>
                </c:pt>
                <c:pt idx="391">
                  <c:v>0.68333333333333335</c:v>
                </c:pt>
                <c:pt idx="392">
                  <c:v>0.7</c:v>
                </c:pt>
                <c:pt idx="393">
                  <c:v>0.7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0.7</c:v>
                </c:pt>
                <c:pt idx="398">
                  <c:v>0.7</c:v>
                </c:pt>
                <c:pt idx="399">
                  <c:v>0.7</c:v>
                </c:pt>
                <c:pt idx="400">
                  <c:v>0.73333333333333328</c:v>
                </c:pt>
                <c:pt idx="401">
                  <c:v>0.71666666666666667</c:v>
                </c:pt>
                <c:pt idx="402">
                  <c:v>0.76666666666666672</c:v>
                </c:pt>
                <c:pt idx="403">
                  <c:v>0.78333333333333333</c:v>
                </c:pt>
                <c:pt idx="404">
                  <c:v>0.81666666666666665</c:v>
                </c:pt>
                <c:pt idx="405">
                  <c:v>0.81666666666666665</c:v>
                </c:pt>
                <c:pt idx="406">
                  <c:v>0.75</c:v>
                </c:pt>
                <c:pt idx="407">
                  <c:v>0.71666666666666667</c:v>
                </c:pt>
                <c:pt idx="408">
                  <c:v>0.73333333333333328</c:v>
                </c:pt>
                <c:pt idx="409">
                  <c:v>0.7</c:v>
                </c:pt>
                <c:pt idx="410">
                  <c:v>0.68333333333333335</c:v>
                </c:pt>
                <c:pt idx="411">
                  <c:v>0.7</c:v>
                </c:pt>
                <c:pt idx="412">
                  <c:v>0.68333333333333335</c:v>
                </c:pt>
                <c:pt idx="413">
                  <c:v>0.66666666666666663</c:v>
                </c:pt>
                <c:pt idx="414">
                  <c:v>0.66666666666666663</c:v>
                </c:pt>
                <c:pt idx="415">
                  <c:v>0.66666666666666663</c:v>
                </c:pt>
                <c:pt idx="416">
                  <c:v>0.66666666666666663</c:v>
                </c:pt>
                <c:pt idx="417">
                  <c:v>0.66666666666666663</c:v>
                </c:pt>
                <c:pt idx="418">
                  <c:v>0.66666666666666663</c:v>
                </c:pt>
                <c:pt idx="419">
                  <c:v>0.66666666666666663</c:v>
                </c:pt>
                <c:pt idx="420">
                  <c:v>0.65</c:v>
                </c:pt>
                <c:pt idx="421">
                  <c:v>0.65</c:v>
                </c:pt>
                <c:pt idx="422">
                  <c:v>0.78333333333333333</c:v>
                </c:pt>
                <c:pt idx="423">
                  <c:v>0.76666666666666672</c:v>
                </c:pt>
                <c:pt idx="424">
                  <c:v>0.71666666666666667</c:v>
                </c:pt>
                <c:pt idx="425">
                  <c:v>0.68333333333333335</c:v>
                </c:pt>
                <c:pt idx="426">
                  <c:v>0.66666666666666663</c:v>
                </c:pt>
                <c:pt idx="427">
                  <c:v>0.65</c:v>
                </c:pt>
                <c:pt idx="428">
                  <c:v>0.73333333333333328</c:v>
                </c:pt>
                <c:pt idx="429">
                  <c:v>0.73333333333333328</c:v>
                </c:pt>
                <c:pt idx="430">
                  <c:v>0.73333333333333328</c:v>
                </c:pt>
                <c:pt idx="431">
                  <c:v>0.73333333333333328</c:v>
                </c:pt>
                <c:pt idx="432">
                  <c:v>0.73333333333333328</c:v>
                </c:pt>
                <c:pt idx="433">
                  <c:v>0.73333333333333328</c:v>
                </c:pt>
                <c:pt idx="434">
                  <c:v>0.73333333333333328</c:v>
                </c:pt>
                <c:pt idx="435">
                  <c:v>0.73333333333333328</c:v>
                </c:pt>
                <c:pt idx="436">
                  <c:v>0.73333333333333328</c:v>
                </c:pt>
                <c:pt idx="437">
                  <c:v>0.73333333333333328</c:v>
                </c:pt>
                <c:pt idx="438">
                  <c:v>0.73333333333333328</c:v>
                </c:pt>
                <c:pt idx="439">
                  <c:v>0.73333333333333328</c:v>
                </c:pt>
                <c:pt idx="440">
                  <c:v>0.8</c:v>
                </c:pt>
                <c:pt idx="441">
                  <c:v>0.78333333333333333</c:v>
                </c:pt>
                <c:pt idx="442">
                  <c:v>0.8</c:v>
                </c:pt>
                <c:pt idx="443">
                  <c:v>0.78333333333333333</c:v>
                </c:pt>
                <c:pt idx="444">
                  <c:v>0.81666666666666665</c:v>
                </c:pt>
                <c:pt idx="445">
                  <c:v>0.83333333333333337</c:v>
                </c:pt>
                <c:pt idx="446">
                  <c:v>0.85</c:v>
                </c:pt>
                <c:pt idx="447">
                  <c:v>0.73333333333333328</c:v>
                </c:pt>
                <c:pt idx="448">
                  <c:v>0.78333333333333333</c:v>
                </c:pt>
                <c:pt idx="449">
                  <c:v>0.75</c:v>
                </c:pt>
                <c:pt idx="450">
                  <c:v>0.73333333333333328</c:v>
                </c:pt>
                <c:pt idx="451">
                  <c:v>0.68333333333333335</c:v>
                </c:pt>
                <c:pt idx="452">
                  <c:v>0.75</c:v>
                </c:pt>
                <c:pt idx="453">
                  <c:v>0.75</c:v>
                </c:pt>
                <c:pt idx="454">
                  <c:v>0.76666666666666672</c:v>
                </c:pt>
                <c:pt idx="455">
                  <c:v>0.78333333333333333</c:v>
                </c:pt>
                <c:pt idx="456">
                  <c:v>0.78333333333333333</c:v>
                </c:pt>
                <c:pt idx="457">
                  <c:v>0.78333333333333333</c:v>
                </c:pt>
                <c:pt idx="458">
                  <c:v>0.78333333333333333</c:v>
                </c:pt>
                <c:pt idx="459">
                  <c:v>0.78333333333333333</c:v>
                </c:pt>
                <c:pt idx="460">
                  <c:v>0.8</c:v>
                </c:pt>
                <c:pt idx="461">
                  <c:v>0.78333333333333333</c:v>
                </c:pt>
                <c:pt idx="462">
                  <c:v>0.8</c:v>
                </c:pt>
                <c:pt idx="463">
                  <c:v>0.8</c:v>
                </c:pt>
                <c:pt idx="464">
                  <c:v>0.78333333333333333</c:v>
                </c:pt>
                <c:pt idx="465">
                  <c:v>0.75</c:v>
                </c:pt>
                <c:pt idx="466">
                  <c:v>0.71666666666666667</c:v>
                </c:pt>
                <c:pt idx="467">
                  <c:v>0.73333333333333328</c:v>
                </c:pt>
                <c:pt idx="468">
                  <c:v>0.73333333333333328</c:v>
                </c:pt>
                <c:pt idx="469">
                  <c:v>0.85</c:v>
                </c:pt>
                <c:pt idx="470">
                  <c:v>0.8666666666666667</c:v>
                </c:pt>
                <c:pt idx="471">
                  <c:v>0.85</c:v>
                </c:pt>
                <c:pt idx="472">
                  <c:v>0.91666666666666663</c:v>
                </c:pt>
                <c:pt idx="473">
                  <c:v>0.95</c:v>
                </c:pt>
                <c:pt idx="474">
                  <c:v>1</c:v>
                </c:pt>
                <c:pt idx="475">
                  <c:v>1.0166666666666666</c:v>
                </c:pt>
                <c:pt idx="476">
                  <c:v>1.1000000000000001</c:v>
                </c:pt>
                <c:pt idx="477">
                  <c:v>1.1000000000000001</c:v>
                </c:pt>
                <c:pt idx="478">
                  <c:v>1.1000000000000001</c:v>
                </c:pt>
                <c:pt idx="479">
                  <c:v>1.1000000000000001</c:v>
                </c:pt>
                <c:pt idx="480">
                  <c:v>1.0166666666666666</c:v>
                </c:pt>
                <c:pt idx="481">
                  <c:v>1</c:v>
                </c:pt>
                <c:pt idx="482">
                  <c:v>0.98333333333333328</c:v>
                </c:pt>
                <c:pt idx="483">
                  <c:v>0.93333333333333335</c:v>
                </c:pt>
                <c:pt idx="484">
                  <c:v>0.8833333333333333</c:v>
                </c:pt>
                <c:pt idx="485">
                  <c:v>0.9</c:v>
                </c:pt>
                <c:pt idx="486">
                  <c:v>0.8666666666666667</c:v>
                </c:pt>
                <c:pt idx="487">
                  <c:v>0.85</c:v>
                </c:pt>
                <c:pt idx="488">
                  <c:v>0.8666666666666667</c:v>
                </c:pt>
                <c:pt idx="489">
                  <c:v>0.8</c:v>
                </c:pt>
                <c:pt idx="490">
                  <c:v>0.78333333333333333</c:v>
                </c:pt>
                <c:pt idx="491">
                  <c:v>0.76666666666666672</c:v>
                </c:pt>
                <c:pt idx="492">
                  <c:v>0.78333333333333333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0.81666666666666665</c:v>
                </c:pt>
                <c:pt idx="501">
                  <c:v>0.8</c:v>
                </c:pt>
                <c:pt idx="502">
                  <c:v>0.78333333333333333</c:v>
                </c:pt>
                <c:pt idx="503">
                  <c:v>0.73333333333333328</c:v>
                </c:pt>
                <c:pt idx="504">
                  <c:v>0.78333333333333333</c:v>
                </c:pt>
                <c:pt idx="505">
                  <c:v>0.8</c:v>
                </c:pt>
                <c:pt idx="506">
                  <c:v>0.81666666666666665</c:v>
                </c:pt>
                <c:pt idx="507">
                  <c:v>0.8</c:v>
                </c:pt>
                <c:pt idx="508">
                  <c:v>0.81666666666666665</c:v>
                </c:pt>
                <c:pt idx="509">
                  <c:v>0.78333333333333333</c:v>
                </c:pt>
                <c:pt idx="510">
                  <c:v>0.71666666666666667</c:v>
                </c:pt>
                <c:pt idx="511">
                  <c:v>0.7</c:v>
                </c:pt>
                <c:pt idx="512">
                  <c:v>0.66666666666666663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0.73333333333333328</c:v>
                </c:pt>
                <c:pt idx="521">
                  <c:v>0.73333333333333328</c:v>
                </c:pt>
                <c:pt idx="522">
                  <c:v>0.75</c:v>
                </c:pt>
                <c:pt idx="523">
                  <c:v>0.73333333333333328</c:v>
                </c:pt>
                <c:pt idx="524">
                  <c:v>0.73333333333333328</c:v>
                </c:pt>
                <c:pt idx="525">
                  <c:v>0.73333333333333328</c:v>
                </c:pt>
                <c:pt idx="526">
                  <c:v>0.73333333333333328</c:v>
                </c:pt>
                <c:pt idx="527">
                  <c:v>0.73333333333333328</c:v>
                </c:pt>
                <c:pt idx="528">
                  <c:v>0.73333333333333328</c:v>
                </c:pt>
                <c:pt idx="529">
                  <c:v>0.73333333333333328</c:v>
                </c:pt>
                <c:pt idx="530">
                  <c:v>0.73333333333333328</c:v>
                </c:pt>
                <c:pt idx="531">
                  <c:v>0.73333333333333328</c:v>
                </c:pt>
                <c:pt idx="532">
                  <c:v>0.73333333333333328</c:v>
                </c:pt>
                <c:pt idx="533">
                  <c:v>0.73333333333333328</c:v>
                </c:pt>
                <c:pt idx="534">
                  <c:v>0.73333333333333328</c:v>
                </c:pt>
                <c:pt idx="535">
                  <c:v>0.73333333333333328</c:v>
                </c:pt>
                <c:pt idx="536">
                  <c:v>0.73333333333333328</c:v>
                </c:pt>
                <c:pt idx="537">
                  <c:v>0.73333333333333328</c:v>
                </c:pt>
                <c:pt idx="538">
                  <c:v>0.73333333333333328</c:v>
                </c:pt>
                <c:pt idx="539">
                  <c:v>0.73333333333333328</c:v>
                </c:pt>
                <c:pt idx="540">
                  <c:v>0.73333333333333328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1-44F9-B930-9A7731826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68016"/>
        <c:axId val="511962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'Subject 2 _processed'!$A$3:$A$543</c15:sqref>
                        </c15:formulaRef>
                      </c:ext>
                    </c:extLst>
                    <c:numCache>
                      <c:formatCode>mm:ss</c:formatCode>
                      <c:ptCount val="541"/>
                      <c:pt idx="0">
                        <c:v>0.41736111111111002</c:v>
                      </c:pt>
                      <c:pt idx="1">
                        <c:v>0.41739583333333202</c:v>
                      </c:pt>
                      <c:pt idx="2">
                        <c:v>0.41743055555555397</c:v>
                      </c:pt>
                      <c:pt idx="3">
                        <c:v>0.41746527777777698</c:v>
                      </c:pt>
                      <c:pt idx="4">
                        <c:v>0.41749999999999898</c:v>
                      </c:pt>
                      <c:pt idx="5">
                        <c:v>0.41753472222222099</c:v>
                      </c:pt>
                      <c:pt idx="6">
                        <c:v>0.41756944444444299</c:v>
                      </c:pt>
                      <c:pt idx="7">
                        <c:v>0.417604166666665</c:v>
                      </c:pt>
                      <c:pt idx="8">
                        <c:v>0.417638888888888</c:v>
                      </c:pt>
                      <c:pt idx="9">
                        <c:v>0.41767361111111001</c:v>
                      </c:pt>
                      <c:pt idx="10">
                        <c:v>0.41770833333333202</c:v>
                      </c:pt>
                      <c:pt idx="11">
                        <c:v>0.41774305555555402</c:v>
                      </c:pt>
                      <c:pt idx="12">
                        <c:v>0.41777777777777603</c:v>
                      </c:pt>
                      <c:pt idx="13">
                        <c:v>0.41781249999999798</c:v>
                      </c:pt>
                      <c:pt idx="14">
                        <c:v>0.41784722222222098</c:v>
                      </c:pt>
                      <c:pt idx="15">
                        <c:v>0.41788194444444299</c:v>
                      </c:pt>
                      <c:pt idx="16">
                        <c:v>0.41791666666666499</c:v>
                      </c:pt>
                      <c:pt idx="17">
                        <c:v>0.417951388888887</c:v>
                      </c:pt>
                      <c:pt idx="18">
                        <c:v>0.417986111111109</c:v>
                      </c:pt>
                      <c:pt idx="19">
                        <c:v>0.41802083333333101</c:v>
                      </c:pt>
                      <c:pt idx="20">
                        <c:v>0.41805555555555401</c:v>
                      </c:pt>
                      <c:pt idx="21">
                        <c:v>0.41809027777777602</c:v>
                      </c:pt>
                      <c:pt idx="22">
                        <c:v>0.41812499999999803</c:v>
                      </c:pt>
                      <c:pt idx="23">
                        <c:v>0.41815972222221998</c:v>
                      </c:pt>
                      <c:pt idx="24">
                        <c:v>0.41819444444444198</c:v>
                      </c:pt>
                      <c:pt idx="25">
                        <c:v>0.41822916666666399</c:v>
                      </c:pt>
                      <c:pt idx="26">
                        <c:v>0.41826388888888699</c:v>
                      </c:pt>
                      <c:pt idx="27">
                        <c:v>0.418298611111109</c:v>
                      </c:pt>
                      <c:pt idx="28">
                        <c:v>0.418333333333331</c:v>
                      </c:pt>
                      <c:pt idx="29">
                        <c:v>0.41836805555555301</c:v>
                      </c:pt>
                      <c:pt idx="30">
                        <c:v>0.41840277777777501</c:v>
                      </c:pt>
                      <c:pt idx="31">
                        <c:v>0.41843749999999702</c:v>
                      </c:pt>
                      <c:pt idx="32">
                        <c:v>0.41847222222222002</c:v>
                      </c:pt>
                      <c:pt idx="33">
                        <c:v>0.41850694444444198</c:v>
                      </c:pt>
                      <c:pt idx="34">
                        <c:v>0.41854166666666398</c:v>
                      </c:pt>
                      <c:pt idx="35">
                        <c:v>0.41857638888888599</c:v>
                      </c:pt>
                      <c:pt idx="36">
                        <c:v>0.41861111111110799</c:v>
                      </c:pt>
                      <c:pt idx="37">
                        <c:v>0.41864583333333</c:v>
                      </c:pt>
                      <c:pt idx="38">
                        <c:v>0.418680555555553</c:v>
                      </c:pt>
                      <c:pt idx="39">
                        <c:v>0.41871527777777501</c:v>
                      </c:pt>
                      <c:pt idx="40">
                        <c:v>0.41874999999999701</c:v>
                      </c:pt>
                      <c:pt idx="41">
                        <c:v>0.41878472222221902</c:v>
                      </c:pt>
                      <c:pt idx="42">
                        <c:v>0.41881944444444102</c:v>
                      </c:pt>
                      <c:pt idx="43">
                        <c:v>0.41885416666666397</c:v>
                      </c:pt>
                      <c:pt idx="44">
                        <c:v>0.41888888888888598</c:v>
                      </c:pt>
                      <c:pt idx="45">
                        <c:v>0.41892361111110799</c:v>
                      </c:pt>
                      <c:pt idx="46">
                        <c:v>0.41895833333332999</c:v>
                      </c:pt>
                      <c:pt idx="47">
                        <c:v>0.418993055555552</c:v>
                      </c:pt>
                      <c:pt idx="48">
                        <c:v>0.419027777777774</c:v>
                      </c:pt>
                      <c:pt idx="49">
                        <c:v>0.41906249999999701</c:v>
                      </c:pt>
                      <c:pt idx="50">
                        <c:v>0.41909722222221901</c:v>
                      </c:pt>
                      <c:pt idx="51">
                        <c:v>0.41913194444444102</c:v>
                      </c:pt>
                      <c:pt idx="52">
                        <c:v>0.41916666666666302</c:v>
                      </c:pt>
                      <c:pt idx="53">
                        <c:v>0.41920138888888497</c:v>
                      </c:pt>
                      <c:pt idx="54">
                        <c:v>0.41923611111110698</c:v>
                      </c:pt>
                      <c:pt idx="55">
                        <c:v>0.41927083333332998</c:v>
                      </c:pt>
                      <c:pt idx="56">
                        <c:v>0.41930555555555199</c:v>
                      </c:pt>
                      <c:pt idx="57">
                        <c:v>0.419340277777774</c:v>
                      </c:pt>
                      <c:pt idx="58">
                        <c:v>0.419374999999996</c:v>
                      </c:pt>
                      <c:pt idx="59">
                        <c:v>0.41940972222221801</c:v>
                      </c:pt>
                      <c:pt idx="60">
                        <c:v>0.41944444444444001</c:v>
                      </c:pt>
                      <c:pt idx="61">
                        <c:v>0.41947916666666302</c:v>
                      </c:pt>
                      <c:pt idx="62">
                        <c:v>0.41951388888888502</c:v>
                      </c:pt>
                      <c:pt idx="63">
                        <c:v>0.41954861111110697</c:v>
                      </c:pt>
                      <c:pt idx="64">
                        <c:v>0.41958333333332898</c:v>
                      </c:pt>
                      <c:pt idx="65">
                        <c:v>0.41961805555555098</c:v>
                      </c:pt>
                      <c:pt idx="66">
                        <c:v>0.41965277777777299</c:v>
                      </c:pt>
                      <c:pt idx="67">
                        <c:v>0.41968749999999599</c:v>
                      </c:pt>
                      <c:pt idx="68">
                        <c:v>0.419722222222218</c:v>
                      </c:pt>
                      <c:pt idx="69">
                        <c:v>0.41975694444444001</c:v>
                      </c:pt>
                      <c:pt idx="70">
                        <c:v>0.41979166666666201</c:v>
                      </c:pt>
                      <c:pt idx="71">
                        <c:v>0.41982638888888402</c:v>
                      </c:pt>
                      <c:pt idx="72">
                        <c:v>0.41986111111110702</c:v>
                      </c:pt>
                      <c:pt idx="73">
                        <c:v>0.41989583333332903</c:v>
                      </c:pt>
                      <c:pt idx="74">
                        <c:v>0.41993055555555098</c:v>
                      </c:pt>
                      <c:pt idx="75">
                        <c:v>0.41996527777777298</c:v>
                      </c:pt>
                      <c:pt idx="76">
                        <c:v>0.41999999999999499</c:v>
                      </c:pt>
                      <c:pt idx="77">
                        <c:v>0.42003472222221699</c:v>
                      </c:pt>
                      <c:pt idx="78">
                        <c:v>0.42006944444444</c:v>
                      </c:pt>
                      <c:pt idx="79">
                        <c:v>0.420104166666662</c:v>
                      </c:pt>
                      <c:pt idx="80">
                        <c:v>0.42013888888888401</c:v>
                      </c:pt>
                      <c:pt idx="81">
                        <c:v>0.42017361111110602</c:v>
                      </c:pt>
                      <c:pt idx="82">
                        <c:v>0.42020833333332802</c:v>
                      </c:pt>
                      <c:pt idx="83">
                        <c:v>0.42024305555555003</c:v>
                      </c:pt>
                      <c:pt idx="84">
                        <c:v>0.42027777777777298</c:v>
                      </c:pt>
                      <c:pt idx="85">
                        <c:v>0.42031249999999498</c:v>
                      </c:pt>
                      <c:pt idx="86">
                        <c:v>0.42034722222221699</c:v>
                      </c:pt>
                      <c:pt idx="87">
                        <c:v>0.42038194444443899</c:v>
                      </c:pt>
                      <c:pt idx="88">
                        <c:v>0.420416666666661</c:v>
                      </c:pt>
                      <c:pt idx="89">
                        <c:v>0.420451388888883</c:v>
                      </c:pt>
                      <c:pt idx="90">
                        <c:v>0.42048611111110601</c:v>
                      </c:pt>
                      <c:pt idx="91">
                        <c:v>0.42052083333332801</c:v>
                      </c:pt>
                      <c:pt idx="92">
                        <c:v>0.42055555555555002</c:v>
                      </c:pt>
                      <c:pt idx="93">
                        <c:v>0.42059027777777203</c:v>
                      </c:pt>
                      <c:pt idx="94">
                        <c:v>0.42062499999999398</c:v>
                      </c:pt>
                      <c:pt idx="95">
                        <c:v>0.42065972222221598</c:v>
                      </c:pt>
                      <c:pt idx="96">
                        <c:v>0.42069444444443899</c:v>
                      </c:pt>
                      <c:pt idx="97">
                        <c:v>0.42072916666666099</c:v>
                      </c:pt>
                      <c:pt idx="98">
                        <c:v>0.420763888888883</c:v>
                      </c:pt>
                      <c:pt idx="99">
                        <c:v>0.420798611111105</c:v>
                      </c:pt>
                      <c:pt idx="100">
                        <c:v>0.42083333333332701</c:v>
                      </c:pt>
                      <c:pt idx="101">
                        <c:v>0.42086805555555001</c:v>
                      </c:pt>
                      <c:pt idx="102">
                        <c:v>0.42090277777777202</c:v>
                      </c:pt>
                      <c:pt idx="103">
                        <c:v>0.42093749999999402</c:v>
                      </c:pt>
                      <c:pt idx="104">
                        <c:v>0.42097222222221597</c:v>
                      </c:pt>
                      <c:pt idx="105">
                        <c:v>0.42100694444443798</c:v>
                      </c:pt>
                      <c:pt idx="106">
                        <c:v>0.42104166666665999</c:v>
                      </c:pt>
                      <c:pt idx="107">
                        <c:v>0.42107638888888299</c:v>
                      </c:pt>
                      <c:pt idx="108">
                        <c:v>0.421111111111105</c:v>
                      </c:pt>
                      <c:pt idx="109">
                        <c:v>0.421145833333327</c:v>
                      </c:pt>
                      <c:pt idx="110">
                        <c:v>0.42118055555554901</c:v>
                      </c:pt>
                      <c:pt idx="111">
                        <c:v>0.42121527777777101</c:v>
                      </c:pt>
                      <c:pt idx="112">
                        <c:v>0.42124999999999302</c:v>
                      </c:pt>
                      <c:pt idx="113">
                        <c:v>0.42128472222221602</c:v>
                      </c:pt>
                      <c:pt idx="114">
                        <c:v>0.42131944444443797</c:v>
                      </c:pt>
                      <c:pt idx="115">
                        <c:v>0.42135416666665998</c:v>
                      </c:pt>
                      <c:pt idx="116">
                        <c:v>0.42138888888888199</c:v>
                      </c:pt>
                      <c:pt idx="117">
                        <c:v>0.42142361111110399</c:v>
                      </c:pt>
                      <c:pt idx="118">
                        <c:v>0.421458333333326</c:v>
                      </c:pt>
                      <c:pt idx="119">
                        <c:v>0.421493055555549</c:v>
                      </c:pt>
                      <c:pt idx="120">
                        <c:v>0.42152777777777101</c:v>
                      </c:pt>
                      <c:pt idx="121">
                        <c:v>0.42156249999999301</c:v>
                      </c:pt>
                      <c:pt idx="122">
                        <c:v>0.42159722222221502</c:v>
                      </c:pt>
                      <c:pt idx="123">
                        <c:v>0.42163194444443702</c:v>
                      </c:pt>
                      <c:pt idx="124">
                        <c:v>0.42166666666665897</c:v>
                      </c:pt>
                      <c:pt idx="125">
                        <c:v>0.42170138888888198</c:v>
                      </c:pt>
                      <c:pt idx="126">
                        <c:v>0.42173611111110398</c:v>
                      </c:pt>
                      <c:pt idx="127">
                        <c:v>0.42177083333332599</c:v>
                      </c:pt>
                      <c:pt idx="128">
                        <c:v>0.421805555555548</c:v>
                      </c:pt>
                      <c:pt idx="129">
                        <c:v>0.42184027777777</c:v>
                      </c:pt>
                      <c:pt idx="130">
                        <c:v>0.42187499999999301</c:v>
                      </c:pt>
                      <c:pt idx="131">
                        <c:v>0.42190972222221501</c:v>
                      </c:pt>
                      <c:pt idx="132">
                        <c:v>0.42194444444443702</c:v>
                      </c:pt>
                      <c:pt idx="133">
                        <c:v>0.42197916666665902</c:v>
                      </c:pt>
                      <c:pt idx="134">
                        <c:v>0.42201388888888097</c:v>
                      </c:pt>
                      <c:pt idx="135">
                        <c:v>0.42204861111110298</c:v>
                      </c:pt>
                      <c:pt idx="136">
                        <c:v>0.42208333333332598</c:v>
                      </c:pt>
                      <c:pt idx="137">
                        <c:v>0.42211805555554799</c:v>
                      </c:pt>
                      <c:pt idx="138">
                        <c:v>0.42215277777776999</c:v>
                      </c:pt>
                      <c:pt idx="139">
                        <c:v>0.422187499999992</c:v>
                      </c:pt>
                      <c:pt idx="140">
                        <c:v>0.42222222222221401</c:v>
                      </c:pt>
                      <c:pt idx="141">
                        <c:v>0.42225694444443601</c:v>
                      </c:pt>
                      <c:pt idx="142">
                        <c:v>0.42229166666665902</c:v>
                      </c:pt>
                      <c:pt idx="143">
                        <c:v>0.42232638888888102</c:v>
                      </c:pt>
                      <c:pt idx="144">
                        <c:v>0.42236111111110303</c:v>
                      </c:pt>
                      <c:pt idx="145">
                        <c:v>0.42239583333332498</c:v>
                      </c:pt>
                      <c:pt idx="146">
                        <c:v>0.42243055555554698</c:v>
                      </c:pt>
                      <c:pt idx="147">
                        <c:v>0.42246527777776899</c:v>
                      </c:pt>
                      <c:pt idx="148">
                        <c:v>0.42249999999999199</c:v>
                      </c:pt>
                      <c:pt idx="149">
                        <c:v>0.422534722222214</c:v>
                      </c:pt>
                      <c:pt idx="150">
                        <c:v>0.422569444444436</c:v>
                      </c:pt>
                      <c:pt idx="151">
                        <c:v>0.42260416666665801</c:v>
                      </c:pt>
                      <c:pt idx="152">
                        <c:v>0.42263888888888002</c:v>
                      </c:pt>
                      <c:pt idx="153">
                        <c:v>0.42267361111110202</c:v>
                      </c:pt>
                      <c:pt idx="154">
                        <c:v>0.42270833333332503</c:v>
                      </c:pt>
                      <c:pt idx="155">
                        <c:v>0.42274305555554698</c:v>
                      </c:pt>
                      <c:pt idx="156">
                        <c:v>0.42277777777776898</c:v>
                      </c:pt>
                      <c:pt idx="157">
                        <c:v>0.42281249999999099</c:v>
                      </c:pt>
                      <c:pt idx="158">
                        <c:v>0.42284722222221299</c:v>
                      </c:pt>
                      <c:pt idx="159">
                        <c:v>0.422881944444435</c:v>
                      </c:pt>
                      <c:pt idx="160">
                        <c:v>0.422916666666658</c:v>
                      </c:pt>
                      <c:pt idx="161">
                        <c:v>0.42295138888888001</c:v>
                      </c:pt>
                      <c:pt idx="162">
                        <c:v>0.42298611111110201</c:v>
                      </c:pt>
                      <c:pt idx="163">
                        <c:v>0.42302083333332402</c:v>
                      </c:pt>
                      <c:pt idx="164">
                        <c:v>0.42305555555554603</c:v>
                      </c:pt>
                      <c:pt idx="165">
                        <c:v>0.42309027777776897</c:v>
                      </c:pt>
                      <c:pt idx="166">
                        <c:v>0.42312499999999098</c:v>
                      </c:pt>
                      <c:pt idx="167">
                        <c:v>0.42315972222221299</c:v>
                      </c:pt>
                      <c:pt idx="168">
                        <c:v>0.42319444444443499</c:v>
                      </c:pt>
                      <c:pt idx="169">
                        <c:v>0.423229166666657</c:v>
                      </c:pt>
                      <c:pt idx="170">
                        <c:v>0.423263888888879</c:v>
                      </c:pt>
                      <c:pt idx="171">
                        <c:v>0.42329861111110201</c:v>
                      </c:pt>
                      <c:pt idx="172">
                        <c:v>0.42333333333332401</c:v>
                      </c:pt>
                      <c:pt idx="173">
                        <c:v>0.42336805555554602</c:v>
                      </c:pt>
                      <c:pt idx="174">
                        <c:v>0.42340277777776802</c:v>
                      </c:pt>
                      <c:pt idx="175">
                        <c:v>0.42343749999998997</c:v>
                      </c:pt>
                      <c:pt idx="176">
                        <c:v>0.42347222222221198</c:v>
                      </c:pt>
                      <c:pt idx="177">
                        <c:v>0.42350694444443499</c:v>
                      </c:pt>
                      <c:pt idx="178">
                        <c:v>0.42354166666665699</c:v>
                      </c:pt>
                      <c:pt idx="179">
                        <c:v>0.423576388888879</c:v>
                      </c:pt>
                      <c:pt idx="180">
                        <c:v>0.423611111111101</c:v>
                      </c:pt>
                      <c:pt idx="181">
                        <c:v>0.42364583333332301</c:v>
                      </c:pt>
                      <c:pt idx="182">
                        <c:v>0.42368055555554501</c:v>
                      </c:pt>
                      <c:pt idx="183">
                        <c:v>0.42371527777776802</c:v>
                      </c:pt>
                      <c:pt idx="184">
                        <c:v>0.42374999999999002</c:v>
                      </c:pt>
                      <c:pt idx="185">
                        <c:v>0.42378472222221197</c:v>
                      </c:pt>
                      <c:pt idx="186">
                        <c:v>0.42381944444443398</c:v>
                      </c:pt>
                      <c:pt idx="187">
                        <c:v>0.42385416666665598</c:v>
                      </c:pt>
                      <c:pt idx="188">
                        <c:v>0.42388888888887799</c:v>
                      </c:pt>
                      <c:pt idx="189">
                        <c:v>0.423923611111101</c:v>
                      </c:pt>
                      <c:pt idx="190">
                        <c:v>0.423958333333323</c:v>
                      </c:pt>
                      <c:pt idx="191">
                        <c:v>0.42399305555554501</c:v>
                      </c:pt>
                      <c:pt idx="192">
                        <c:v>0.42402777777776701</c:v>
                      </c:pt>
                      <c:pt idx="193">
                        <c:v>0.42406249999998902</c:v>
                      </c:pt>
                      <c:pt idx="194">
                        <c:v>0.42409722222221202</c:v>
                      </c:pt>
                      <c:pt idx="195">
                        <c:v>0.42413194444443397</c:v>
                      </c:pt>
                      <c:pt idx="196">
                        <c:v>0.42416666666665598</c:v>
                      </c:pt>
                      <c:pt idx="197">
                        <c:v>0.42420138888887798</c:v>
                      </c:pt>
                      <c:pt idx="198">
                        <c:v>0.42423611111109999</c:v>
                      </c:pt>
                      <c:pt idx="199">
                        <c:v>0.42427083333332199</c:v>
                      </c:pt>
                      <c:pt idx="200">
                        <c:v>0.424305555555545</c:v>
                      </c:pt>
                      <c:pt idx="201">
                        <c:v>0.42434027777776701</c:v>
                      </c:pt>
                      <c:pt idx="202">
                        <c:v>0.42437499999998901</c:v>
                      </c:pt>
                      <c:pt idx="203">
                        <c:v>0.42440972222221102</c:v>
                      </c:pt>
                      <c:pt idx="204">
                        <c:v>0.42444444444443302</c:v>
                      </c:pt>
                      <c:pt idx="205">
                        <c:v>0.42447916666665497</c:v>
                      </c:pt>
                      <c:pt idx="206">
                        <c:v>0.42451388888887798</c:v>
                      </c:pt>
                      <c:pt idx="207">
                        <c:v>0.42454861111109998</c:v>
                      </c:pt>
                      <c:pt idx="208">
                        <c:v>0.42458333333332199</c:v>
                      </c:pt>
                      <c:pt idx="209">
                        <c:v>0.42461805555554399</c:v>
                      </c:pt>
                      <c:pt idx="210">
                        <c:v>0.424652777777766</c:v>
                      </c:pt>
                      <c:pt idx="211">
                        <c:v>0.42468749999998801</c:v>
                      </c:pt>
                      <c:pt idx="212">
                        <c:v>0.42472222222221101</c:v>
                      </c:pt>
                      <c:pt idx="213">
                        <c:v>0.42475694444443302</c:v>
                      </c:pt>
                      <c:pt idx="214">
                        <c:v>0.42479166666665502</c:v>
                      </c:pt>
                      <c:pt idx="215">
                        <c:v>0.42482638888887703</c:v>
                      </c:pt>
                      <c:pt idx="216">
                        <c:v>0.42486111111109898</c:v>
                      </c:pt>
                      <c:pt idx="217">
                        <c:v>0.42489583333332098</c:v>
                      </c:pt>
                      <c:pt idx="218">
                        <c:v>0.42493055555554399</c:v>
                      </c:pt>
                      <c:pt idx="219">
                        <c:v>0.42496527777776599</c:v>
                      </c:pt>
                      <c:pt idx="220">
                        <c:v>0.424999999999988</c:v>
                      </c:pt>
                      <c:pt idx="221">
                        <c:v>0.42503472222221</c:v>
                      </c:pt>
                      <c:pt idx="222">
                        <c:v>0.42506944444443201</c:v>
                      </c:pt>
                      <c:pt idx="223">
                        <c:v>0.42510416666665501</c:v>
                      </c:pt>
                      <c:pt idx="224">
                        <c:v>0.42513888888887702</c:v>
                      </c:pt>
                      <c:pt idx="225">
                        <c:v>0.42517361111109903</c:v>
                      </c:pt>
                      <c:pt idx="226">
                        <c:v>0.42520833333332098</c:v>
                      </c:pt>
                      <c:pt idx="227">
                        <c:v>0.42524305555554298</c:v>
                      </c:pt>
                      <c:pt idx="228">
                        <c:v>0.42527777777776499</c:v>
                      </c:pt>
                      <c:pt idx="229">
                        <c:v>0.42531249999998799</c:v>
                      </c:pt>
                      <c:pt idx="230">
                        <c:v>0.42534722222221</c:v>
                      </c:pt>
                      <c:pt idx="231">
                        <c:v>0.425381944444432</c:v>
                      </c:pt>
                      <c:pt idx="232">
                        <c:v>0.42541666666665401</c:v>
                      </c:pt>
                      <c:pt idx="233">
                        <c:v>0.42545138888887601</c:v>
                      </c:pt>
                      <c:pt idx="234">
                        <c:v>0.42548611111109802</c:v>
                      </c:pt>
                      <c:pt idx="235">
                        <c:v>0.42552083333332102</c:v>
                      </c:pt>
                      <c:pt idx="236">
                        <c:v>0.42555555555554297</c:v>
                      </c:pt>
                      <c:pt idx="237">
                        <c:v>0.42559027777776498</c:v>
                      </c:pt>
                      <c:pt idx="238">
                        <c:v>0.42562499999998699</c:v>
                      </c:pt>
                      <c:pt idx="239">
                        <c:v>0.42565972222220899</c:v>
                      </c:pt>
                      <c:pt idx="240">
                        <c:v>0.425694444444431</c:v>
                      </c:pt>
                      <c:pt idx="241">
                        <c:v>0.425729166666654</c:v>
                      </c:pt>
                      <c:pt idx="242">
                        <c:v>0.42576388888887601</c:v>
                      </c:pt>
                      <c:pt idx="243">
                        <c:v>0.42579861111109801</c:v>
                      </c:pt>
                      <c:pt idx="244">
                        <c:v>0.42583333333332002</c:v>
                      </c:pt>
                      <c:pt idx="245">
                        <c:v>0.42586805555554202</c:v>
                      </c:pt>
                      <c:pt idx="246">
                        <c:v>0.42590277777776397</c:v>
                      </c:pt>
                      <c:pt idx="247">
                        <c:v>0.42593749999998698</c:v>
                      </c:pt>
                      <c:pt idx="248">
                        <c:v>0.42597222222220898</c:v>
                      </c:pt>
                      <c:pt idx="249">
                        <c:v>0.42600694444443099</c:v>
                      </c:pt>
                      <c:pt idx="250">
                        <c:v>0.426041666666653</c:v>
                      </c:pt>
                      <c:pt idx="251">
                        <c:v>0.426076388888875</c:v>
                      </c:pt>
                      <c:pt idx="252">
                        <c:v>0.42611111111109801</c:v>
                      </c:pt>
                      <c:pt idx="253">
                        <c:v>0.42614583333332001</c:v>
                      </c:pt>
                      <c:pt idx="254">
                        <c:v>0.42618055555554202</c:v>
                      </c:pt>
                      <c:pt idx="255">
                        <c:v>0.42621527777776402</c:v>
                      </c:pt>
                      <c:pt idx="256">
                        <c:v>0.42624999999998597</c:v>
                      </c:pt>
                      <c:pt idx="257">
                        <c:v>0.42628472222220798</c:v>
                      </c:pt>
                      <c:pt idx="258">
                        <c:v>0.42631944444443098</c:v>
                      </c:pt>
                      <c:pt idx="259">
                        <c:v>0.42635416666665299</c:v>
                      </c:pt>
                      <c:pt idx="260">
                        <c:v>0.426388888888875</c:v>
                      </c:pt>
                      <c:pt idx="261">
                        <c:v>0.426423611111097</c:v>
                      </c:pt>
                      <c:pt idx="262">
                        <c:v>0.42645833333331901</c:v>
                      </c:pt>
                      <c:pt idx="263">
                        <c:v>0.42649305555554101</c:v>
                      </c:pt>
                      <c:pt idx="264">
                        <c:v>0.42652777777776402</c:v>
                      </c:pt>
                      <c:pt idx="265">
                        <c:v>0.42656249999998602</c:v>
                      </c:pt>
                      <c:pt idx="266">
                        <c:v>0.42659722222220797</c:v>
                      </c:pt>
                      <c:pt idx="267">
                        <c:v>0.42663194444442998</c:v>
                      </c:pt>
                      <c:pt idx="268">
                        <c:v>0.42666666666665198</c:v>
                      </c:pt>
                      <c:pt idx="269">
                        <c:v>0.42670138888887399</c:v>
                      </c:pt>
                      <c:pt idx="270">
                        <c:v>0.42673611111109699</c:v>
                      </c:pt>
                      <c:pt idx="271">
                        <c:v>0.426770833333319</c:v>
                      </c:pt>
                      <c:pt idx="272">
                        <c:v>0.42680555555554101</c:v>
                      </c:pt>
                      <c:pt idx="273">
                        <c:v>0.42684027777776301</c:v>
                      </c:pt>
                      <c:pt idx="274">
                        <c:v>0.42687499999998502</c:v>
                      </c:pt>
                      <c:pt idx="275">
                        <c:v>0.42690972222220702</c:v>
                      </c:pt>
                      <c:pt idx="276">
                        <c:v>0.42694444444443003</c:v>
                      </c:pt>
                      <c:pt idx="277">
                        <c:v>0.42697916666665198</c:v>
                      </c:pt>
                      <c:pt idx="278">
                        <c:v>0.42701388888887398</c:v>
                      </c:pt>
                      <c:pt idx="279">
                        <c:v>0.42704861111109599</c:v>
                      </c:pt>
                      <c:pt idx="280">
                        <c:v>0.42708333333331799</c:v>
                      </c:pt>
                      <c:pt idx="281">
                        <c:v>0.42711805555554</c:v>
                      </c:pt>
                      <c:pt idx="282">
                        <c:v>0.427152777777763</c:v>
                      </c:pt>
                      <c:pt idx="283">
                        <c:v>0.42718749999998501</c:v>
                      </c:pt>
                      <c:pt idx="284">
                        <c:v>0.42722222222220702</c:v>
                      </c:pt>
                      <c:pt idx="285">
                        <c:v>0.42725694444442902</c:v>
                      </c:pt>
                      <c:pt idx="286">
                        <c:v>0.42729166666665103</c:v>
                      </c:pt>
                      <c:pt idx="287">
                        <c:v>0.42732638888887298</c:v>
                      </c:pt>
                      <c:pt idx="288">
                        <c:v>0.42736111111109598</c:v>
                      </c:pt>
                      <c:pt idx="289">
                        <c:v>0.42739583333331799</c:v>
                      </c:pt>
                      <c:pt idx="290">
                        <c:v>0.42743055555553999</c:v>
                      </c:pt>
                      <c:pt idx="291">
                        <c:v>0.427465277777762</c:v>
                      </c:pt>
                      <c:pt idx="292">
                        <c:v>0.427499999999984</c:v>
                      </c:pt>
                      <c:pt idx="293">
                        <c:v>0.42753472222220701</c:v>
                      </c:pt>
                      <c:pt idx="294">
                        <c:v>0.42756944444442901</c:v>
                      </c:pt>
                      <c:pt idx="295">
                        <c:v>0.42760416666665102</c:v>
                      </c:pt>
                      <c:pt idx="296">
                        <c:v>0.42763888888887303</c:v>
                      </c:pt>
                      <c:pt idx="297">
                        <c:v>0.42767361111109498</c:v>
                      </c:pt>
                      <c:pt idx="298">
                        <c:v>0.42770833333331698</c:v>
                      </c:pt>
                      <c:pt idx="299">
                        <c:v>0.42774305555553999</c:v>
                      </c:pt>
                      <c:pt idx="300">
                        <c:v>0.42777777777776199</c:v>
                      </c:pt>
                      <c:pt idx="301">
                        <c:v>0.427812499999984</c:v>
                      </c:pt>
                      <c:pt idx="302">
                        <c:v>0.427847222222206</c:v>
                      </c:pt>
                      <c:pt idx="303">
                        <c:v>0.42788194444442801</c:v>
                      </c:pt>
                      <c:pt idx="304">
                        <c:v>0.42791666666665101</c:v>
                      </c:pt>
                      <c:pt idx="305">
                        <c:v>0.42795138888887302</c:v>
                      </c:pt>
                      <c:pt idx="306">
                        <c:v>0.42798611111109502</c:v>
                      </c:pt>
                      <c:pt idx="307">
                        <c:v>0.42802083333331697</c:v>
                      </c:pt>
                      <c:pt idx="308">
                        <c:v>0.42805555555553898</c:v>
                      </c:pt>
                      <c:pt idx="309">
                        <c:v>0.42809027777776099</c:v>
                      </c:pt>
                      <c:pt idx="310">
                        <c:v>0.42812499999998299</c:v>
                      </c:pt>
                      <c:pt idx="311">
                        <c:v>0.428159722222206</c:v>
                      </c:pt>
                      <c:pt idx="312">
                        <c:v>0.428194444444428</c:v>
                      </c:pt>
                      <c:pt idx="313">
                        <c:v>0.42822916666665001</c:v>
                      </c:pt>
                      <c:pt idx="314">
                        <c:v>0.42826388888887201</c:v>
                      </c:pt>
                      <c:pt idx="315">
                        <c:v>0.42829861111109402</c:v>
                      </c:pt>
                      <c:pt idx="316">
                        <c:v>0.42833333333331602</c:v>
                      </c:pt>
                      <c:pt idx="317">
                        <c:v>0.42836805555553897</c:v>
                      </c:pt>
                      <c:pt idx="318">
                        <c:v>0.42840277777776098</c:v>
                      </c:pt>
                      <c:pt idx="319">
                        <c:v>0.42843749999998298</c:v>
                      </c:pt>
                      <c:pt idx="320">
                        <c:v>0.42847222222220499</c:v>
                      </c:pt>
                      <c:pt idx="321">
                        <c:v>0.428506944444427</c:v>
                      </c:pt>
                      <c:pt idx="322">
                        <c:v>0.42854166666665</c:v>
                      </c:pt>
                      <c:pt idx="323">
                        <c:v>0.42857638888887201</c:v>
                      </c:pt>
                      <c:pt idx="324">
                        <c:v>0.42861111111109401</c:v>
                      </c:pt>
                      <c:pt idx="325">
                        <c:v>0.42864583333331602</c:v>
                      </c:pt>
                      <c:pt idx="326">
                        <c:v>0.42868055555553802</c:v>
                      </c:pt>
                      <c:pt idx="327">
                        <c:v>0.42871527777775997</c:v>
                      </c:pt>
                      <c:pt idx="328">
                        <c:v>0.42874999999998298</c:v>
                      </c:pt>
                      <c:pt idx="329">
                        <c:v>0.42878472222220498</c:v>
                      </c:pt>
                      <c:pt idx="330">
                        <c:v>0.42881944444442699</c:v>
                      </c:pt>
                      <c:pt idx="331">
                        <c:v>0.42885416666664899</c:v>
                      </c:pt>
                      <c:pt idx="332">
                        <c:v>0.428888888888871</c:v>
                      </c:pt>
                      <c:pt idx="333">
                        <c:v>0.42892361111109401</c:v>
                      </c:pt>
                      <c:pt idx="334">
                        <c:v>0.42895833333331601</c:v>
                      </c:pt>
                      <c:pt idx="335">
                        <c:v>0.42899305555553802</c:v>
                      </c:pt>
                      <c:pt idx="336">
                        <c:v>0.42902777777776002</c:v>
                      </c:pt>
                      <c:pt idx="337">
                        <c:v>0.42906249999998203</c:v>
                      </c:pt>
                      <c:pt idx="338">
                        <c:v>0.42909722222220398</c:v>
                      </c:pt>
                      <c:pt idx="339">
                        <c:v>0.42913194444442598</c:v>
                      </c:pt>
                      <c:pt idx="340">
                        <c:v>0.42916666666664899</c:v>
                      </c:pt>
                      <c:pt idx="341">
                        <c:v>0.42920138888887099</c:v>
                      </c:pt>
                      <c:pt idx="342">
                        <c:v>0.429236111111093</c:v>
                      </c:pt>
                      <c:pt idx="343">
                        <c:v>0.42927083333331501</c:v>
                      </c:pt>
                      <c:pt idx="344">
                        <c:v>0.42930555555553701</c:v>
                      </c:pt>
                      <c:pt idx="345">
                        <c:v>0.42934027777775902</c:v>
                      </c:pt>
                      <c:pt idx="346">
                        <c:v>0.42937499999998202</c:v>
                      </c:pt>
                      <c:pt idx="347">
                        <c:v>0.42940972222220403</c:v>
                      </c:pt>
                      <c:pt idx="348">
                        <c:v>0.42944444444442598</c:v>
                      </c:pt>
                      <c:pt idx="349">
                        <c:v>0.42947916666664798</c:v>
                      </c:pt>
                      <c:pt idx="350">
                        <c:v>0.42951388888886999</c:v>
                      </c:pt>
                      <c:pt idx="351">
                        <c:v>0.42954861111109299</c:v>
                      </c:pt>
                      <c:pt idx="352">
                        <c:v>0.429583333333315</c:v>
                      </c:pt>
                      <c:pt idx="353">
                        <c:v>0.429618055555537</c:v>
                      </c:pt>
                      <c:pt idx="354">
                        <c:v>0.42965277777775901</c:v>
                      </c:pt>
                      <c:pt idx="355">
                        <c:v>0.42968749999998102</c:v>
                      </c:pt>
                      <c:pt idx="356">
                        <c:v>0.42972222222220302</c:v>
                      </c:pt>
                      <c:pt idx="357">
                        <c:v>0.42975694444442603</c:v>
                      </c:pt>
                      <c:pt idx="358">
                        <c:v>0.42979166666664798</c:v>
                      </c:pt>
                      <c:pt idx="359">
                        <c:v>0.42982638888886998</c:v>
                      </c:pt>
                      <c:pt idx="360">
                        <c:v>0.42986111111109199</c:v>
                      </c:pt>
                      <c:pt idx="361">
                        <c:v>0.42989583333331399</c:v>
                      </c:pt>
                      <c:pt idx="362">
                        <c:v>0.429930555555536</c:v>
                      </c:pt>
                      <c:pt idx="363">
                        <c:v>0.429965277777759</c:v>
                      </c:pt>
                      <c:pt idx="364">
                        <c:v>0.42999999999998101</c:v>
                      </c:pt>
                      <c:pt idx="365">
                        <c:v>0.43003472222220301</c:v>
                      </c:pt>
                      <c:pt idx="366">
                        <c:v>0.43006944444442502</c:v>
                      </c:pt>
                      <c:pt idx="367">
                        <c:v>0.43010416666664703</c:v>
                      </c:pt>
                      <c:pt idx="368">
                        <c:v>0.43013888888886898</c:v>
                      </c:pt>
                      <c:pt idx="369">
                        <c:v>0.43017361111109198</c:v>
                      </c:pt>
                      <c:pt idx="370">
                        <c:v>0.43020833333331399</c:v>
                      </c:pt>
                      <c:pt idx="371">
                        <c:v>0.43024305555553599</c:v>
                      </c:pt>
                      <c:pt idx="372">
                        <c:v>0.430277777777758</c:v>
                      </c:pt>
                      <c:pt idx="373">
                        <c:v>0.43031249999998</c:v>
                      </c:pt>
                      <c:pt idx="374">
                        <c:v>0.43034722222220301</c:v>
                      </c:pt>
                      <c:pt idx="375">
                        <c:v>0.43038194444442501</c:v>
                      </c:pt>
                      <c:pt idx="376">
                        <c:v>0.43041666666664702</c:v>
                      </c:pt>
                      <c:pt idx="377">
                        <c:v>0.43045138888886902</c:v>
                      </c:pt>
                      <c:pt idx="378">
                        <c:v>0.43048611111109097</c:v>
                      </c:pt>
                      <c:pt idx="379">
                        <c:v>0.43052083333331298</c:v>
                      </c:pt>
                      <c:pt idx="380">
                        <c:v>0.43055555555553598</c:v>
                      </c:pt>
                      <c:pt idx="381">
                        <c:v>0.43059027777775799</c:v>
                      </c:pt>
                      <c:pt idx="382">
                        <c:v>0.43062499999998</c:v>
                      </c:pt>
                      <c:pt idx="383">
                        <c:v>0.430659722222202</c:v>
                      </c:pt>
                      <c:pt idx="384">
                        <c:v>0.43069444444442401</c:v>
                      </c:pt>
                      <c:pt idx="385">
                        <c:v>0.43072916666664601</c:v>
                      </c:pt>
                      <c:pt idx="386">
                        <c:v>0.43076388888886902</c:v>
                      </c:pt>
                      <c:pt idx="387">
                        <c:v>0.43079861111109102</c:v>
                      </c:pt>
                      <c:pt idx="388">
                        <c:v>0.43083333333331297</c:v>
                      </c:pt>
                      <c:pt idx="389">
                        <c:v>0.43086805555553498</c:v>
                      </c:pt>
                      <c:pt idx="390">
                        <c:v>0.43090277777775698</c:v>
                      </c:pt>
                      <c:pt idx="391">
                        <c:v>0.43093749999997899</c:v>
                      </c:pt>
                      <c:pt idx="392">
                        <c:v>0.43097222222220199</c:v>
                      </c:pt>
                      <c:pt idx="393">
                        <c:v>0.431006944444424</c:v>
                      </c:pt>
                      <c:pt idx="394">
                        <c:v>0.43104166666664601</c:v>
                      </c:pt>
                      <c:pt idx="395">
                        <c:v>0.43107638888886801</c:v>
                      </c:pt>
                      <c:pt idx="396">
                        <c:v>0.43111111111109002</c:v>
                      </c:pt>
                      <c:pt idx="397">
                        <c:v>0.43114583333331202</c:v>
                      </c:pt>
                      <c:pt idx="398">
                        <c:v>0.43118055555553497</c:v>
                      </c:pt>
                      <c:pt idx="399">
                        <c:v>0.43121527777775698</c:v>
                      </c:pt>
                      <c:pt idx="400">
                        <c:v>0.43124999999997898</c:v>
                      </c:pt>
                      <c:pt idx="401">
                        <c:v>0.43128472222220099</c:v>
                      </c:pt>
                      <c:pt idx="402">
                        <c:v>0.43131944444442299</c:v>
                      </c:pt>
                      <c:pt idx="403">
                        <c:v>0.431354166666645</c:v>
                      </c:pt>
                      <c:pt idx="404">
                        <c:v>0.43138888888886801</c:v>
                      </c:pt>
                      <c:pt idx="405">
                        <c:v>0.43142361111109001</c:v>
                      </c:pt>
                      <c:pt idx="406">
                        <c:v>0.43145833333331202</c:v>
                      </c:pt>
                      <c:pt idx="407">
                        <c:v>0.43149305555553402</c:v>
                      </c:pt>
                      <c:pt idx="408">
                        <c:v>0.43152777777775603</c:v>
                      </c:pt>
                      <c:pt idx="409">
                        <c:v>0.43156249999997798</c:v>
                      </c:pt>
                      <c:pt idx="410">
                        <c:v>0.43159722222220098</c:v>
                      </c:pt>
                      <c:pt idx="411">
                        <c:v>0.43163194444442299</c:v>
                      </c:pt>
                      <c:pt idx="412">
                        <c:v>0.43166666666664499</c:v>
                      </c:pt>
                      <c:pt idx="413">
                        <c:v>0.431701388888867</c:v>
                      </c:pt>
                      <c:pt idx="414">
                        <c:v>0.431736111111089</c:v>
                      </c:pt>
                      <c:pt idx="415">
                        <c:v>0.43177083333331201</c:v>
                      </c:pt>
                      <c:pt idx="416">
                        <c:v>0.43180555555553402</c:v>
                      </c:pt>
                      <c:pt idx="417">
                        <c:v>0.43184027777775602</c:v>
                      </c:pt>
                      <c:pt idx="418">
                        <c:v>0.43187499999997803</c:v>
                      </c:pt>
                      <c:pt idx="419">
                        <c:v>0.43190972222219998</c:v>
                      </c:pt>
                      <c:pt idx="420">
                        <c:v>0.43194444444442198</c:v>
                      </c:pt>
                      <c:pt idx="421">
                        <c:v>0.43197916666664499</c:v>
                      </c:pt>
                      <c:pt idx="422">
                        <c:v>0.43201388888886699</c:v>
                      </c:pt>
                      <c:pt idx="423">
                        <c:v>0.432048611111089</c:v>
                      </c:pt>
                      <c:pt idx="424">
                        <c:v>0.432083333333311</c:v>
                      </c:pt>
                      <c:pt idx="425">
                        <c:v>0.43211805555553301</c:v>
                      </c:pt>
                      <c:pt idx="426">
                        <c:v>0.43215277777775501</c:v>
                      </c:pt>
                      <c:pt idx="427">
                        <c:v>0.43218749999997802</c:v>
                      </c:pt>
                      <c:pt idx="428">
                        <c:v>0.43222222222220003</c:v>
                      </c:pt>
                      <c:pt idx="429">
                        <c:v>0.43225694444442198</c:v>
                      </c:pt>
                      <c:pt idx="430">
                        <c:v>0.43229166666664398</c:v>
                      </c:pt>
                      <c:pt idx="431">
                        <c:v>0.43232638888886599</c:v>
                      </c:pt>
                      <c:pt idx="432">
                        <c:v>0.43236111111108799</c:v>
                      </c:pt>
                      <c:pt idx="433">
                        <c:v>0.432395833333311</c:v>
                      </c:pt>
                      <c:pt idx="434">
                        <c:v>0.432430555555533</c:v>
                      </c:pt>
                      <c:pt idx="435">
                        <c:v>0.43246527777775501</c:v>
                      </c:pt>
                      <c:pt idx="436">
                        <c:v>0.43249999999997701</c:v>
                      </c:pt>
                      <c:pt idx="437">
                        <c:v>0.43253472222219902</c:v>
                      </c:pt>
                      <c:pt idx="438">
                        <c:v>0.43256944444442103</c:v>
                      </c:pt>
                      <c:pt idx="439">
                        <c:v>0.43260416666664397</c:v>
                      </c:pt>
                      <c:pt idx="440">
                        <c:v>0.43263888888886598</c:v>
                      </c:pt>
                      <c:pt idx="441">
                        <c:v>0.43267361111108799</c:v>
                      </c:pt>
                      <c:pt idx="442">
                        <c:v>0.43270833333330999</c:v>
                      </c:pt>
                      <c:pt idx="443">
                        <c:v>0.432743055555532</c:v>
                      </c:pt>
                      <c:pt idx="444">
                        <c:v>0.432777777777755</c:v>
                      </c:pt>
                      <c:pt idx="445">
                        <c:v>0.43281249999997701</c:v>
                      </c:pt>
                      <c:pt idx="446">
                        <c:v>0.43284722222219901</c:v>
                      </c:pt>
                      <c:pt idx="447">
                        <c:v>0.43288194444442102</c:v>
                      </c:pt>
                      <c:pt idx="448">
                        <c:v>0.43291666666664302</c:v>
                      </c:pt>
                      <c:pt idx="449">
                        <c:v>0.43295138888886497</c:v>
                      </c:pt>
                      <c:pt idx="450">
                        <c:v>0.43298611111108798</c:v>
                      </c:pt>
                      <c:pt idx="451">
                        <c:v>0.43302083333330998</c:v>
                      </c:pt>
                      <c:pt idx="452">
                        <c:v>0.43305555555553199</c:v>
                      </c:pt>
                      <c:pt idx="453">
                        <c:v>0.433090277777754</c:v>
                      </c:pt>
                      <c:pt idx="454">
                        <c:v>0.433124999999976</c:v>
                      </c:pt>
                      <c:pt idx="455">
                        <c:v>0.43315972222219901</c:v>
                      </c:pt>
                      <c:pt idx="456">
                        <c:v>0.43319444444442101</c:v>
                      </c:pt>
                      <c:pt idx="457">
                        <c:v>0.43322916666664302</c:v>
                      </c:pt>
                      <c:pt idx="458">
                        <c:v>0.43326388888886502</c:v>
                      </c:pt>
                      <c:pt idx="459">
                        <c:v>0.43329861111108697</c:v>
                      </c:pt>
                      <c:pt idx="460">
                        <c:v>0.43333333333330898</c:v>
                      </c:pt>
                      <c:pt idx="461">
                        <c:v>0.43336805555553098</c:v>
                      </c:pt>
                      <c:pt idx="462">
                        <c:v>0.43340277777775399</c:v>
                      </c:pt>
                      <c:pt idx="463">
                        <c:v>0.43343749999997599</c:v>
                      </c:pt>
                      <c:pt idx="464">
                        <c:v>0.433472222222198</c:v>
                      </c:pt>
                      <c:pt idx="465">
                        <c:v>0.43350694444442001</c:v>
                      </c:pt>
                      <c:pt idx="466">
                        <c:v>0.43354166666664201</c:v>
                      </c:pt>
                      <c:pt idx="467">
                        <c:v>0.43357638888886402</c:v>
                      </c:pt>
                      <c:pt idx="468">
                        <c:v>0.43361111111108702</c:v>
                      </c:pt>
                      <c:pt idx="469">
                        <c:v>0.43364583333330903</c:v>
                      </c:pt>
                      <c:pt idx="470">
                        <c:v>0.43368055555553098</c:v>
                      </c:pt>
                      <c:pt idx="471">
                        <c:v>0.43371527777775298</c:v>
                      </c:pt>
                      <c:pt idx="472">
                        <c:v>0.43374999999997499</c:v>
                      </c:pt>
                      <c:pt idx="473">
                        <c:v>0.43378472222219799</c:v>
                      </c:pt>
                      <c:pt idx="474">
                        <c:v>0.43381944444442</c:v>
                      </c:pt>
                      <c:pt idx="475">
                        <c:v>0.433854166666642</c:v>
                      </c:pt>
                      <c:pt idx="476">
                        <c:v>0.43388888888886401</c:v>
                      </c:pt>
                      <c:pt idx="477">
                        <c:v>0.43392361111108602</c:v>
                      </c:pt>
                      <c:pt idx="478">
                        <c:v>0.43395833333330802</c:v>
                      </c:pt>
                      <c:pt idx="479">
                        <c:v>0.43399305555553103</c:v>
                      </c:pt>
                      <c:pt idx="480">
                        <c:v>0.43402777777775298</c:v>
                      </c:pt>
                      <c:pt idx="481">
                        <c:v>0.43406249999997498</c:v>
                      </c:pt>
                      <c:pt idx="482">
                        <c:v>0.43409722222219699</c:v>
                      </c:pt>
                      <c:pt idx="483">
                        <c:v>0.43413194444441899</c:v>
                      </c:pt>
                      <c:pt idx="484">
                        <c:v>0.434166666666641</c:v>
                      </c:pt>
                      <c:pt idx="485">
                        <c:v>0.434201388888864</c:v>
                      </c:pt>
                      <c:pt idx="486">
                        <c:v>0.43423611111108601</c:v>
                      </c:pt>
                      <c:pt idx="487">
                        <c:v>0.43427083333330802</c:v>
                      </c:pt>
                      <c:pt idx="488">
                        <c:v>0.43430555555553002</c:v>
                      </c:pt>
                      <c:pt idx="489">
                        <c:v>0.43434027777775203</c:v>
                      </c:pt>
                      <c:pt idx="490">
                        <c:v>0.43437499999997398</c:v>
                      </c:pt>
                      <c:pt idx="491">
                        <c:v>0.43440972222219698</c:v>
                      </c:pt>
                      <c:pt idx="492">
                        <c:v>0.43444444444441899</c:v>
                      </c:pt>
                      <c:pt idx="493">
                        <c:v>0.43447916666664099</c:v>
                      </c:pt>
                      <c:pt idx="494">
                        <c:v>0.434513888888863</c:v>
                      </c:pt>
                      <c:pt idx="495">
                        <c:v>0.434548611111085</c:v>
                      </c:pt>
                      <c:pt idx="496">
                        <c:v>0.43458333333330801</c:v>
                      </c:pt>
                      <c:pt idx="497">
                        <c:v>0.43461805555553001</c:v>
                      </c:pt>
                      <c:pt idx="498">
                        <c:v>0.43465277777775202</c:v>
                      </c:pt>
                      <c:pt idx="499">
                        <c:v>0.43468749999997403</c:v>
                      </c:pt>
                      <c:pt idx="500">
                        <c:v>0.43472222222219598</c:v>
                      </c:pt>
                      <c:pt idx="501">
                        <c:v>0.43475694444441798</c:v>
                      </c:pt>
                      <c:pt idx="502">
                        <c:v>0.43479166666664099</c:v>
                      </c:pt>
                      <c:pt idx="503">
                        <c:v>0.43482638888886299</c:v>
                      </c:pt>
                      <c:pt idx="504">
                        <c:v>0.434861111111085</c:v>
                      </c:pt>
                      <c:pt idx="505">
                        <c:v>0.434895833333307</c:v>
                      </c:pt>
                      <c:pt idx="506">
                        <c:v>0.43493055555552901</c:v>
                      </c:pt>
                      <c:pt idx="507">
                        <c:v>0.43496527777775101</c:v>
                      </c:pt>
                      <c:pt idx="508">
                        <c:v>0.43499999999997402</c:v>
                      </c:pt>
                      <c:pt idx="509">
                        <c:v>0.43503472222219602</c:v>
                      </c:pt>
                      <c:pt idx="510">
                        <c:v>0.43506944444441797</c:v>
                      </c:pt>
                      <c:pt idx="511">
                        <c:v>0.43510416666663998</c:v>
                      </c:pt>
                      <c:pt idx="512">
                        <c:v>0.43513888888886199</c:v>
                      </c:pt>
                      <c:pt idx="513">
                        <c:v>0.43517361111108399</c:v>
                      </c:pt>
                      <c:pt idx="514">
                        <c:v>0.435208333333307</c:v>
                      </c:pt>
                      <c:pt idx="515">
                        <c:v>0.435243055555529</c:v>
                      </c:pt>
                      <c:pt idx="516">
                        <c:v>0.43527777777775101</c:v>
                      </c:pt>
                      <c:pt idx="517">
                        <c:v>0.43531249999997301</c:v>
                      </c:pt>
                      <c:pt idx="518">
                        <c:v>0.43534722222219502</c:v>
                      </c:pt>
                      <c:pt idx="519">
                        <c:v>0.43538194444441702</c:v>
                      </c:pt>
                      <c:pt idx="520">
                        <c:v>0.43541666666663997</c:v>
                      </c:pt>
                      <c:pt idx="521">
                        <c:v>0.43545138888886198</c:v>
                      </c:pt>
                      <c:pt idx="522">
                        <c:v>0.43548611111108398</c:v>
                      </c:pt>
                      <c:pt idx="523">
                        <c:v>0.43552083333330599</c:v>
                      </c:pt>
                      <c:pt idx="524">
                        <c:v>0.435555555555528</c:v>
                      </c:pt>
                      <c:pt idx="525">
                        <c:v>0.435590277777751</c:v>
                      </c:pt>
                      <c:pt idx="526">
                        <c:v>0.43562499999997301</c:v>
                      </c:pt>
                      <c:pt idx="527">
                        <c:v>0.43565972222219501</c:v>
                      </c:pt>
                      <c:pt idx="528">
                        <c:v>0.43569444444441702</c:v>
                      </c:pt>
                      <c:pt idx="529">
                        <c:v>0.43572916666663902</c:v>
                      </c:pt>
                      <c:pt idx="530">
                        <c:v>0.43576388888886097</c:v>
                      </c:pt>
                      <c:pt idx="531">
                        <c:v>0.43579861111108298</c:v>
                      </c:pt>
                      <c:pt idx="532">
                        <c:v>0.43583333333330598</c:v>
                      </c:pt>
                      <c:pt idx="533">
                        <c:v>0.43586805555552799</c:v>
                      </c:pt>
                      <c:pt idx="534">
                        <c:v>0.43590277777774999</c:v>
                      </c:pt>
                      <c:pt idx="535">
                        <c:v>0.435937499999972</c:v>
                      </c:pt>
                      <c:pt idx="536">
                        <c:v>0.43597222222219401</c:v>
                      </c:pt>
                      <c:pt idx="537">
                        <c:v>0.43600694444441701</c:v>
                      </c:pt>
                      <c:pt idx="538">
                        <c:v>0.43604166666663902</c:v>
                      </c:pt>
                      <c:pt idx="539">
                        <c:v>0.43607638888886102</c:v>
                      </c:pt>
                      <c:pt idx="540">
                        <c:v>0.43611111111108303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'Subject 2 _processed'!$B$3:$B$543</c15:sqref>
                        </c15:formulaRef>
                      </c:ext>
                    </c:extLst>
                    <c:numCache>
                      <c:formatCode>General</c:formatCode>
                      <c:ptCount val="541"/>
                      <c:pt idx="0">
                        <c:v>108</c:v>
                      </c:pt>
                      <c:pt idx="1">
                        <c:v>107</c:v>
                      </c:pt>
                      <c:pt idx="2">
                        <c:v>110</c:v>
                      </c:pt>
                      <c:pt idx="3">
                        <c:v>112</c:v>
                      </c:pt>
                      <c:pt idx="4">
                        <c:v>114</c:v>
                      </c:pt>
                      <c:pt idx="5">
                        <c:v>115</c:v>
                      </c:pt>
                      <c:pt idx="6">
                        <c:v>116</c:v>
                      </c:pt>
                      <c:pt idx="7">
                        <c:v>104</c:v>
                      </c:pt>
                      <c:pt idx="8">
                        <c:v>116</c:v>
                      </c:pt>
                      <c:pt idx="9">
                        <c:v>116</c:v>
                      </c:pt>
                      <c:pt idx="10">
                        <c:v>116</c:v>
                      </c:pt>
                      <c:pt idx="11">
                        <c:v>116</c:v>
                      </c:pt>
                      <c:pt idx="12">
                        <c:v>116</c:v>
                      </c:pt>
                      <c:pt idx="13">
                        <c:v>116</c:v>
                      </c:pt>
                      <c:pt idx="14">
                        <c:v>116</c:v>
                      </c:pt>
                      <c:pt idx="15">
                        <c:v>116</c:v>
                      </c:pt>
                      <c:pt idx="16">
                        <c:v>116</c:v>
                      </c:pt>
                      <c:pt idx="17">
                        <c:v>116</c:v>
                      </c:pt>
                      <c:pt idx="18">
                        <c:v>116</c:v>
                      </c:pt>
                      <c:pt idx="19">
                        <c:v>116</c:v>
                      </c:pt>
                      <c:pt idx="20">
                        <c:v>114</c:v>
                      </c:pt>
                      <c:pt idx="21">
                        <c:v>115</c:v>
                      </c:pt>
                      <c:pt idx="22">
                        <c:v>116</c:v>
                      </c:pt>
                      <c:pt idx="23">
                        <c:v>117</c:v>
                      </c:pt>
                      <c:pt idx="24">
                        <c:v>115</c:v>
                      </c:pt>
                      <c:pt idx="25">
                        <c:v>113</c:v>
                      </c:pt>
                      <c:pt idx="26">
                        <c:v>112</c:v>
                      </c:pt>
                      <c:pt idx="27">
                        <c:v>113</c:v>
                      </c:pt>
                      <c:pt idx="28">
                        <c:v>114</c:v>
                      </c:pt>
                      <c:pt idx="29">
                        <c:v>113</c:v>
                      </c:pt>
                      <c:pt idx="30">
                        <c:v>112</c:v>
                      </c:pt>
                      <c:pt idx="31">
                        <c:v>112</c:v>
                      </c:pt>
                      <c:pt idx="32">
                        <c:v>112</c:v>
                      </c:pt>
                      <c:pt idx="33">
                        <c:v>112</c:v>
                      </c:pt>
                      <c:pt idx="34">
                        <c:v>112</c:v>
                      </c:pt>
                      <c:pt idx="35">
                        <c:v>112</c:v>
                      </c:pt>
                      <c:pt idx="36">
                        <c:v>112</c:v>
                      </c:pt>
                      <c:pt idx="37">
                        <c:v>112</c:v>
                      </c:pt>
                      <c:pt idx="38">
                        <c:v>112</c:v>
                      </c:pt>
                      <c:pt idx="39">
                        <c:v>112</c:v>
                      </c:pt>
                      <c:pt idx="40">
                        <c:v>116</c:v>
                      </c:pt>
                      <c:pt idx="41">
                        <c:v>114</c:v>
                      </c:pt>
                      <c:pt idx="42">
                        <c:v>112</c:v>
                      </c:pt>
                      <c:pt idx="43">
                        <c:v>110</c:v>
                      </c:pt>
                      <c:pt idx="44">
                        <c:v>108</c:v>
                      </c:pt>
                      <c:pt idx="45">
                        <c:v>107</c:v>
                      </c:pt>
                      <c:pt idx="46">
                        <c:v>106</c:v>
                      </c:pt>
                      <c:pt idx="47">
                        <c:v>105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109</c:v>
                      </c:pt>
                      <c:pt idx="52">
                        <c:v>110</c:v>
                      </c:pt>
                      <c:pt idx="53">
                        <c:v>111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113</c:v>
                      </c:pt>
                      <c:pt idx="57">
                        <c:v>113</c:v>
                      </c:pt>
                      <c:pt idx="58">
                        <c:v>113</c:v>
                      </c:pt>
                      <c:pt idx="59">
                        <c:v>113</c:v>
                      </c:pt>
                      <c:pt idx="60">
                        <c:v>112</c:v>
                      </c:pt>
                      <c:pt idx="61">
                        <c:v>110</c:v>
                      </c:pt>
                      <c:pt idx="62">
                        <c:v>108</c:v>
                      </c:pt>
                      <c:pt idx="63">
                        <c:v>103</c:v>
                      </c:pt>
                      <c:pt idx="64">
                        <c:v>101</c:v>
                      </c:pt>
                      <c:pt idx="65">
                        <c:v>102</c:v>
                      </c:pt>
                      <c:pt idx="66">
                        <c:v>103</c:v>
                      </c:pt>
                      <c:pt idx="67">
                        <c:v>104</c:v>
                      </c:pt>
                      <c:pt idx="68">
                        <c:v>105</c:v>
                      </c:pt>
                      <c:pt idx="69">
                        <c:v>107</c:v>
                      </c:pt>
                      <c:pt idx="70">
                        <c:v>108</c:v>
                      </c:pt>
                      <c:pt idx="71">
                        <c:v>109</c:v>
                      </c:pt>
                      <c:pt idx="72">
                        <c:v>108</c:v>
                      </c:pt>
                      <c:pt idx="73">
                        <c:v>107</c:v>
                      </c:pt>
                      <c:pt idx="74">
                        <c:v>108</c:v>
                      </c:pt>
                      <c:pt idx="75">
                        <c:v>107</c:v>
                      </c:pt>
                      <c:pt idx="76">
                        <c:v>108</c:v>
                      </c:pt>
                      <c:pt idx="77">
                        <c:v>109</c:v>
                      </c:pt>
                      <c:pt idx="78">
                        <c:v>109</c:v>
                      </c:pt>
                      <c:pt idx="79">
                        <c:v>109</c:v>
                      </c:pt>
                      <c:pt idx="80">
                        <c:v>111</c:v>
                      </c:pt>
                      <c:pt idx="81">
                        <c:v>112</c:v>
                      </c:pt>
                      <c:pt idx="82">
                        <c:v>113</c:v>
                      </c:pt>
                      <c:pt idx="83">
                        <c:v>113</c:v>
                      </c:pt>
                      <c:pt idx="84">
                        <c:v>115</c:v>
                      </c:pt>
                      <c:pt idx="85">
                        <c:v>117</c:v>
                      </c:pt>
                      <c:pt idx="86">
                        <c:v>118</c:v>
                      </c:pt>
                      <c:pt idx="87">
                        <c:v>122</c:v>
                      </c:pt>
                      <c:pt idx="88">
                        <c:v>123</c:v>
                      </c:pt>
                      <c:pt idx="89">
                        <c:v>125</c:v>
                      </c:pt>
                      <c:pt idx="90">
                        <c:v>126</c:v>
                      </c:pt>
                      <c:pt idx="91">
                        <c:v>127</c:v>
                      </c:pt>
                      <c:pt idx="92">
                        <c:v>129</c:v>
                      </c:pt>
                      <c:pt idx="93">
                        <c:v>111</c:v>
                      </c:pt>
                      <c:pt idx="94">
                        <c:v>108</c:v>
                      </c:pt>
                      <c:pt idx="95">
                        <c:v>107</c:v>
                      </c:pt>
                      <c:pt idx="96">
                        <c:v>107</c:v>
                      </c:pt>
                      <c:pt idx="97">
                        <c:v>107</c:v>
                      </c:pt>
                      <c:pt idx="98">
                        <c:v>107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107</c:v>
                      </c:pt>
                      <c:pt idx="105">
                        <c:v>105</c:v>
                      </c:pt>
                      <c:pt idx="106">
                        <c:v>104</c:v>
                      </c:pt>
                      <c:pt idx="107">
                        <c:v>101</c:v>
                      </c:pt>
                      <c:pt idx="108">
                        <c:v>102</c:v>
                      </c:pt>
                      <c:pt idx="109">
                        <c:v>104</c:v>
                      </c:pt>
                      <c:pt idx="110">
                        <c:v>102</c:v>
                      </c:pt>
                      <c:pt idx="111">
                        <c:v>100</c:v>
                      </c:pt>
                      <c:pt idx="112">
                        <c:v>99</c:v>
                      </c:pt>
                      <c:pt idx="113">
                        <c:v>98</c:v>
                      </c:pt>
                      <c:pt idx="114">
                        <c:v>98</c:v>
                      </c:pt>
                      <c:pt idx="115">
                        <c:v>98</c:v>
                      </c:pt>
                      <c:pt idx="116">
                        <c:v>98</c:v>
                      </c:pt>
                      <c:pt idx="117">
                        <c:v>98</c:v>
                      </c:pt>
                      <c:pt idx="118">
                        <c:v>98</c:v>
                      </c:pt>
                      <c:pt idx="119">
                        <c:v>98</c:v>
                      </c:pt>
                      <c:pt idx="120">
                        <c:v>99</c:v>
                      </c:pt>
                      <c:pt idx="121">
                        <c:v>99</c:v>
                      </c:pt>
                      <c:pt idx="122">
                        <c:v>102</c:v>
                      </c:pt>
                      <c:pt idx="123">
                        <c:v>103</c:v>
                      </c:pt>
                      <c:pt idx="124">
                        <c:v>105</c:v>
                      </c:pt>
                      <c:pt idx="125">
                        <c:v>106</c:v>
                      </c:pt>
                      <c:pt idx="126">
                        <c:v>108</c:v>
                      </c:pt>
                      <c:pt idx="127">
                        <c:v>109</c:v>
                      </c:pt>
                      <c:pt idx="128">
                        <c:v>108</c:v>
                      </c:pt>
                      <c:pt idx="129">
                        <c:v>107</c:v>
                      </c:pt>
                      <c:pt idx="130">
                        <c:v>108</c:v>
                      </c:pt>
                      <c:pt idx="131">
                        <c:v>108</c:v>
                      </c:pt>
                      <c:pt idx="132">
                        <c:v>109</c:v>
                      </c:pt>
                      <c:pt idx="133">
                        <c:v>109</c:v>
                      </c:pt>
                      <c:pt idx="134">
                        <c:v>109</c:v>
                      </c:pt>
                      <c:pt idx="135">
                        <c:v>109</c:v>
                      </c:pt>
                      <c:pt idx="136">
                        <c:v>109</c:v>
                      </c:pt>
                      <c:pt idx="137">
                        <c:v>109</c:v>
                      </c:pt>
                      <c:pt idx="138">
                        <c:v>109</c:v>
                      </c:pt>
                      <c:pt idx="139">
                        <c:v>109</c:v>
                      </c:pt>
                      <c:pt idx="140">
                        <c:v>105</c:v>
                      </c:pt>
                      <c:pt idx="141">
                        <c:v>104</c:v>
                      </c:pt>
                      <c:pt idx="142">
                        <c:v>105</c:v>
                      </c:pt>
                      <c:pt idx="143">
                        <c:v>105</c:v>
                      </c:pt>
                      <c:pt idx="144">
                        <c:v>103</c:v>
                      </c:pt>
                      <c:pt idx="145">
                        <c:v>104</c:v>
                      </c:pt>
                      <c:pt idx="146">
                        <c:v>105</c:v>
                      </c:pt>
                      <c:pt idx="147">
                        <c:v>106</c:v>
                      </c:pt>
                      <c:pt idx="148">
                        <c:v>107</c:v>
                      </c:pt>
                      <c:pt idx="149">
                        <c:v>108</c:v>
                      </c:pt>
                      <c:pt idx="150">
                        <c:v>109</c:v>
                      </c:pt>
                      <c:pt idx="151">
                        <c:v>108</c:v>
                      </c:pt>
                      <c:pt idx="152">
                        <c:v>109</c:v>
                      </c:pt>
                      <c:pt idx="153">
                        <c:v>110</c:v>
                      </c:pt>
                      <c:pt idx="154">
                        <c:v>110</c:v>
                      </c:pt>
                      <c:pt idx="155">
                        <c:v>110</c:v>
                      </c:pt>
                      <c:pt idx="156">
                        <c:v>110</c:v>
                      </c:pt>
                      <c:pt idx="157">
                        <c:v>110</c:v>
                      </c:pt>
                      <c:pt idx="158">
                        <c:v>110</c:v>
                      </c:pt>
                      <c:pt idx="159">
                        <c:v>110</c:v>
                      </c:pt>
                      <c:pt idx="160">
                        <c:v>111</c:v>
                      </c:pt>
                      <c:pt idx="161">
                        <c:v>110</c:v>
                      </c:pt>
                      <c:pt idx="162">
                        <c:v>109</c:v>
                      </c:pt>
                      <c:pt idx="163">
                        <c:v>108</c:v>
                      </c:pt>
                      <c:pt idx="164">
                        <c:v>108</c:v>
                      </c:pt>
                      <c:pt idx="165">
                        <c:v>106</c:v>
                      </c:pt>
                      <c:pt idx="166">
                        <c:v>106</c:v>
                      </c:pt>
                      <c:pt idx="167">
                        <c:v>107</c:v>
                      </c:pt>
                      <c:pt idx="168">
                        <c:v>108</c:v>
                      </c:pt>
                      <c:pt idx="169">
                        <c:v>107</c:v>
                      </c:pt>
                      <c:pt idx="170">
                        <c:v>103</c:v>
                      </c:pt>
                      <c:pt idx="171">
                        <c:v>102</c:v>
                      </c:pt>
                      <c:pt idx="172">
                        <c:v>100</c:v>
                      </c:pt>
                      <c:pt idx="173">
                        <c:v>99</c:v>
                      </c:pt>
                      <c:pt idx="174">
                        <c:v>98</c:v>
                      </c:pt>
                      <c:pt idx="175">
                        <c:v>98</c:v>
                      </c:pt>
                      <c:pt idx="176">
                        <c:v>98</c:v>
                      </c:pt>
                      <c:pt idx="177">
                        <c:v>98</c:v>
                      </c:pt>
                      <c:pt idx="178">
                        <c:v>98</c:v>
                      </c:pt>
                      <c:pt idx="179">
                        <c:v>98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102</c:v>
                      </c:pt>
                      <c:pt idx="183">
                        <c:v>103</c:v>
                      </c:pt>
                      <c:pt idx="184">
                        <c:v>106</c:v>
                      </c:pt>
                      <c:pt idx="185">
                        <c:v>107</c:v>
                      </c:pt>
                      <c:pt idx="186">
                        <c:v>108</c:v>
                      </c:pt>
                      <c:pt idx="187">
                        <c:v>108</c:v>
                      </c:pt>
                      <c:pt idx="188">
                        <c:v>109</c:v>
                      </c:pt>
                      <c:pt idx="189">
                        <c:v>108</c:v>
                      </c:pt>
                      <c:pt idx="190">
                        <c:v>107</c:v>
                      </c:pt>
                      <c:pt idx="191">
                        <c:v>108</c:v>
                      </c:pt>
                      <c:pt idx="192">
                        <c:v>109</c:v>
                      </c:pt>
                      <c:pt idx="193">
                        <c:v>110</c:v>
                      </c:pt>
                      <c:pt idx="194">
                        <c:v>109</c:v>
                      </c:pt>
                      <c:pt idx="195">
                        <c:v>108</c:v>
                      </c:pt>
                      <c:pt idx="196">
                        <c:v>108</c:v>
                      </c:pt>
                      <c:pt idx="197">
                        <c:v>108</c:v>
                      </c:pt>
                      <c:pt idx="198">
                        <c:v>108</c:v>
                      </c:pt>
                      <c:pt idx="199">
                        <c:v>108</c:v>
                      </c:pt>
                      <c:pt idx="200">
                        <c:v>107</c:v>
                      </c:pt>
                      <c:pt idx="201">
                        <c:v>106</c:v>
                      </c:pt>
                      <c:pt idx="202">
                        <c:v>105</c:v>
                      </c:pt>
                      <c:pt idx="203">
                        <c:v>105</c:v>
                      </c:pt>
                      <c:pt idx="204">
                        <c:v>106</c:v>
                      </c:pt>
                      <c:pt idx="205">
                        <c:v>108</c:v>
                      </c:pt>
                      <c:pt idx="206">
                        <c:v>104</c:v>
                      </c:pt>
                      <c:pt idx="207">
                        <c:v>110</c:v>
                      </c:pt>
                      <c:pt idx="208">
                        <c:v>111</c:v>
                      </c:pt>
                      <c:pt idx="209">
                        <c:v>112</c:v>
                      </c:pt>
                      <c:pt idx="210">
                        <c:v>111</c:v>
                      </c:pt>
                      <c:pt idx="211">
                        <c:v>110</c:v>
                      </c:pt>
                      <c:pt idx="212">
                        <c:v>109</c:v>
                      </c:pt>
                      <c:pt idx="213">
                        <c:v>108</c:v>
                      </c:pt>
                      <c:pt idx="214">
                        <c:v>107</c:v>
                      </c:pt>
                      <c:pt idx="215">
                        <c:v>106</c:v>
                      </c:pt>
                      <c:pt idx="216">
                        <c:v>105</c:v>
                      </c:pt>
                      <c:pt idx="217">
                        <c:v>105</c:v>
                      </c:pt>
                      <c:pt idx="218">
                        <c:v>105</c:v>
                      </c:pt>
                      <c:pt idx="219">
                        <c:v>105</c:v>
                      </c:pt>
                      <c:pt idx="220">
                        <c:v>106</c:v>
                      </c:pt>
                      <c:pt idx="221">
                        <c:v>105</c:v>
                      </c:pt>
                      <c:pt idx="222">
                        <c:v>107</c:v>
                      </c:pt>
                      <c:pt idx="223">
                        <c:v>104</c:v>
                      </c:pt>
                      <c:pt idx="224">
                        <c:v>103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99</c:v>
                      </c:pt>
                      <c:pt idx="228">
                        <c:v>98</c:v>
                      </c:pt>
                      <c:pt idx="229">
                        <c:v>97</c:v>
                      </c:pt>
                      <c:pt idx="230">
                        <c:v>97</c:v>
                      </c:pt>
                      <c:pt idx="231">
                        <c:v>98</c:v>
                      </c:pt>
                      <c:pt idx="232">
                        <c:v>98</c:v>
                      </c:pt>
                      <c:pt idx="233">
                        <c:v>98</c:v>
                      </c:pt>
                      <c:pt idx="234">
                        <c:v>98</c:v>
                      </c:pt>
                      <c:pt idx="235">
                        <c:v>98</c:v>
                      </c:pt>
                      <c:pt idx="236">
                        <c:v>98</c:v>
                      </c:pt>
                      <c:pt idx="237">
                        <c:v>98</c:v>
                      </c:pt>
                      <c:pt idx="238">
                        <c:v>98</c:v>
                      </c:pt>
                      <c:pt idx="239">
                        <c:v>98</c:v>
                      </c:pt>
                      <c:pt idx="240">
                        <c:v>103</c:v>
                      </c:pt>
                      <c:pt idx="241">
                        <c:v>101</c:v>
                      </c:pt>
                      <c:pt idx="242">
                        <c:v>102</c:v>
                      </c:pt>
                      <c:pt idx="243">
                        <c:v>104</c:v>
                      </c:pt>
                      <c:pt idx="244">
                        <c:v>105</c:v>
                      </c:pt>
                      <c:pt idx="245">
                        <c:v>106</c:v>
                      </c:pt>
                      <c:pt idx="246">
                        <c:v>107</c:v>
                      </c:pt>
                      <c:pt idx="247">
                        <c:v>105</c:v>
                      </c:pt>
                      <c:pt idx="248">
                        <c:v>106</c:v>
                      </c:pt>
                      <c:pt idx="249">
                        <c:v>104</c:v>
                      </c:pt>
                      <c:pt idx="250">
                        <c:v>104</c:v>
                      </c:pt>
                      <c:pt idx="251">
                        <c:v>104</c:v>
                      </c:pt>
                      <c:pt idx="252">
                        <c:v>104</c:v>
                      </c:pt>
                      <c:pt idx="253">
                        <c:v>104</c:v>
                      </c:pt>
                      <c:pt idx="254">
                        <c:v>104</c:v>
                      </c:pt>
                      <c:pt idx="255">
                        <c:v>104</c:v>
                      </c:pt>
                      <c:pt idx="256">
                        <c:v>104</c:v>
                      </c:pt>
                      <c:pt idx="257">
                        <c:v>104</c:v>
                      </c:pt>
                      <c:pt idx="258">
                        <c:v>104</c:v>
                      </c:pt>
                      <c:pt idx="259">
                        <c:v>104</c:v>
                      </c:pt>
                      <c:pt idx="260">
                        <c:v>108</c:v>
                      </c:pt>
                      <c:pt idx="261">
                        <c:v>109</c:v>
                      </c:pt>
                      <c:pt idx="262">
                        <c:v>107</c:v>
                      </c:pt>
                      <c:pt idx="263">
                        <c:v>106</c:v>
                      </c:pt>
                      <c:pt idx="264">
                        <c:v>105</c:v>
                      </c:pt>
                      <c:pt idx="265">
                        <c:v>108</c:v>
                      </c:pt>
                      <c:pt idx="266">
                        <c:v>106</c:v>
                      </c:pt>
                      <c:pt idx="267">
                        <c:v>105</c:v>
                      </c:pt>
                      <c:pt idx="268">
                        <c:v>105</c:v>
                      </c:pt>
                      <c:pt idx="269">
                        <c:v>105</c:v>
                      </c:pt>
                      <c:pt idx="270">
                        <c:v>105</c:v>
                      </c:pt>
                      <c:pt idx="271">
                        <c:v>105</c:v>
                      </c:pt>
                      <c:pt idx="272">
                        <c:v>105</c:v>
                      </c:pt>
                      <c:pt idx="273">
                        <c:v>105</c:v>
                      </c:pt>
                      <c:pt idx="274">
                        <c:v>105</c:v>
                      </c:pt>
                      <c:pt idx="275">
                        <c:v>105</c:v>
                      </c:pt>
                      <c:pt idx="276">
                        <c:v>105</c:v>
                      </c:pt>
                      <c:pt idx="277">
                        <c:v>105</c:v>
                      </c:pt>
                      <c:pt idx="278">
                        <c:v>105</c:v>
                      </c:pt>
                      <c:pt idx="279">
                        <c:v>105</c:v>
                      </c:pt>
                      <c:pt idx="280">
                        <c:v>106</c:v>
                      </c:pt>
                      <c:pt idx="281">
                        <c:v>107</c:v>
                      </c:pt>
                      <c:pt idx="282">
                        <c:v>108</c:v>
                      </c:pt>
                      <c:pt idx="283">
                        <c:v>108</c:v>
                      </c:pt>
                      <c:pt idx="284">
                        <c:v>109</c:v>
                      </c:pt>
                      <c:pt idx="285">
                        <c:v>105</c:v>
                      </c:pt>
                      <c:pt idx="286">
                        <c:v>104</c:v>
                      </c:pt>
                      <c:pt idx="287">
                        <c:v>104</c:v>
                      </c:pt>
                      <c:pt idx="288">
                        <c:v>104</c:v>
                      </c:pt>
                      <c:pt idx="289">
                        <c:v>104</c:v>
                      </c:pt>
                      <c:pt idx="290">
                        <c:v>104</c:v>
                      </c:pt>
                      <c:pt idx="291">
                        <c:v>104</c:v>
                      </c:pt>
                      <c:pt idx="292">
                        <c:v>104</c:v>
                      </c:pt>
                      <c:pt idx="293">
                        <c:v>104</c:v>
                      </c:pt>
                      <c:pt idx="294">
                        <c:v>104</c:v>
                      </c:pt>
                      <c:pt idx="295">
                        <c:v>104</c:v>
                      </c:pt>
                      <c:pt idx="296">
                        <c:v>104</c:v>
                      </c:pt>
                      <c:pt idx="297">
                        <c:v>104</c:v>
                      </c:pt>
                      <c:pt idx="298">
                        <c:v>104</c:v>
                      </c:pt>
                      <c:pt idx="299">
                        <c:v>104</c:v>
                      </c:pt>
                      <c:pt idx="300">
                        <c:v>104</c:v>
                      </c:pt>
                      <c:pt idx="301">
                        <c:v>102</c:v>
                      </c:pt>
                      <c:pt idx="302">
                        <c:v>101</c:v>
                      </c:pt>
                      <c:pt idx="303">
                        <c:v>100</c:v>
                      </c:pt>
                      <c:pt idx="304">
                        <c:v>101</c:v>
                      </c:pt>
                      <c:pt idx="305">
                        <c:v>102</c:v>
                      </c:pt>
                      <c:pt idx="306">
                        <c:v>104</c:v>
                      </c:pt>
                      <c:pt idx="307">
                        <c:v>106</c:v>
                      </c:pt>
                      <c:pt idx="308">
                        <c:v>106</c:v>
                      </c:pt>
                      <c:pt idx="309">
                        <c:v>106</c:v>
                      </c:pt>
                      <c:pt idx="310">
                        <c:v>106</c:v>
                      </c:pt>
                      <c:pt idx="311">
                        <c:v>106</c:v>
                      </c:pt>
                      <c:pt idx="312">
                        <c:v>106</c:v>
                      </c:pt>
                      <c:pt idx="313">
                        <c:v>106</c:v>
                      </c:pt>
                      <c:pt idx="314">
                        <c:v>106</c:v>
                      </c:pt>
                      <c:pt idx="315">
                        <c:v>106</c:v>
                      </c:pt>
                      <c:pt idx="316">
                        <c:v>106</c:v>
                      </c:pt>
                      <c:pt idx="317">
                        <c:v>106</c:v>
                      </c:pt>
                      <c:pt idx="318">
                        <c:v>106</c:v>
                      </c:pt>
                      <c:pt idx="319">
                        <c:v>106</c:v>
                      </c:pt>
                      <c:pt idx="320">
                        <c:v>106</c:v>
                      </c:pt>
                      <c:pt idx="321">
                        <c:v>105</c:v>
                      </c:pt>
                      <c:pt idx="322">
                        <c:v>105</c:v>
                      </c:pt>
                      <c:pt idx="323">
                        <c:v>106</c:v>
                      </c:pt>
                      <c:pt idx="324">
                        <c:v>104</c:v>
                      </c:pt>
                      <c:pt idx="325">
                        <c:v>103</c:v>
                      </c:pt>
                      <c:pt idx="326">
                        <c:v>104</c:v>
                      </c:pt>
                      <c:pt idx="327">
                        <c:v>101</c:v>
                      </c:pt>
                      <c:pt idx="328">
                        <c:v>100</c:v>
                      </c:pt>
                      <c:pt idx="329">
                        <c:v>99</c:v>
                      </c:pt>
                      <c:pt idx="330">
                        <c:v>98</c:v>
                      </c:pt>
                      <c:pt idx="331">
                        <c:v>97</c:v>
                      </c:pt>
                      <c:pt idx="332">
                        <c:v>96</c:v>
                      </c:pt>
                      <c:pt idx="333">
                        <c:v>97</c:v>
                      </c:pt>
                      <c:pt idx="334">
                        <c:v>98</c:v>
                      </c:pt>
                      <c:pt idx="335">
                        <c:v>98</c:v>
                      </c:pt>
                      <c:pt idx="336">
                        <c:v>98</c:v>
                      </c:pt>
                      <c:pt idx="337">
                        <c:v>98</c:v>
                      </c:pt>
                      <c:pt idx="338">
                        <c:v>98</c:v>
                      </c:pt>
                      <c:pt idx="339">
                        <c:v>98</c:v>
                      </c:pt>
                      <c:pt idx="340">
                        <c:v>100</c:v>
                      </c:pt>
                      <c:pt idx="341">
                        <c:v>110</c:v>
                      </c:pt>
                      <c:pt idx="342">
                        <c:v>112</c:v>
                      </c:pt>
                      <c:pt idx="343">
                        <c:v>117</c:v>
                      </c:pt>
                      <c:pt idx="344">
                        <c:v>121</c:v>
                      </c:pt>
                      <c:pt idx="345">
                        <c:v>122</c:v>
                      </c:pt>
                      <c:pt idx="346">
                        <c:v>121</c:v>
                      </c:pt>
                      <c:pt idx="347">
                        <c:v>119</c:v>
                      </c:pt>
                      <c:pt idx="348">
                        <c:v>113</c:v>
                      </c:pt>
                      <c:pt idx="349">
                        <c:v>110</c:v>
                      </c:pt>
                      <c:pt idx="350">
                        <c:v>107</c:v>
                      </c:pt>
                      <c:pt idx="351">
                        <c:v>110</c:v>
                      </c:pt>
                      <c:pt idx="352">
                        <c:v>112</c:v>
                      </c:pt>
                      <c:pt idx="353">
                        <c:v>111</c:v>
                      </c:pt>
                      <c:pt idx="354">
                        <c:v>112</c:v>
                      </c:pt>
                      <c:pt idx="355">
                        <c:v>111</c:v>
                      </c:pt>
                      <c:pt idx="356">
                        <c:v>111</c:v>
                      </c:pt>
                      <c:pt idx="357">
                        <c:v>111</c:v>
                      </c:pt>
                      <c:pt idx="358">
                        <c:v>111</c:v>
                      </c:pt>
                      <c:pt idx="359">
                        <c:v>111</c:v>
                      </c:pt>
                      <c:pt idx="360">
                        <c:v>109</c:v>
                      </c:pt>
                      <c:pt idx="361">
                        <c:v>107</c:v>
                      </c:pt>
                      <c:pt idx="362">
                        <c:v>109</c:v>
                      </c:pt>
                      <c:pt idx="363">
                        <c:v>108</c:v>
                      </c:pt>
                      <c:pt idx="364">
                        <c:v>107</c:v>
                      </c:pt>
                      <c:pt idx="365">
                        <c:v>106</c:v>
                      </c:pt>
                      <c:pt idx="366">
                        <c:v>108</c:v>
                      </c:pt>
                      <c:pt idx="367">
                        <c:v>105</c:v>
                      </c:pt>
                      <c:pt idx="368">
                        <c:v>103</c:v>
                      </c:pt>
                      <c:pt idx="369">
                        <c:v>104</c:v>
                      </c:pt>
                      <c:pt idx="370">
                        <c:v>103</c:v>
                      </c:pt>
                      <c:pt idx="371">
                        <c:v>104</c:v>
                      </c:pt>
                      <c:pt idx="372">
                        <c:v>108</c:v>
                      </c:pt>
                      <c:pt idx="373">
                        <c:v>109</c:v>
                      </c:pt>
                      <c:pt idx="374">
                        <c:v>110</c:v>
                      </c:pt>
                      <c:pt idx="375">
                        <c:v>105</c:v>
                      </c:pt>
                      <c:pt idx="376">
                        <c:v>103</c:v>
                      </c:pt>
                      <c:pt idx="377">
                        <c:v>104</c:v>
                      </c:pt>
                      <c:pt idx="378">
                        <c:v>106</c:v>
                      </c:pt>
                      <c:pt idx="379">
                        <c:v>107</c:v>
                      </c:pt>
                      <c:pt idx="380">
                        <c:v>108</c:v>
                      </c:pt>
                      <c:pt idx="381">
                        <c:v>112</c:v>
                      </c:pt>
                      <c:pt idx="382">
                        <c:v>116</c:v>
                      </c:pt>
                      <c:pt idx="383">
                        <c:v>118</c:v>
                      </c:pt>
                      <c:pt idx="384">
                        <c:v>117</c:v>
                      </c:pt>
                      <c:pt idx="385">
                        <c:v>113</c:v>
                      </c:pt>
                      <c:pt idx="386">
                        <c:v>112</c:v>
                      </c:pt>
                      <c:pt idx="387">
                        <c:v>109</c:v>
                      </c:pt>
                      <c:pt idx="388">
                        <c:v>110</c:v>
                      </c:pt>
                      <c:pt idx="389">
                        <c:v>110</c:v>
                      </c:pt>
                      <c:pt idx="390">
                        <c:v>104</c:v>
                      </c:pt>
                      <c:pt idx="391">
                        <c:v>101</c:v>
                      </c:pt>
                      <c:pt idx="392">
                        <c:v>102</c:v>
                      </c:pt>
                      <c:pt idx="393">
                        <c:v>102</c:v>
                      </c:pt>
                      <c:pt idx="394">
                        <c:v>102</c:v>
                      </c:pt>
                      <c:pt idx="395">
                        <c:v>102</c:v>
                      </c:pt>
                      <c:pt idx="396">
                        <c:v>102</c:v>
                      </c:pt>
                      <c:pt idx="397">
                        <c:v>102</c:v>
                      </c:pt>
                      <c:pt idx="398">
                        <c:v>102</c:v>
                      </c:pt>
                      <c:pt idx="399">
                        <c:v>102</c:v>
                      </c:pt>
                      <c:pt idx="400">
                        <c:v>104</c:v>
                      </c:pt>
                      <c:pt idx="401">
                        <c:v>103</c:v>
                      </c:pt>
                      <c:pt idx="402">
                        <c:v>106</c:v>
                      </c:pt>
                      <c:pt idx="403">
                        <c:v>107</c:v>
                      </c:pt>
                      <c:pt idx="404">
                        <c:v>109</c:v>
                      </c:pt>
                      <c:pt idx="405">
                        <c:v>109</c:v>
                      </c:pt>
                      <c:pt idx="406">
                        <c:v>105</c:v>
                      </c:pt>
                      <c:pt idx="407">
                        <c:v>103</c:v>
                      </c:pt>
                      <c:pt idx="408">
                        <c:v>104</c:v>
                      </c:pt>
                      <c:pt idx="409">
                        <c:v>102</c:v>
                      </c:pt>
                      <c:pt idx="410">
                        <c:v>101</c:v>
                      </c:pt>
                      <c:pt idx="411">
                        <c:v>102</c:v>
                      </c:pt>
                      <c:pt idx="412">
                        <c:v>101</c:v>
                      </c:pt>
                      <c:pt idx="413">
                        <c:v>100</c:v>
                      </c:pt>
                      <c:pt idx="414">
                        <c:v>100</c:v>
                      </c:pt>
                      <c:pt idx="415">
                        <c:v>100</c:v>
                      </c:pt>
                      <c:pt idx="416">
                        <c:v>100</c:v>
                      </c:pt>
                      <c:pt idx="417">
                        <c:v>100</c:v>
                      </c:pt>
                      <c:pt idx="418">
                        <c:v>100</c:v>
                      </c:pt>
                      <c:pt idx="419">
                        <c:v>100</c:v>
                      </c:pt>
                      <c:pt idx="420">
                        <c:v>99</c:v>
                      </c:pt>
                      <c:pt idx="421">
                        <c:v>99</c:v>
                      </c:pt>
                      <c:pt idx="422">
                        <c:v>107</c:v>
                      </c:pt>
                      <c:pt idx="423">
                        <c:v>106</c:v>
                      </c:pt>
                      <c:pt idx="424">
                        <c:v>103</c:v>
                      </c:pt>
                      <c:pt idx="425">
                        <c:v>101</c:v>
                      </c:pt>
                      <c:pt idx="426">
                        <c:v>100</c:v>
                      </c:pt>
                      <c:pt idx="427">
                        <c:v>99</c:v>
                      </c:pt>
                      <c:pt idx="428">
                        <c:v>104</c:v>
                      </c:pt>
                      <c:pt idx="429">
                        <c:v>104</c:v>
                      </c:pt>
                      <c:pt idx="430">
                        <c:v>104</c:v>
                      </c:pt>
                      <c:pt idx="431">
                        <c:v>104</c:v>
                      </c:pt>
                      <c:pt idx="432">
                        <c:v>104</c:v>
                      </c:pt>
                      <c:pt idx="433">
                        <c:v>104</c:v>
                      </c:pt>
                      <c:pt idx="434">
                        <c:v>104</c:v>
                      </c:pt>
                      <c:pt idx="435">
                        <c:v>104</c:v>
                      </c:pt>
                      <c:pt idx="436">
                        <c:v>104</c:v>
                      </c:pt>
                      <c:pt idx="437">
                        <c:v>104</c:v>
                      </c:pt>
                      <c:pt idx="438">
                        <c:v>104</c:v>
                      </c:pt>
                      <c:pt idx="439">
                        <c:v>104</c:v>
                      </c:pt>
                      <c:pt idx="440">
                        <c:v>108</c:v>
                      </c:pt>
                      <c:pt idx="441">
                        <c:v>107</c:v>
                      </c:pt>
                      <c:pt idx="442">
                        <c:v>108</c:v>
                      </c:pt>
                      <c:pt idx="443">
                        <c:v>107</c:v>
                      </c:pt>
                      <c:pt idx="444">
                        <c:v>109</c:v>
                      </c:pt>
                      <c:pt idx="445">
                        <c:v>110</c:v>
                      </c:pt>
                      <c:pt idx="446">
                        <c:v>111</c:v>
                      </c:pt>
                      <c:pt idx="447">
                        <c:v>104</c:v>
                      </c:pt>
                      <c:pt idx="448">
                        <c:v>107</c:v>
                      </c:pt>
                      <c:pt idx="449">
                        <c:v>105</c:v>
                      </c:pt>
                      <c:pt idx="450">
                        <c:v>104</c:v>
                      </c:pt>
                      <c:pt idx="451">
                        <c:v>101</c:v>
                      </c:pt>
                      <c:pt idx="452">
                        <c:v>105</c:v>
                      </c:pt>
                      <c:pt idx="453">
                        <c:v>105</c:v>
                      </c:pt>
                      <c:pt idx="454">
                        <c:v>106</c:v>
                      </c:pt>
                      <c:pt idx="455">
                        <c:v>107</c:v>
                      </c:pt>
                      <c:pt idx="456">
                        <c:v>107</c:v>
                      </c:pt>
                      <c:pt idx="457">
                        <c:v>107</c:v>
                      </c:pt>
                      <c:pt idx="458">
                        <c:v>107</c:v>
                      </c:pt>
                      <c:pt idx="459">
                        <c:v>107</c:v>
                      </c:pt>
                      <c:pt idx="460">
                        <c:v>108</c:v>
                      </c:pt>
                      <c:pt idx="461">
                        <c:v>107</c:v>
                      </c:pt>
                      <c:pt idx="462">
                        <c:v>108</c:v>
                      </c:pt>
                      <c:pt idx="463">
                        <c:v>108</c:v>
                      </c:pt>
                      <c:pt idx="464">
                        <c:v>107</c:v>
                      </c:pt>
                      <c:pt idx="465">
                        <c:v>105</c:v>
                      </c:pt>
                      <c:pt idx="466">
                        <c:v>103</c:v>
                      </c:pt>
                      <c:pt idx="467">
                        <c:v>104</c:v>
                      </c:pt>
                      <c:pt idx="468">
                        <c:v>104</c:v>
                      </c:pt>
                      <c:pt idx="469">
                        <c:v>111</c:v>
                      </c:pt>
                      <c:pt idx="470">
                        <c:v>112</c:v>
                      </c:pt>
                      <c:pt idx="471">
                        <c:v>111</c:v>
                      </c:pt>
                      <c:pt idx="472">
                        <c:v>115</c:v>
                      </c:pt>
                      <c:pt idx="473">
                        <c:v>117</c:v>
                      </c:pt>
                      <c:pt idx="474">
                        <c:v>120</c:v>
                      </c:pt>
                      <c:pt idx="475">
                        <c:v>121</c:v>
                      </c:pt>
                      <c:pt idx="476">
                        <c:v>126</c:v>
                      </c:pt>
                      <c:pt idx="477">
                        <c:v>126</c:v>
                      </c:pt>
                      <c:pt idx="478">
                        <c:v>126</c:v>
                      </c:pt>
                      <c:pt idx="479">
                        <c:v>126</c:v>
                      </c:pt>
                      <c:pt idx="480">
                        <c:v>121</c:v>
                      </c:pt>
                      <c:pt idx="481">
                        <c:v>120</c:v>
                      </c:pt>
                      <c:pt idx="482">
                        <c:v>119</c:v>
                      </c:pt>
                      <c:pt idx="483">
                        <c:v>116</c:v>
                      </c:pt>
                      <c:pt idx="484">
                        <c:v>113</c:v>
                      </c:pt>
                      <c:pt idx="485">
                        <c:v>114</c:v>
                      </c:pt>
                      <c:pt idx="486">
                        <c:v>112</c:v>
                      </c:pt>
                      <c:pt idx="487">
                        <c:v>111</c:v>
                      </c:pt>
                      <c:pt idx="488">
                        <c:v>112</c:v>
                      </c:pt>
                      <c:pt idx="489">
                        <c:v>108</c:v>
                      </c:pt>
                      <c:pt idx="490">
                        <c:v>107</c:v>
                      </c:pt>
                      <c:pt idx="491">
                        <c:v>106</c:v>
                      </c:pt>
                      <c:pt idx="492">
                        <c:v>107</c:v>
                      </c:pt>
                      <c:pt idx="493">
                        <c:v>108</c:v>
                      </c:pt>
                      <c:pt idx="494">
                        <c:v>108</c:v>
                      </c:pt>
                      <c:pt idx="495">
                        <c:v>108</c:v>
                      </c:pt>
                      <c:pt idx="496">
                        <c:v>108</c:v>
                      </c:pt>
                      <c:pt idx="497">
                        <c:v>108</c:v>
                      </c:pt>
                      <c:pt idx="498">
                        <c:v>108</c:v>
                      </c:pt>
                      <c:pt idx="499">
                        <c:v>108</c:v>
                      </c:pt>
                      <c:pt idx="500">
                        <c:v>109</c:v>
                      </c:pt>
                      <c:pt idx="501">
                        <c:v>108</c:v>
                      </c:pt>
                      <c:pt idx="502">
                        <c:v>107</c:v>
                      </c:pt>
                      <c:pt idx="503">
                        <c:v>104</c:v>
                      </c:pt>
                      <c:pt idx="504">
                        <c:v>107</c:v>
                      </c:pt>
                      <c:pt idx="505">
                        <c:v>108</c:v>
                      </c:pt>
                      <c:pt idx="506">
                        <c:v>109</c:v>
                      </c:pt>
                      <c:pt idx="507">
                        <c:v>108</c:v>
                      </c:pt>
                      <c:pt idx="508">
                        <c:v>109</c:v>
                      </c:pt>
                      <c:pt idx="509">
                        <c:v>107</c:v>
                      </c:pt>
                      <c:pt idx="510">
                        <c:v>103</c:v>
                      </c:pt>
                      <c:pt idx="511">
                        <c:v>102</c:v>
                      </c:pt>
                      <c:pt idx="512">
                        <c:v>100</c:v>
                      </c:pt>
                      <c:pt idx="513">
                        <c:v>108</c:v>
                      </c:pt>
                      <c:pt idx="514">
                        <c:v>108</c:v>
                      </c:pt>
                      <c:pt idx="515">
                        <c:v>108</c:v>
                      </c:pt>
                      <c:pt idx="516">
                        <c:v>108</c:v>
                      </c:pt>
                      <c:pt idx="517">
                        <c:v>108</c:v>
                      </c:pt>
                      <c:pt idx="518">
                        <c:v>108</c:v>
                      </c:pt>
                      <c:pt idx="519">
                        <c:v>108</c:v>
                      </c:pt>
                      <c:pt idx="520">
                        <c:v>104</c:v>
                      </c:pt>
                      <c:pt idx="521">
                        <c:v>104</c:v>
                      </c:pt>
                      <c:pt idx="522">
                        <c:v>105</c:v>
                      </c:pt>
                      <c:pt idx="523">
                        <c:v>104</c:v>
                      </c:pt>
                      <c:pt idx="524">
                        <c:v>104</c:v>
                      </c:pt>
                      <c:pt idx="525">
                        <c:v>104</c:v>
                      </c:pt>
                      <c:pt idx="526">
                        <c:v>104</c:v>
                      </c:pt>
                      <c:pt idx="527">
                        <c:v>104</c:v>
                      </c:pt>
                      <c:pt idx="528">
                        <c:v>104</c:v>
                      </c:pt>
                      <c:pt idx="529">
                        <c:v>104</c:v>
                      </c:pt>
                      <c:pt idx="530">
                        <c:v>104</c:v>
                      </c:pt>
                      <c:pt idx="531">
                        <c:v>104</c:v>
                      </c:pt>
                      <c:pt idx="532">
                        <c:v>104</c:v>
                      </c:pt>
                      <c:pt idx="533">
                        <c:v>104</c:v>
                      </c:pt>
                      <c:pt idx="534">
                        <c:v>104</c:v>
                      </c:pt>
                      <c:pt idx="535">
                        <c:v>104</c:v>
                      </c:pt>
                      <c:pt idx="536">
                        <c:v>104</c:v>
                      </c:pt>
                      <c:pt idx="537">
                        <c:v>104</c:v>
                      </c:pt>
                      <c:pt idx="538">
                        <c:v>104</c:v>
                      </c:pt>
                      <c:pt idx="539">
                        <c:v>104</c:v>
                      </c:pt>
                      <c:pt idx="540">
                        <c:v>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61-44F9-B930-9A7731826E61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2 _processed'!$A$3:$A$543</c15:sqref>
                        </c15:formulaRef>
                      </c:ext>
                    </c:extLst>
                    <c:numCache>
                      <c:formatCode>mm:ss</c:formatCode>
                      <c:ptCount val="541"/>
                      <c:pt idx="0">
                        <c:v>0.41736111111111002</c:v>
                      </c:pt>
                      <c:pt idx="1">
                        <c:v>0.41739583333333202</c:v>
                      </c:pt>
                      <c:pt idx="2">
                        <c:v>0.41743055555555397</c:v>
                      </c:pt>
                      <c:pt idx="3">
                        <c:v>0.41746527777777698</c:v>
                      </c:pt>
                      <c:pt idx="4">
                        <c:v>0.41749999999999898</c:v>
                      </c:pt>
                      <c:pt idx="5">
                        <c:v>0.41753472222222099</c:v>
                      </c:pt>
                      <c:pt idx="6">
                        <c:v>0.41756944444444299</c:v>
                      </c:pt>
                      <c:pt idx="7">
                        <c:v>0.417604166666665</c:v>
                      </c:pt>
                      <c:pt idx="8">
                        <c:v>0.417638888888888</c:v>
                      </c:pt>
                      <c:pt idx="9">
                        <c:v>0.41767361111111001</c:v>
                      </c:pt>
                      <c:pt idx="10">
                        <c:v>0.41770833333333202</c:v>
                      </c:pt>
                      <c:pt idx="11">
                        <c:v>0.41774305555555402</c:v>
                      </c:pt>
                      <c:pt idx="12">
                        <c:v>0.41777777777777603</c:v>
                      </c:pt>
                      <c:pt idx="13">
                        <c:v>0.41781249999999798</c:v>
                      </c:pt>
                      <c:pt idx="14">
                        <c:v>0.41784722222222098</c:v>
                      </c:pt>
                      <c:pt idx="15">
                        <c:v>0.41788194444444299</c:v>
                      </c:pt>
                      <c:pt idx="16">
                        <c:v>0.41791666666666499</c:v>
                      </c:pt>
                      <c:pt idx="17">
                        <c:v>0.417951388888887</c:v>
                      </c:pt>
                      <c:pt idx="18">
                        <c:v>0.417986111111109</c:v>
                      </c:pt>
                      <c:pt idx="19">
                        <c:v>0.41802083333333101</c:v>
                      </c:pt>
                      <c:pt idx="20">
                        <c:v>0.41805555555555401</c:v>
                      </c:pt>
                      <c:pt idx="21">
                        <c:v>0.41809027777777602</c:v>
                      </c:pt>
                      <c:pt idx="22">
                        <c:v>0.41812499999999803</c:v>
                      </c:pt>
                      <c:pt idx="23">
                        <c:v>0.41815972222221998</c:v>
                      </c:pt>
                      <c:pt idx="24">
                        <c:v>0.41819444444444198</c:v>
                      </c:pt>
                      <c:pt idx="25">
                        <c:v>0.41822916666666399</c:v>
                      </c:pt>
                      <c:pt idx="26">
                        <c:v>0.41826388888888699</c:v>
                      </c:pt>
                      <c:pt idx="27">
                        <c:v>0.418298611111109</c:v>
                      </c:pt>
                      <c:pt idx="28">
                        <c:v>0.418333333333331</c:v>
                      </c:pt>
                      <c:pt idx="29">
                        <c:v>0.41836805555555301</c:v>
                      </c:pt>
                      <c:pt idx="30">
                        <c:v>0.41840277777777501</c:v>
                      </c:pt>
                      <c:pt idx="31">
                        <c:v>0.41843749999999702</c:v>
                      </c:pt>
                      <c:pt idx="32">
                        <c:v>0.41847222222222002</c:v>
                      </c:pt>
                      <c:pt idx="33">
                        <c:v>0.41850694444444198</c:v>
                      </c:pt>
                      <c:pt idx="34">
                        <c:v>0.41854166666666398</c:v>
                      </c:pt>
                      <c:pt idx="35">
                        <c:v>0.41857638888888599</c:v>
                      </c:pt>
                      <c:pt idx="36">
                        <c:v>0.41861111111110799</c:v>
                      </c:pt>
                      <c:pt idx="37">
                        <c:v>0.41864583333333</c:v>
                      </c:pt>
                      <c:pt idx="38">
                        <c:v>0.418680555555553</c:v>
                      </c:pt>
                      <c:pt idx="39">
                        <c:v>0.41871527777777501</c:v>
                      </c:pt>
                      <c:pt idx="40">
                        <c:v>0.41874999999999701</c:v>
                      </c:pt>
                      <c:pt idx="41">
                        <c:v>0.41878472222221902</c:v>
                      </c:pt>
                      <c:pt idx="42">
                        <c:v>0.41881944444444102</c:v>
                      </c:pt>
                      <c:pt idx="43">
                        <c:v>0.41885416666666397</c:v>
                      </c:pt>
                      <c:pt idx="44">
                        <c:v>0.41888888888888598</c:v>
                      </c:pt>
                      <c:pt idx="45">
                        <c:v>0.41892361111110799</c:v>
                      </c:pt>
                      <c:pt idx="46">
                        <c:v>0.41895833333332999</c:v>
                      </c:pt>
                      <c:pt idx="47">
                        <c:v>0.418993055555552</c:v>
                      </c:pt>
                      <c:pt idx="48">
                        <c:v>0.419027777777774</c:v>
                      </c:pt>
                      <c:pt idx="49">
                        <c:v>0.41906249999999701</c:v>
                      </c:pt>
                      <c:pt idx="50">
                        <c:v>0.41909722222221901</c:v>
                      </c:pt>
                      <c:pt idx="51">
                        <c:v>0.41913194444444102</c:v>
                      </c:pt>
                      <c:pt idx="52">
                        <c:v>0.41916666666666302</c:v>
                      </c:pt>
                      <c:pt idx="53">
                        <c:v>0.41920138888888497</c:v>
                      </c:pt>
                      <c:pt idx="54">
                        <c:v>0.41923611111110698</c:v>
                      </c:pt>
                      <c:pt idx="55">
                        <c:v>0.41927083333332998</c:v>
                      </c:pt>
                      <c:pt idx="56">
                        <c:v>0.41930555555555199</c:v>
                      </c:pt>
                      <c:pt idx="57">
                        <c:v>0.419340277777774</c:v>
                      </c:pt>
                      <c:pt idx="58">
                        <c:v>0.419374999999996</c:v>
                      </c:pt>
                      <c:pt idx="59">
                        <c:v>0.41940972222221801</c:v>
                      </c:pt>
                      <c:pt idx="60">
                        <c:v>0.41944444444444001</c:v>
                      </c:pt>
                      <c:pt idx="61">
                        <c:v>0.41947916666666302</c:v>
                      </c:pt>
                      <c:pt idx="62">
                        <c:v>0.41951388888888502</c:v>
                      </c:pt>
                      <c:pt idx="63">
                        <c:v>0.41954861111110697</c:v>
                      </c:pt>
                      <c:pt idx="64">
                        <c:v>0.41958333333332898</c:v>
                      </c:pt>
                      <c:pt idx="65">
                        <c:v>0.41961805555555098</c:v>
                      </c:pt>
                      <c:pt idx="66">
                        <c:v>0.41965277777777299</c:v>
                      </c:pt>
                      <c:pt idx="67">
                        <c:v>0.41968749999999599</c:v>
                      </c:pt>
                      <c:pt idx="68">
                        <c:v>0.419722222222218</c:v>
                      </c:pt>
                      <c:pt idx="69">
                        <c:v>0.41975694444444001</c:v>
                      </c:pt>
                      <c:pt idx="70">
                        <c:v>0.41979166666666201</c:v>
                      </c:pt>
                      <c:pt idx="71">
                        <c:v>0.41982638888888402</c:v>
                      </c:pt>
                      <c:pt idx="72">
                        <c:v>0.41986111111110702</c:v>
                      </c:pt>
                      <c:pt idx="73">
                        <c:v>0.41989583333332903</c:v>
                      </c:pt>
                      <c:pt idx="74">
                        <c:v>0.41993055555555098</c:v>
                      </c:pt>
                      <c:pt idx="75">
                        <c:v>0.41996527777777298</c:v>
                      </c:pt>
                      <c:pt idx="76">
                        <c:v>0.41999999999999499</c:v>
                      </c:pt>
                      <c:pt idx="77">
                        <c:v>0.42003472222221699</c:v>
                      </c:pt>
                      <c:pt idx="78">
                        <c:v>0.42006944444444</c:v>
                      </c:pt>
                      <c:pt idx="79">
                        <c:v>0.420104166666662</c:v>
                      </c:pt>
                      <c:pt idx="80">
                        <c:v>0.42013888888888401</c:v>
                      </c:pt>
                      <c:pt idx="81">
                        <c:v>0.42017361111110602</c:v>
                      </c:pt>
                      <c:pt idx="82">
                        <c:v>0.42020833333332802</c:v>
                      </c:pt>
                      <c:pt idx="83">
                        <c:v>0.42024305555555003</c:v>
                      </c:pt>
                      <c:pt idx="84">
                        <c:v>0.42027777777777298</c:v>
                      </c:pt>
                      <c:pt idx="85">
                        <c:v>0.42031249999999498</c:v>
                      </c:pt>
                      <c:pt idx="86">
                        <c:v>0.42034722222221699</c:v>
                      </c:pt>
                      <c:pt idx="87">
                        <c:v>0.42038194444443899</c:v>
                      </c:pt>
                      <c:pt idx="88">
                        <c:v>0.420416666666661</c:v>
                      </c:pt>
                      <c:pt idx="89">
                        <c:v>0.420451388888883</c:v>
                      </c:pt>
                      <c:pt idx="90">
                        <c:v>0.42048611111110601</c:v>
                      </c:pt>
                      <c:pt idx="91">
                        <c:v>0.42052083333332801</c:v>
                      </c:pt>
                      <c:pt idx="92">
                        <c:v>0.42055555555555002</c:v>
                      </c:pt>
                      <c:pt idx="93">
                        <c:v>0.42059027777777203</c:v>
                      </c:pt>
                      <c:pt idx="94">
                        <c:v>0.42062499999999398</c:v>
                      </c:pt>
                      <c:pt idx="95">
                        <c:v>0.42065972222221598</c:v>
                      </c:pt>
                      <c:pt idx="96">
                        <c:v>0.42069444444443899</c:v>
                      </c:pt>
                      <c:pt idx="97">
                        <c:v>0.42072916666666099</c:v>
                      </c:pt>
                      <c:pt idx="98">
                        <c:v>0.420763888888883</c:v>
                      </c:pt>
                      <c:pt idx="99">
                        <c:v>0.420798611111105</c:v>
                      </c:pt>
                      <c:pt idx="100">
                        <c:v>0.42083333333332701</c:v>
                      </c:pt>
                      <c:pt idx="101">
                        <c:v>0.42086805555555001</c:v>
                      </c:pt>
                      <c:pt idx="102">
                        <c:v>0.42090277777777202</c:v>
                      </c:pt>
                      <c:pt idx="103">
                        <c:v>0.42093749999999402</c:v>
                      </c:pt>
                      <c:pt idx="104">
                        <c:v>0.42097222222221597</c:v>
                      </c:pt>
                      <c:pt idx="105">
                        <c:v>0.42100694444443798</c:v>
                      </c:pt>
                      <c:pt idx="106">
                        <c:v>0.42104166666665999</c:v>
                      </c:pt>
                      <c:pt idx="107">
                        <c:v>0.42107638888888299</c:v>
                      </c:pt>
                      <c:pt idx="108">
                        <c:v>0.421111111111105</c:v>
                      </c:pt>
                      <c:pt idx="109">
                        <c:v>0.421145833333327</c:v>
                      </c:pt>
                      <c:pt idx="110">
                        <c:v>0.42118055555554901</c:v>
                      </c:pt>
                      <c:pt idx="111">
                        <c:v>0.42121527777777101</c:v>
                      </c:pt>
                      <c:pt idx="112">
                        <c:v>0.42124999999999302</c:v>
                      </c:pt>
                      <c:pt idx="113">
                        <c:v>0.42128472222221602</c:v>
                      </c:pt>
                      <c:pt idx="114">
                        <c:v>0.42131944444443797</c:v>
                      </c:pt>
                      <c:pt idx="115">
                        <c:v>0.42135416666665998</c:v>
                      </c:pt>
                      <c:pt idx="116">
                        <c:v>0.42138888888888199</c:v>
                      </c:pt>
                      <c:pt idx="117">
                        <c:v>0.42142361111110399</c:v>
                      </c:pt>
                      <c:pt idx="118">
                        <c:v>0.421458333333326</c:v>
                      </c:pt>
                      <c:pt idx="119">
                        <c:v>0.421493055555549</c:v>
                      </c:pt>
                      <c:pt idx="120">
                        <c:v>0.42152777777777101</c:v>
                      </c:pt>
                      <c:pt idx="121">
                        <c:v>0.42156249999999301</c:v>
                      </c:pt>
                      <c:pt idx="122">
                        <c:v>0.42159722222221502</c:v>
                      </c:pt>
                      <c:pt idx="123">
                        <c:v>0.42163194444443702</c:v>
                      </c:pt>
                      <c:pt idx="124">
                        <c:v>0.42166666666665897</c:v>
                      </c:pt>
                      <c:pt idx="125">
                        <c:v>0.42170138888888198</c:v>
                      </c:pt>
                      <c:pt idx="126">
                        <c:v>0.42173611111110398</c:v>
                      </c:pt>
                      <c:pt idx="127">
                        <c:v>0.42177083333332599</c:v>
                      </c:pt>
                      <c:pt idx="128">
                        <c:v>0.421805555555548</c:v>
                      </c:pt>
                      <c:pt idx="129">
                        <c:v>0.42184027777777</c:v>
                      </c:pt>
                      <c:pt idx="130">
                        <c:v>0.42187499999999301</c:v>
                      </c:pt>
                      <c:pt idx="131">
                        <c:v>0.42190972222221501</c:v>
                      </c:pt>
                      <c:pt idx="132">
                        <c:v>0.42194444444443702</c:v>
                      </c:pt>
                      <c:pt idx="133">
                        <c:v>0.42197916666665902</c:v>
                      </c:pt>
                      <c:pt idx="134">
                        <c:v>0.42201388888888097</c:v>
                      </c:pt>
                      <c:pt idx="135">
                        <c:v>0.42204861111110298</c:v>
                      </c:pt>
                      <c:pt idx="136">
                        <c:v>0.42208333333332598</c:v>
                      </c:pt>
                      <c:pt idx="137">
                        <c:v>0.42211805555554799</c:v>
                      </c:pt>
                      <c:pt idx="138">
                        <c:v>0.42215277777776999</c:v>
                      </c:pt>
                      <c:pt idx="139">
                        <c:v>0.422187499999992</c:v>
                      </c:pt>
                      <c:pt idx="140">
                        <c:v>0.42222222222221401</c:v>
                      </c:pt>
                      <c:pt idx="141">
                        <c:v>0.42225694444443601</c:v>
                      </c:pt>
                      <c:pt idx="142">
                        <c:v>0.42229166666665902</c:v>
                      </c:pt>
                      <c:pt idx="143">
                        <c:v>0.42232638888888102</c:v>
                      </c:pt>
                      <c:pt idx="144">
                        <c:v>0.42236111111110303</c:v>
                      </c:pt>
                      <c:pt idx="145">
                        <c:v>0.42239583333332498</c:v>
                      </c:pt>
                      <c:pt idx="146">
                        <c:v>0.42243055555554698</c:v>
                      </c:pt>
                      <c:pt idx="147">
                        <c:v>0.42246527777776899</c:v>
                      </c:pt>
                      <c:pt idx="148">
                        <c:v>0.42249999999999199</c:v>
                      </c:pt>
                      <c:pt idx="149">
                        <c:v>0.422534722222214</c:v>
                      </c:pt>
                      <c:pt idx="150">
                        <c:v>0.422569444444436</c:v>
                      </c:pt>
                      <c:pt idx="151">
                        <c:v>0.42260416666665801</c:v>
                      </c:pt>
                      <c:pt idx="152">
                        <c:v>0.42263888888888002</c:v>
                      </c:pt>
                      <c:pt idx="153">
                        <c:v>0.42267361111110202</c:v>
                      </c:pt>
                      <c:pt idx="154">
                        <c:v>0.42270833333332503</c:v>
                      </c:pt>
                      <c:pt idx="155">
                        <c:v>0.42274305555554698</c:v>
                      </c:pt>
                      <c:pt idx="156">
                        <c:v>0.42277777777776898</c:v>
                      </c:pt>
                      <c:pt idx="157">
                        <c:v>0.42281249999999099</c:v>
                      </c:pt>
                      <c:pt idx="158">
                        <c:v>0.42284722222221299</c:v>
                      </c:pt>
                      <c:pt idx="159">
                        <c:v>0.422881944444435</c:v>
                      </c:pt>
                      <c:pt idx="160">
                        <c:v>0.422916666666658</c:v>
                      </c:pt>
                      <c:pt idx="161">
                        <c:v>0.42295138888888001</c:v>
                      </c:pt>
                      <c:pt idx="162">
                        <c:v>0.42298611111110201</c:v>
                      </c:pt>
                      <c:pt idx="163">
                        <c:v>0.42302083333332402</c:v>
                      </c:pt>
                      <c:pt idx="164">
                        <c:v>0.42305555555554603</c:v>
                      </c:pt>
                      <c:pt idx="165">
                        <c:v>0.42309027777776897</c:v>
                      </c:pt>
                      <c:pt idx="166">
                        <c:v>0.42312499999999098</c:v>
                      </c:pt>
                      <c:pt idx="167">
                        <c:v>0.42315972222221299</c:v>
                      </c:pt>
                      <c:pt idx="168">
                        <c:v>0.42319444444443499</c:v>
                      </c:pt>
                      <c:pt idx="169">
                        <c:v>0.423229166666657</c:v>
                      </c:pt>
                      <c:pt idx="170">
                        <c:v>0.423263888888879</c:v>
                      </c:pt>
                      <c:pt idx="171">
                        <c:v>0.42329861111110201</c:v>
                      </c:pt>
                      <c:pt idx="172">
                        <c:v>0.42333333333332401</c:v>
                      </c:pt>
                      <c:pt idx="173">
                        <c:v>0.42336805555554602</c:v>
                      </c:pt>
                      <c:pt idx="174">
                        <c:v>0.42340277777776802</c:v>
                      </c:pt>
                      <c:pt idx="175">
                        <c:v>0.42343749999998997</c:v>
                      </c:pt>
                      <c:pt idx="176">
                        <c:v>0.42347222222221198</c:v>
                      </c:pt>
                      <c:pt idx="177">
                        <c:v>0.42350694444443499</c:v>
                      </c:pt>
                      <c:pt idx="178">
                        <c:v>0.42354166666665699</c:v>
                      </c:pt>
                      <c:pt idx="179">
                        <c:v>0.423576388888879</c:v>
                      </c:pt>
                      <c:pt idx="180">
                        <c:v>0.423611111111101</c:v>
                      </c:pt>
                      <c:pt idx="181">
                        <c:v>0.42364583333332301</c:v>
                      </c:pt>
                      <c:pt idx="182">
                        <c:v>0.42368055555554501</c:v>
                      </c:pt>
                      <c:pt idx="183">
                        <c:v>0.42371527777776802</c:v>
                      </c:pt>
                      <c:pt idx="184">
                        <c:v>0.42374999999999002</c:v>
                      </c:pt>
                      <c:pt idx="185">
                        <c:v>0.42378472222221197</c:v>
                      </c:pt>
                      <c:pt idx="186">
                        <c:v>0.42381944444443398</c:v>
                      </c:pt>
                      <c:pt idx="187">
                        <c:v>0.42385416666665598</c:v>
                      </c:pt>
                      <c:pt idx="188">
                        <c:v>0.42388888888887799</c:v>
                      </c:pt>
                      <c:pt idx="189">
                        <c:v>0.423923611111101</c:v>
                      </c:pt>
                      <c:pt idx="190">
                        <c:v>0.423958333333323</c:v>
                      </c:pt>
                      <c:pt idx="191">
                        <c:v>0.42399305555554501</c:v>
                      </c:pt>
                      <c:pt idx="192">
                        <c:v>0.42402777777776701</c:v>
                      </c:pt>
                      <c:pt idx="193">
                        <c:v>0.42406249999998902</c:v>
                      </c:pt>
                      <c:pt idx="194">
                        <c:v>0.42409722222221202</c:v>
                      </c:pt>
                      <c:pt idx="195">
                        <c:v>0.42413194444443397</c:v>
                      </c:pt>
                      <c:pt idx="196">
                        <c:v>0.42416666666665598</c:v>
                      </c:pt>
                      <c:pt idx="197">
                        <c:v>0.42420138888887798</c:v>
                      </c:pt>
                      <c:pt idx="198">
                        <c:v>0.42423611111109999</c:v>
                      </c:pt>
                      <c:pt idx="199">
                        <c:v>0.42427083333332199</c:v>
                      </c:pt>
                      <c:pt idx="200">
                        <c:v>0.424305555555545</c:v>
                      </c:pt>
                      <c:pt idx="201">
                        <c:v>0.42434027777776701</c:v>
                      </c:pt>
                      <c:pt idx="202">
                        <c:v>0.42437499999998901</c:v>
                      </c:pt>
                      <c:pt idx="203">
                        <c:v>0.42440972222221102</c:v>
                      </c:pt>
                      <c:pt idx="204">
                        <c:v>0.42444444444443302</c:v>
                      </c:pt>
                      <c:pt idx="205">
                        <c:v>0.42447916666665497</c:v>
                      </c:pt>
                      <c:pt idx="206">
                        <c:v>0.42451388888887798</c:v>
                      </c:pt>
                      <c:pt idx="207">
                        <c:v>0.42454861111109998</c:v>
                      </c:pt>
                      <c:pt idx="208">
                        <c:v>0.42458333333332199</c:v>
                      </c:pt>
                      <c:pt idx="209">
                        <c:v>0.42461805555554399</c:v>
                      </c:pt>
                      <c:pt idx="210">
                        <c:v>0.424652777777766</c:v>
                      </c:pt>
                      <c:pt idx="211">
                        <c:v>0.42468749999998801</c:v>
                      </c:pt>
                      <c:pt idx="212">
                        <c:v>0.42472222222221101</c:v>
                      </c:pt>
                      <c:pt idx="213">
                        <c:v>0.42475694444443302</c:v>
                      </c:pt>
                      <c:pt idx="214">
                        <c:v>0.42479166666665502</c:v>
                      </c:pt>
                      <c:pt idx="215">
                        <c:v>0.42482638888887703</c:v>
                      </c:pt>
                      <c:pt idx="216">
                        <c:v>0.42486111111109898</c:v>
                      </c:pt>
                      <c:pt idx="217">
                        <c:v>0.42489583333332098</c:v>
                      </c:pt>
                      <c:pt idx="218">
                        <c:v>0.42493055555554399</c:v>
                      </c:pt>
                      <c:pt idx="219">
                        <c:v>0.42496527777776599</c:v>
                      </c:pt>
                      <c:pt idx="220">
                        <c:v>0.424999999999988</c:v>
                      </c:pt>
                      <c:pt idx="221">
                        <c:v>0.42503472222221</c:v>
                      </c:pt>
                      <c:pt idx="222">
                        <c:v>0.42506944444443201</c:v>
                      </c:pt>
                      <c:pt idx="223">
                        <c:v>0.42510416666665501</c:v>
                      </c:pt>
                      <c:pt idx="224">
                        <c:v>0.42513888888887702</c:v>
                      </c:pt>
                      <c:pt idx="225">
                        <c:v>0.42517361111109903</c:v>
                      </c:pt>
                      <c:pt idx="226">
                        <c:v>0.42520833333332098</c:v>
                      </c:pt>
                      <c:pt idx="227">
                        <c:v>0.42524305555554298</c:v>
                      </c:pt>
                      <c:pt idx="228">
                        <c:v>0.42527777777776499</c:v>
                      </c:pt>
                      <c:pt idx="229">
                        <c:v>0.42531249999998799</c:v>
                      </c:pt>
                      <c:pt idx="230">
                        <c:v>0.42534722222221</c:v>
                      </c:pt>
                      <c:pt idx="231">
                        <c:v>0.425381944444432</c:v>
                      </c:pt>
                      <c:pt idx="232">
                        <c:v>0.42541666666665401</c:v>
                      </c:pt>
                      <c:pt idx="233">
                        <c:v>0.42545138888887601</c:v>
                      </c:pt>
                      <c:pt idx="234">
                        <c:v>0.42548611111109802</c:v>
                      </c:pt>
                      <c:pt idx="235">
                        <c:v>0.42552083333332102</c:v>
                      </c:pt>
                      <c:pt idx="236">
                        <c:v>0.42555555555554297</c:v>
                      </c:pt>
                      <c:pt idx="237">
                        <c:v>0.42559027777776498</c:v>
                      </c:pt>
                      <c:pt idx="238">
                        <c:v>0.42562499999998699</c:v>
                      </c:pt>
                      <c:pt idx="239">
                        <c:v>0.42565972222220899</c:v>
                      </c:pt>
                      <c:pt idx="240">
                        <c:v>0.425694444444431</c:v>
                      </c:pt>
                      <c:pt idx="241">
                        <c:v>0.425729166666654</c:v>
                      </c:pt>
                      <c:pt idx="242">
                        <c:v>0.42576388888887601</c:v>
                      </c:pt>
                      <c:pt idx="243">
                        <c:v>0.42579861111109801</c:v>
                      </c:pt>
                      <c:pt idx="244">
                        <c:v>0.42583333333332002</c:v>
                      </c:pt>
                      <c:pt idx="245">
                        <c:v>0.42586805555554202</c:v>
                      </c:pt>
                      <c:pt idx="246">
                        <c:v>0.42590277777776397</c:v>
                      </c:pt>
                      <c:pt idx="247">
                        <c:v>0.42593749999998698</c:v>
                      </c:pt>
                      <c:pt idx="248">
                        <c:v>0.42597222222220898</c:v>
                      </c:pt>
                      <c:pt idx="249">
                        <c:v>0.42600694444443099</c:v>
                      </c:pt>
                      <c:pt idx="250">
                        <c:v>0.426041666666653</c:v>
                      </c:pt>
                      <c:pt idx="251">
                        <c:v>0.426076388888875</c:v>
                      </c:pt>
                      <c:pt idx="252">
                        <c:v>0.42611111111109801</c:v>
                      </c:pt>
                      <c:pt idx="253">
                        <c:v>0.42614583333332001</c:v>
                      </c:pt>
                      <c:pt idx="254">
                        <c:v>0.42618055555554202</c:v>
                      </c:pt>
                      <c:pt idx="255">
                        <c:v>0.42621527777776402</c:v>
                      </c:pt>
                      <c:pt idx="256">
                        <c:v>0.42624999999998597</c:v>
                      </c:pt>
                      <c:pt idx="257">
                        <c:v>0.42628472222220798</c:v>
                      </c:pt>
                      <c:pt idx="258">
                        <c:v>0.42631944444443098</c:v>
                      </c:pt>
                      <c:pt idx="259">
                        <c:v>0.42635416666665299</c:v>
                      </c:pt>
                      <c:pt idx="260">
                        <c:v>0.426388888888875</c:v>
                      </c:pt>
                      <c:pt idx="261">
                        <c:v>0.426423611111097</c:v>
                      </c:pt>
                      <c:pt idx="262">
                        <c:v>0.42645833333331901</c:v>
                      </c:pt>
                      <c:pt idx="263">
                        <c:v>0.42649305555554101</c:v>
                      </c:pt>
                      <c:pt idx="264">
                        <c:v>0.42652777777776402</c:v>
                      </c:pt>
                      <c:pt idx="265">
                        <c:v>0.42656249999998602</c:v>
                      </c:pt>
                      <c:pt idx="266">
                        <c:v>0.42659722222220797</c:v>
                      </c:pt>
                      <c:pt idx="267">
                        <c:v>0.42663194444442998</c:v>
                      </c:pt>
                      <c:pt idx="268">
                        <c:v>0.42666666666665198</c:v>
                      </c:pt>
                      <c:pt idx="269">
                        <c:v>0.42670138888887399</c:v>
                      </c:pt>
                      <c:pt idx="270">
                        <c:v>0.42673611111109699</c:v>
                      </c:pt>
                      <c:pt idx="271">
                        <c:v>0.426770833333319</c:v>
                      </c:pt>
                      <c:pt idx="272">
                        <c:v>0.42680555555554101</c:v>
                      </c:pt>
                      <c:pt idx="273">
                        <c:v>0.42684027777776301</c:v>
                      </c:pt>
                      <c:pt idx="274">
                        <c:v>0.42687499999998502</c:v>
                      </c:pt>
                      <c:pt idx="275">
                        <c:v>0.42690972222220702</c:v>
                      </c:pt>
                      <c:pt idx="276">
                        <c:v>0.42694444444443003</c:v>
                      </c:pt>
                      <c:pt idx="277">
                        <c:v>0.42697916666665198</c:v>
                      </c:pt>
                      <c:pt idx="278">
                        <c:v>0.42701388888887398</c:v>
                      </c:pt>
                      <c:pt idx="279">
                        <c:v>0.42704861111109599</c:v>
                      </c:pt>
                      <c:pt idx="280">
                        <c:v>0.42708333333331799</c:v>
                      </c:pt>
                      <c:pt idx="281">
                        <c:v>0.42711805555554</c:v>
                      </c:pt>
                      <c:pt idx="282">
                        <c:v>0.427152777777763</c:v>
                      </c:pt>
                      <c:pt idx="283">
                        <c:v>0.42718749999998501</c:v>
                      </c:pt>
                      <c:pt idx="284">
                        <c:v>0.42722222222220702</c:v>
                      </c:pt>
                      <c:pt idx="285">
                        <c:v>0.42725694444442902</c:v>
                      </c:pt>
                      <c:pt idx="286">
                        <c:v>0.42729166666665103</c:v>
                      </c:pt>
                      <c:pt idx="287">
                        <c:v>0.42732638888887298</c:v>
                      </c:pt>
                      <c:pt idx="288">
                        <c:v>0.42736111111109598</c:v>
                      </c:pt>
                      <c:pt idx="289">
                        <c:v>0.42739583333331799</c:v>
                      </c:pt>
                      <c:pt idx="290">
                        <c:v>0.42743055555553999</c:v>
                      </c:pt>
                      <c:pt idx="291">
                        <c:v>0.427465277777762</c:v>
                      </c:pt>
                      <c:pt idx="292">
                        <c:v>0.427499999999984</c:v>
                      </c:pt>
                      <c:pt idx="293">
                        <c:v>0.42753472222220701</c:v>
                      </c:pt>
                      <c:pt idx="294">
                        <c:v>0.42756944444442901</c:v>
                      </c:pt>
                      <c:pt idx="295">
                        <c:v>0.42760416666665102</c:v>
                      </c:pt>
                      <c:pt idx="296">
                        <c:v>0.42763888888887303</c:v>
                      </c:pt>
                      <c:pt idx="297">
                        <c:v>0.42767361111109498</c:v>
                      </c:pt>
                      <c:pt idx="298">
                        <c:v>0.42770833333331698</c:v>
                      </c:pt>
                      <c:pt idx="299">
                        <c:v>0.42774305555553999</c:v>
                      </c:pt>
                      <c:pt idx="300">
                        <c:v>0.42777777777776199</c:v>
                      </c:pt>
                      <c:pt idx="301">
                        <c:v>0.427812499999984</c:v>
                      </c:pt>
                      <c:pt idx="302">
                        <c:v>0.427847222222206</c:v>
                      </c:pt>
                      <c:pt idx="303">
                        <c:v>0.42788194444442801</c:v>
                      </c:pt>
                      <c:pt idx="304">
                        <c:v>0.42791666666665101</c:v>
                      </c:pt>
                      <c:pt idx="305">
                        <c:v>0.42795138888887302</c:v>
                      </c:pt>
                      <c:pt idx="306">
                        <c:v>0.42798611111109502</c:v>
                      </c:pt>
                      <c:pt idx="307">
                        <c:v>0.42802083333331697</c:v>
                      </c:pt>
                      <c:pt idx="308">
                        <c:v>0.42805555555553898</c:v>
                      </c:pt>
                      <c:pt idx="309">
                        <c:v>0.42809027777776099</c:v>
                      </c:pt>
                      <c:pt idx="310">
                        <c:v>0.42812499999998299</c:v>
                      </c:pt>
                      <c:pt idx="311">
                        <c:v>0.428159722222206</c:v>
                      </c:pt>
                      <c:pt idx="312">
                        <c:v>0.428194444444428</c:v>
                      </c:pt>
                      <c:pt idx="313">
                        <c:v>0.42822916666665001</c:v>
                      </c:pt>
                      <c:pt idx="314">
                        <c:v>0.42826388888887201</c:v>
                      </c:pt>
                      <c:pt idx="315">
                        <c:v>0.42829861111109402</c:v>
                      </c:pt>
                      <c:pt idx="316">
                        <c:v>0.42833333333331602</c:v>
                      </c:pt>
                      <c:pt idx="317">
                        <c:v>0.42836805555553897</c:v>
                      </c:pt>
                      <c:pt idx="318">
                        <c:v>0.42840277777776098</c:v>
                      </c:pt>
                      <c:pt idx="319">
                        <c:v>0.42843749999998298</c:v>
                      </c:pt>
                      <c:pt idx="320">
                        <c:v>0.42847222222220499</c:v>
                      </c:pt>
                      <c:pt idx="321">
                        <c:v>0.428506944444427</c:v>
                      </c:pt>
                      <c:pt idx="322">
                        <c:v>0.42854166666665</c:v>
                      </c:pt>
                      <c:pt idx="323">
                        <c:v>0.42857638888887201</c:v>
                      </c:pt>
                      <c:pt idx="324">
                        <c:v>0.42861111111109401</c:v>
                      </c:pt>
                      <c:pt idx="325">
                        <c:v>0.42864583333331602</c:v>
                      </c:pt>
                      <c:pt idx="326">
                        <c:v>0.42868055555553802</c:v>
                      </c:pt>
                      <c:pt idx="327">
                        <c:v>0.42871527777775997</c:v>
                      </c:pt>
                      <c:pt idx="328">
                        <c:v>0.42874999999998298</c:v>
                      </c:pt>
                      <c:pt idx="329">
                        <c:v>0.42878472222220498</c:v>
                      </c:pt>
                      <c:pt idx="330">
                        <c:v>0.42881944444442699</c:v>
                      </c:pt>
                      <c:pt idx="331">
                        <c:v>0.42885416666664899</c:v>
                      </c:pt>
                      <c:pt idx="332">
                        <c:v>0.428888888888871</c:v>
                      </c:pt>
                      <c:pt idx="333">
                        <c:v>0.42892361111109401</c:v>
                      </c:pt>
                      <c:pt idx="334">
                        <c:v>0.42895833333331601</c:v>
                      </c:pt>
                      <c:pt idx="335">
                        <c:v>0.42899305555553802</c:v>
                      </c:pt>
                      <c:pt idx="336">
                        <c:v>0.42902777777776002</c:v>
                      </c:pt>
                      <c:pt idx="337">
                        <c:v>0.42906249999998203</c:v>
                      </c:pt>
                      <c:pt idx="338">
                        <c:v>0.42909722222220398</c:v>
                      </c:pt>
                      <c:pt idx="339">
                        <c:v>0.42913194444442598</c:v>
                      </c:pt>
                      <c:pt idx="340">
                        <c:v>0.42916666666664899</c:v>
                      </c:pt>
                      <c:pt idx="341">
                        <c:v>0.42920138888887099</c:v>
                      </c:pt>
                      <c:pt idx="342">
                        <c:v>0.429236111111093</c:v>
                      </c:pt>
                      <c:pt idx="343">
                        <c:v>0.42927083333331501</c:v>
                      </c:pt>
                      <c:pt idx="344">
                        <c:v>0.42930555555553701</c:v>
                      </c:pt>
                      <c:pt idx="345">
                        <c:v>0.42934027777775902</c:v>
                      </c:pt>
                      <c:pt idx="346">
                        <c:v>0.42937499999998202</c:v>
                      </c:pt>
                      <c:pt idx="347">
                        <c:v>0.42940972222220403</c:v>
                      </c:pt>
                      <c:pt idx="348">
                        <c:v>0.42944444444442598</c:v>
                      </c:pt>
                      <c:pt idx="349">
                        <c:v>0.42947916666664798</c:v>
                      </c:pt>
                      <c:pt idx="350">
                        <c:v>0.42951388888886999</c:v>
                      </c:pt>
                      <c:pt idx="351">
                        <c:v>0.42954861111109299</c:v>
                      </c:pt>
                      <c:pt idx="352">
                        <c:v>0.429583333333315</c:v>
                      </c:pt>
                      <c:pt idx="353">
                        <c:v>0.429618055555537</c:v>
                      </c:pt>
                      <c:pt idx="354">
                        <c:v>0.42965277777775901</c:v>
                      </c:pt>
                      <c:pt idx="355">
                        <c:v>0.42968749999998102</c:v>
                      </c:pt>
                      <c:pt idx="356">
                        <c:v>0.42972222222220302</c:v>
                      </c:pt>
                      <c:pt idx="357">
                        <c:v>0.42975694444442603</c:v>
                      </c:pt>
                      <c:pt idx="358">
                        <c:v>0.42979166666664798</c:v>
                      </c:pt>
                      <c:pt idx="359">
                        <c:v>0.42982638888886998</c:v>
                      </c:pt>
                      <c:pt idx="360">
                        <c:v>0.42986111111109199</c:v>
                      </c:pt>
                      <c:pt idx="361">
                        <c:v>0.42989583333331399</c:v>
                      </c:pt>
                      <c:pt idx="362">
                        <c:v>0.429930555555536</c:v>
                      </c:pt>
                      <c:pt idx="363">
                        <c:v>0.429965277777759</c:v>
                      </c:pt>
                      <c:pt idx="364">
                        <c:v>0.42999999999998101</c:v>
                      </c:pt>
                      <c:pt idx="365">
                        <c:v>0.43003472222220301</c:v>
                      </c:pt>
                      <c:pt idx="366">
                        <c:v>0.43006944444442502</c:v>
                      </c:pt>
                      <c:pt idx="367">
                        <c:v>0.43010416666664703</c:v>
                      </c:pt>
                      <c:pt idx="368">
                        <c:v>0.43013888888886898</c:v>
                      </c:pt>
                      <c:pt idx="369">
                        <c:v>0.43017361111109198</c:v>
                      </c:pt>
                      <c:pt idx="370">
                        <c:v>0.43020833333331399</c:v>
                      </c:pt>
                      <c:pt idx="371">
                        <c:v>0.43024305555553599</c:v>
                      </c:pt>
                      <c:pt idx="372">
                        <c:v>0.430277777777758</c:v>
                      </c:pt>
                      <c:pt idx="373">
                        <c:v>0.43031249999998</c:v>
                      </c:pt>
                      <c:pt idx="374">
                        <c:v>0.43034722222220301</c:v>
                      </c:pt>
                      <c:pt idx="375">
                        <c:v>0.43038194444442501</c:v>
                      </c:pt>
                      <c:pt idx="376">
                        <c:v>0.43041666666664702</c:v>
                      </c:pt>
                      <c:pt idx="377">
                        <c:v>0.43045138888886902</c:v>
                      </c:pt>
                      <c:pt idx="378">
                        <c:v>0.43048611111109097</c:v>
                      </c:pt>
                      <c:pt idx="379">
                        <c:v>0.43052083333331298</c:v>
                      </c:pt>
                      <c:pt idx="380">
                        <c:v>0.43055555555553598</c:v>
                      </c:pt>
                      <c:pt idx="381">
                        <c:v>0.43059027777775799</c:v>
                      </c:pt>
                      <c:pt idx="382">
                        <c:v>0.43062499999998</c:v>
                      </c:pt>
                      <c:pt idx="383">
                        <c:v>0.430659722222202</c:v>
                      </c:pt>
                      <c:pt idx="384">
                        <c:v>0.43069444444442401</c:v>
                      </c:pt>
                      <c:pt idx="385">
                        <c:v>0.43072916666664601</c:v>
                      </c:pt>
                      <c:pt idx="386">
                        <c:v>0.43076388888886902</c:v>
                      </c:pt>
                      <c:pt idx="387">
                        <c:v>0.43079861111109102</c:v>
                      </c:pt>
                      <c:pt idx="388">
                        <c:v>0.43083333333331297</c:v>
                      </c:pt>
                      <c:pt idx="389">
                        <c:v>0.43086805555553498</c:v>
                      </c:pt>
                      <c:pt idx="390">
                        <c:v>0.43090277777775698</c:v>
                      </c:pt>
                      <c:pt idx="391">
                        <c:v>0.43093749999997899</c:v>
                      </c:pt>
                      <c:pt idx="392">
                        <c:v>0.43097222222220199</c:v>
                      </c:pt>
                      <c:pt idx="393">
                        <c:v>0.431006944444424</c:v>
                      </c:pt>
                      <c:pt idx="394">
                        <c:v>0.43104166666664601</c:v>
                      </c:pt>
                      <c:pt idx="395">
                        <c:v>0.43107638888886801</c:v>
                      </c:pt>
                      <c:pt idx="396">
                        <c:v>0.43111111111109002</c:v>
                      </c:pt>
                      <c:pt idx="397">
                        <c:v>0.43114583333331202</c:v>
                      </c:pt>
                      <c:pt idx="398">
                        <c:v>0.43118055555553497</c:v>
                      </c:pt>
                      <c:pt idx="399">
                        <c:v>0.43121527777775698</c:v>
                      </c:pt>
                      <c:pt idx="400">
                        <c:v>0.43124999999997898</c:v>
                      </c:pt>
                      <c:pt idx="401">
                        <c:v>0.43128472222220099</c:v>
                      </c:pt>
                      <c:pt idx="402">
                        <c:v>0.43131944444442299</c:v>
                      </c:pt>
                      <c:pt idx="403">
                        <c:v>0.431354166666645</c:v>
                      </c:pt>
                      <c:pt idx="404">
                        <c:v>0.43138888888886801</c:v>
                      </c:pt>
                      <c:pt idx="405">
                        <c:v>0.43142361111109001</c:v>
                      </c:pt>
                      <c:pt idx="406">
                        <c:v>0.43145833333331202</c:v>
                      </c:pt>
                      <c:pt idx="407">
                        <c:v>0.43149305555553402</c:v>
                      </c:pt>
                      <c:pt idx="408">
                        <c:v>0.43152777777775603</c:v>
                      </c:pt>
                      <c:pt idx="409">
                        <c:v>0.43156249999997798</c:v>
                      </c:pt>
                      <c:pt idx="410">
                        <c:v>0.43159722222220098</c:v>
                      </c:pt>
                      <c:pt idx="411">
                        <c:v>0.43163194444442299</c:v>
                      </c:pt>
                      <c:pt idx="412">
                        <c:v>0.43166666666664499</c:v>
                      </c:pt>
                      <c:pt idx="413">
                        <c:v>0.431701388888867</c:v>
                      </c:pt>
                      <c:pt idx="414">
                        <c:v>0.431736111111089</c:v>
                      </c:pt>
                      <c:pt idx="415">
                        <c:v>0.43177083333331201</c:v>
                      </c:pt>
                      <c:pt idx="416">
                        <c:v>0.43180555555553402</c:v>
                      </c:pt>
                      <c:pt idx="417">
                        <c:v>0.43184027777775602</c:v>
                      </c:pt>
                      <c:pt idx="418">
                        <c:v>0.43187499999997803</c:v>
                      </c:pt>
                      <c:pt idx="419">
                        <c:v>0.43190972222219998</c:v>
                      </c:pt>
                      <c:pt idx="420">
                        <c:v>0.43194444444442198</c:v>
                      </c:pt>
                      <c:pt idx="421">
                        <c:v>0.43197916666664499</c:v>
                      </c:pt>
                      <c:pt idx="422">
                        <c:v>0.43201388888886699</c:v>
                      </c:pt>
                      <c:pt idx="423">
                        <c:v>0.432048611111089</c:v>
                      </c:pt>
                      <c:pt idx="424">
                        <c:v>0.432083333333311</c:v>
                      </c:pt>
                      <c:pt idx="425">
                        <c:v>0.43211805555553301</c:v>
                      </c:pt>
                      <c:pt idx="426">
                        <c:v>0.43215277777775501</c:v>
                      </c:pt>
                      <c:pt idx="427">
                        <c:v>0.43218749999997802</c:v>
                      </c:pt>
                      <c:pt idx="428">
                        <c:v>0.43222222222220003</c:v>
                      </c:pt>
                      <c:pt idx="429">
                        <c:v>0.43225694444442198</c:v>
                      </c:pt>
                      <c:pt idx="430">
                        <c:v>0.43229166666664398</c:v>
                      </c:pt>
                      <c:pt idx="431">
                        <c:v>0.43232638888886599</c:v>
                      </c:pt>
                      <c:pt idx="432">
                        <c:v>0.43236111111108799</c:v>
                      </c:pt>
                      <c:pt idx="433">
                        <c:v>0.432395833333311</c:v>
                      </c:pt>
                      <c:pt idx="434">
                        <c:v>0.432430555555533</c:v>
                      </c:pt>
                      <c:pt idx="435">
                        <c:v>0.43246527777775501</c:v>
                      </c:pt>
                      <c:pt idx="436">
                        <c:v>0.43249999999997701</c:v>
                      </c:pt>
                      <c:pt idx="437">
                        <c:v>0.43253472222219902</c:v>
                      </c:pt>
                      <c:pt idx="438">
                        <c:v>0.43256944444442103</c:v>
                      </c:pt>
                      <c:pt idx="439">
                        <c:v>0.43260416666664397</c:v>
                      </c:pt>
                      <c:pt idx="440">
                        <c:v>0.43263888888886598</c:v>
                      </c:pt>
                      <c:pt idx="441">
                        <c:v>0.43267361111108799</c:v>
                      </c:pt>
                      <c:pt idx="442">
                        <c:v>0.43270833333330999</c:v>
                      </c:pt>
                      <c:pt idx="443">
                        <c:v>0.432743055555532</c:v>
                      </c:pt>
                      <c:pt idx="444">
                        <c:v>0.432777777777755</c:v>
                      </c:pt>
                      <c:pt idx="445">
                        <c:v>0.43281249999997701</c:v>
                      </c:pt>
                      <c:pt idx="446">
                        <c:v>0.43284722222219901</c:v>
                      </c:pt>
                      <c:pt idx="447">
                        <c:v>0.43288194444442102</c:v>
                      </c:pt>
                      <c:pt idx="448">
                        <c:v>0.43291666666664302</c:v>
                      </c:pt>
                      <c:pt idx="449">
                        <c:v>0.43295138888886497</c:v>
                      </c:pt>
                      <c:pt idx="450">
                        <c:v>0.43298611111108798</c:v>
                      </c:pt>
                      <c:pt idx="451">
                        <c:v>0.43302083333330998</c:v>
                      </c:pt>
                      <c:pt idx="452">
                        <c:v>0.43305555555553199</c:v>
                      </c:pt>
                      <c:pt idx="453">
                        <c:v>0.433090277777754</c:v>
                      </c:pt>
                      <c:pt idx="454">
                        <c:v>0.433124999999976</c:v>
                      </c:pt>
                      <c:pt idx="455">
                        <c:v>0.43315972222219901</c:v>
                      </c:pt>
                      <c:pt idx="456">
                        <c:v>0.43319444444442101</c:v>
                      </c:pt>
                      <c:pt idx="457">
                        <c:v>0.43322916666664302</c:v>
                      </c:pt>
                      <c:pt idx="458">
                        <c:v>0.43326388888886502</c:v>
                      </c:pt>
                      <c:pt idx="459">
                        <c:v>0.43329861111108697</c:v>
                      </c:pt>
                      <c:pt idx="460">
                        <c:v>0.43333333333330898</c:v>
                      </c:pt>
                      <c:pt idx="461">
                        <c:v>0.43336805555553098</c:v>
                      </c:pt>
                      <c:pt idx="462">
                        <c:v>0.43340277777775399</c:v>
                      </c:pt>
                      <c:pt idx="463">
                        <c:v>0.43343749999997599</c:v>
                      </c:pt>
                      <c:pt idx="464">
                        <c:v>0.433472222222198</c:v>
                      </c:pt>
                      <c:pt idx="465">
                        <c:v>0.43350694444442001</c:v>
                      </c:pt>
                      <c:pt idx="466">
                        <c:v>0.43354166666664201</c:v>
                      </c:pt>
                      <c:pt idx="467">
                        <c:v>0.43357638888886402</c:v>
                      </c:pt>
                      <c:pt idx="468">
                        <c:v>0.43361111111108702</c:v>
                      </c:pt>
                      <c:pt idx="469">
                        <c:v>0.43364583333330903</c:v>
                      </c:pt>
                      <c:pt idx="470">
                        <c:v>0.43368055555553098</c:v>
                      </c:pt>
                      <c:pt idx="471">
                        <c:v>0.43371527777775298</c:v>
                      </c:pt>
                      <c:pt idx="472">
                        <c:v>0.43374999999997499</c:v>
                      </c:pt>
                      <c:pt idx="473">
                        <c:v>0.43378472222219799</c:v>
                      </c:pt>
                      <c:pt idx="474">
                        <c:v>0.43381944444442</c:v>
                      </c:pt>
                      <c:pt idx="475">
                        <c:v>0.433854166666642</c:v>
                      </c:pt>
                      <c:pt idx="476">
                        <c:v>0.43388888888886401</c:v>
                      </c:pt>
                      <c:pt idx="477">
                        <c:v>0.43392361111108602</c:v>
                      </c:pt>
                      <c:pt idx="478">
                        <c:v>0.43395833333330802</c:v>
                      </c:pt>
                      <c:pt idx="479">
                        <c:v>0.43399305555553103</c:v>
                      </c:pt>
                      <c:pt idx="480">
                        <c:v>0.43402777777775298</c:v>
                      </c:pt>
                      <c:pt idx="481">
                        <c:v>0.43406249999997498</c:v>
                      </c:pt>
                      <c:pt idx="482">
                        <c:v>0.43409722222219699</c:v>
                      </c:pt>
                      <c:pt idx="483">
                        <c:v>0.43413194444441899</c:v>
                      </c:pt>
                      <c:pt idx="484">
                        <c:v>0.434166666666641</c:v>
                      </c:pt>
                      <c:pt idx="485">
                        <c:v>0.434201388888864</c:v>
                      </c:pt>
                      <c:pt idx="486">
                        <c:v>0.43423611111108601</c:v>
                      </c:pt>
                      <c:pt idx="487">
                        <c:v>0.43427083333330802</c:v>
                      </c:pt>
                      <c:pt idx="488">
                        <c:v>0.43430555555553002</c:v>
                      </c:pt>
                      <c:pt idx="489">
                        <c:v>0.43434027777775203</c:v>
                      </c:pt>
                      <c:pt idx="490">
                        <c:v>0.43437499999997398</c:v>
                      </c:pt>
                      <c:pt idx="491">
                        <c:v>0.43440972222219698</c:v>
                      </c:pt>
                      <c:pt idx="492">
                        <c:v>0.43444444444441899</c:v>
                      </c:pt>
                      <c:pt idx="493">
                        <c:v>0.43447916666664099</c:v>
                      </c:pt>
                      <c:pt idx="494">
                        <c:v>0.434513888888863</c:v>
                      </c:pt>
                      <c:pt idx="495">
                        <c:v>0.434548611111085</c:v>
                      </c:pt>
                      <c:pt idx="496">
                        <c:v>0.43458333333330801</c:v>
                      </c:pt>
                      <c:pt idx="497">
                        <c:v>0.43461805555553001</c:v>
                      </c:pt>
                      <c:pt idx="498">
                        <c:v>0.43465277777775202</c:v>
                      </c:pt>
                      <c:pt idx="499">
                        <c:v>0.43468749999997403</c:v>
                      </c:pt>
                      <c:pt idx="500">
                        <c:v>0.43472222222219598</c:v>
                      </c:pt>
                      <c:pt idx="501">
                        <c:v>0.43475694444441798</c:v>
                      </c:pt>
                      <c:pt idx="502">
                        <c:v>0.43479166666664099</c:v>
                      </c:pt>
                      <c:pt idx="503">
                        <c:v>0.43482638888886299</c:v>
                      </c:pt>
                      <c:pt idx="504">
                        <c:v>0.434861111111085</c:v>
                      </c:pt>
                      <c:pt idx="505">
                        <c:v>0.434895833333307</c:v>
                      </c:pt>
                      <c:pt idx="506">
                        <c:v>0.43493055555552901</c:v>
                      </c:pt>
                      <c:pt idx="507">
                        <c:v>0.43496527777775101</c:v>
                      </c:pt>
                      <c:pt idx="508">
                        <c:v>0.43499999999997402</c:v>
                      </c:pt>
                      <c:pt idx="509">
                        <c:v>0.43503472222219602</c:v>
                      </c:pt>
                      <c:pt idx="510">
                        <c:v>0.43506944444441797</c:v>
                      </c:pt>
                      <c:pt idx="511">
                        <c:v>0.43510416666663998</c:v>
                      </c:pt>
                      <c:pt idx="512">
                        <c:v>0.43513888888886199</c:v>
                      </c:pt>
                      <c:pt idx="513">
                        <c:v>0.43517361111108399</c:v>
                      </c:pt>
                      <c:pt idx="514">
                        <c:v>0.435208333333307</c:v>
                      </c:pt>
                      <c:pt idx="515">
                        <c:v>0.435243055555529</c:v>
                      </c:pt>
                      <c:pt idx="516">
                        <c:v>0.43527777777775101</c:v>
                      </c:pt>
                      <c:pt idx="517">
                        <c:v>0.43531249999997301</c:v>
                      </c:pt>
                      <c:pt idx="518">
                        <c:v>0.43534722222219502</c:v>
                      </c:pt>
                      <c:pt idx="519">
                        <c:v>0.43538194444441702</c:v>
                      </c:pt>
                      <c:pt idx="520">
                        <c:v>0.43541666666663997</c:v>
                      </c:pt>
                      <c:pt idx="521">
                        <c:v>0.43545138888886198</c:v>
                      </c:pt>
                      <c:pt idx="522">
                        <c:v>0.43548611111108398</c:v>
                      </c:pt>
                      <c:pt idx="523">
                        <c:v>0.43552083333330599</c:v>
                      </c:pt>
                      <c:pt idx="524">
                        <c:v>0.435555555555528</c:v>
                      </c:pt>
                      <c:pt idx="525">
                        <c:v>0.435590277777751</c:v>
                      </c:pt>
                      <c:pt idx="526">
                        <c:v>0.43562499999997301</c:v>
                      </c:pt>
                      <c:pt idx="527">
                        <c:v>0.43565972222219501</c:v>
                      </c:pt>
                      <c:pt idx="528">
                        <c:v>0.43569444444441702</c:v>
                      </c:pt>
                      <c:pt idx="529">
                        <c:v>0.43572916666663902</c:v>
                      </c:pt>
                      <c:pt idx="530">
                        <c:v>0.43576388888886097</c:v>
                      </c:pt>
                      <c:pt idx="531">
                        <c:v>0.43579861111108298</c:v>
                      </c:pt>
                      <c:pt idx="532">
                        <c:v>0.43583333333330598</c:v>
                      </c:pt>
                      <c:pt idx="533">
                        <c:v>0.43586805555552799</c:v>
                      </c:pt>
                      <c:pt idx="534">
                        <c:v>0.43590277777774999</c:v>
                      </c:pt>
                      <c:pt idx="535">
                        <c:v>0.435937499999972</c:v>
                      </c:pt>
                      <c:pt idx="536">
                        <c:v>0.43597222222219401</c:v>
                      </c:pt>
                      <c:pt idx="537">
                        <c:v>0.43600694444441701</c:v>
                      </c:pt>
                      <c:pt idx="538">
                        <c:v>0.43604166666663902</c:v>
                      </c:pt>
                      <c:pt idx="539">
                        <c:v>0.43607638888886102</c:v>
                      </c:pt>
                      <c:pt idx="540">
                        <c:v>0.43611111111108303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2 _processed'!$C$3:$C$543</c15:sqref>
                        </c15:formulaRef>
                      </c:ext>
                    </c:extLst>
                    <c:numCache>
                      <c:formatCode>General</c:formatCode>
                      <c:ptCount val="54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61-44F9-B930-9A7731826E6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2 _processed'!$A$3:$A$543</c15:sqref>
                        </c15:formulaRef>
                      </c:ext>
                    </c:extLst>
                    <c:numCache>
                      <c:formatCode>mm:ss</c:formatCode>
                      <c:ptCount val="541"/>
                      <c:pt idx="0">
                        <c:v>0.41736111111111002</c:v>
                      </c:pt>
                      <c:pt idx="1">
                        <c:v>0.41739583333333202</c:v>
                      </c:pt>
                      <c:pt idx="2">
                        <c:v>0.41743055555555397</c:v>
                      </c:pt>
                      <c:pt idx="3">
                        <c:v>0.41746527777777698</c:v>
                      </c:pt>
                      <c:pt idx="4">
                        <c:v>0.41749999999999898</c:v>
                      </c:pt>
                      <c:pt idx="5">
                        <c:v>0.41753472222222099</c:v>
                      </c:pt>
                      <c:pt idx="6">
                        <c:v>0.41756944444444299</c:v>
                      </c:pt>
                      <c:pt idx="7">
                        <c:v>0.417604166666665</c:v>
                      </c:pt>
                      <c:pt idx="8">
                        <c:v>0.417638888888888</c:v>
                      </c:pt>
                      <c:pt idx="9">
                        <c:v>0.41767361111111001</c:v>
                      </c:pt>
                      <c:pt idx="10">
                        <c:v>0.41770833333333202</c:v>
                      </c:pt>
                      <c:pt idx="11">
                        <c:v>0.41774305555555402</c:v>
                      </c:pt>
                      <c:pt idx="12">
                        <c:v>0.41777777777777603</c:v>
                      </c:pt>
                      <c:pt idx="13">
                        <c:v>0.41781249999999798</c:v>
                      </c:pt>
                      <c:pt idx="14">
                        <c:v>0.41784722222222098</c:v>
                      </c:pt>
                      <c:pt idx="15">
                        <c:v>0.41788194444444299</c:v>
                      </c:pt>
                      <c:pt idx="16">
                        <c:v>0.41791666666666499</c:v>
                      </c:pt>
                      <c:pt idx="17">
                        <c:v>0.417951388888887</c:v>
                      </c:pt>
                      <c:pt idx="18">
                        <c:v>0.417986111111109</c:v>
                      </c:pt>
                      <c:pt idx="19">
                        <c:v>0.41802083333333101</c:v>
                      </c:pt>
                      <c:pt idx="20">
                        <c:v>0.41805555555555401</c:v>
                      </c:pt>
                      <c:pt idx="21">
                        <c:v>0.41809027777777602</c:v>
                      </c:pt>
                      <c:pt idx="22">
                        <c:v>0.41812499999999803</c:v>
                      </c:pt>
                      <c:pt idx="23">
                        <c:v>0.41815972222221998</c:v>
                      </c:pt>
                      <c:pt idx="24">
                        <c:v>0.41819444444444198</c:v>
                      </c:pt>
                      <c:pt idx="25">
                        <c:v>0.41822916666666399</c:v>
                      </c:pt>
                      <c:pt idx="26">
                        <c:v>0.41826388888888699</c:v>
                      </c:pt>
                      <c:pt idx="27">
                        <c:v>0.418298611111109</c:v>
                      </c:pt>
                      <c:pt idx="28">
                        <c:v>0.418333333333331</c:v>
                      </c:pt>
                      <c:pt idx="29">
                        <c:v>0.41836805555555301</c:v>
                      </c:pt>
                      <c:pt idx="30">
                        <c:v>0.41840277777777501</c:v>
                      </c:pt>
                      <c:pt idx="31">
                        <c:v>0.41843749999999702</c:v>
                      </c:pt>
                      <c:pt idx="32">
                        <c:v>0.41847222222222002</c:v>
                      </c:pt>
                      <c:pt idx="33">
                        <c:v>0.41850694444444198</c:v>
                      </c:pt>
                      <c:pt idx="34">
                        <c:v>0.41854166666666398</c:v>
                      </c:pt>
                      <c:pt idx="35">
                        <c:v>0.41857638888888599</c:v>
                      </c:pt>
                      <c:pt idx="36">
                        <c:v>0.41861111111110799</c:v>
                      </c:pt>
                      <c:pt idx="37">
                        <c:v>0.41864583333333</c:v>
                      </c:pt>
                      <c:pt idx="38">
                        <c:v>0.418680555555553</c:v>
                      </c:pt>
                      <c:pt idx="39">
                        <c:v>0.41871527777777501</c:v>
                      </c:pt>
                      <c:pt idx="40">
                        <c:v>0.41874999999999701</c:v>
                      </c:pt>
                      <c:pt idx="41">
                        <c:v>0.41878472222221902</c:v>
                      </c:pt>
                      <c:pt idx="42">
                        <c:v>0.41881944444444102</c:v>
                      </c:pt>
                      <c:pt idx="43">
                        <c:v>0.41885416666666397</c:v>
                      </c:pt>
                      <c:pt idx="44">
                        <c:v>0.41888888888888598</c:v>
                      </c:pt>
                      <c:pt idx="45">
                        <c:v>0.41892361111110799</c:v>
                      </c:pt>
                      <c:pt idx="46">
                        <c:v>0.41895833333332999</c:v>
                      </c:pt>
                      <c:pt idx="47">
                        <c:v>0.418993055555552</c:v>
                      </c:pt>
                      <c:pt idx="48">
                        <c:v>0.419027777777774</c:v>
                      </c:pt>
                      <c:pt idx="49">
                        <c:v>0.41906249999999701</c:v>
                      </c:pt>
                      <c:pt idx="50">
                        <c:v>0.41909722222221901</c:v>
                      </c:pt>
                      <c:pt idx="51">
                        <c:v>0.41913194444444102</c:v>
                      </c:pt>
                      <c:pt idx="52">
                        <c:v>0.41916666666666302</c:v>
                      </c:pt>
                      <c:pt idx="53">
                        <c:v>0.41920138888888497</c:v>
                      </c:pt>
                      <c:pt idx="54">
                        <c:v>0.41923611111110698</c:v>
                      </c:pt>
                      <c:pt idx="55">
                        <c:v>0.41927083333332998</c:v>
                      </c:pt>
                      <c:pt idx="56">
                        <c:v>0.41930555555555199</c:v>
                      </c:pt>
                      <c:pt idx="57">
                        <c:v>0.419340277777774</c:v>
                      </c:pt>
                      <c:pt idx="58">
                        <c:v>0.419374999999996</c:v>
                      </c:pt>
                      <c:pt idx="59">
                        <c:v>0.41940972222221801</c:v>
                      </c:pt>
                      <c:pt idx="60">
                        <c:v>0.41944444444444001</c:v>
                      </c:pt>
                      <c:pt idx="61">
                        <c:v>0.41947916666666302</c:v>
                      </c:pt>
                      <c:pt idx="62">
                        <c:v>0.41951388888888502</c:v>
                      </c:pt>
                      <c:pt idx="63">
                        <c:v>0.41954861111110697</c:v>
                      </c:pt>
                      <c:pt idx="64">
                        <c:v>0.41958333333332898</c:v>
                      </c:pt>
                      <c:pt idx="65">
                        <c:v>0.41961805555555098</c:v>
                      </c:pt>
                      <c:pt idx="66">
                        <c:v>0.41965277777777299</c:v>
                      </c:pt>
                      <c:pt idx="67">
                        <c:v>0.41968749999999599</c:v>
                      </c:pt>
                      <c:pt idx="68">
                        <c:v>0.419722222222218</c:v>
                      </c:pt>
                      <c:pt idx="69">
                        <c:v>0.41975694444444001</c:v>
                      </c:pt>
                      <c:pt idx="70">
                        <c:v>0.41979166666666201</c:v>
                      </c:pt>
                      <c:pt idx="71">
                        <c:v>0.41982638888888402</c:v>
                      </c:pt>
                      <c:pt idx="72">
                        <c:v>0.41986111111110702</c:v>
                      </c:pt>
                      <c:pt idx="73">
                        <c:v>0.41989583333332903</c:v>
                      </c:pt>
                      <c:pt idx="74">
                        <c:v>0.41993055555555098</c:v>
                      </c:pt>
                      <c:pt idx="75">
                        <c:v>0.41996527777777298</c:v>
                      </c:pt>
                      <c:pt idx="76">
                        <c:v>0.41999999999999499</c:v>
                      </c:pt>
                      <c:pt idx="77">
                        <c:v>0.42003472222221699</c:v>
                      </c:pt>
                      <c:pt idx="78">
                        <c:v>0.42006944444444</c:v>
                      </c:pt>
                      <c:pt idx="79">
                        <c:v>0.420104166666662</c:v>
                      </c:pt>
                      <c:pt idx="80">
                        <c:v>0.42013888888888401</c:v>
                      </c:pt>
                      <c:pt idx="81">
                        <c:v>0.42017361111110602</c:v>
                      </c:pt>
                      <c:pt idx="82">
                        <c:v>0.42020833333332802</c:v>
                      </c:pt>
                      <c:pt idx="83">
                        <c:v>0.42024305555555003</c:v>
                      </c:pt>
                      <c:pt idx="84">
                        <c:v>0.42027777777777298</c:v>
                      </c:pt>
                      <c:pt idx="85">
                        <c:v>0.42031249999999498</c:v>
                      </c:pt>
                      <c:pt idx="86">
                        <c:v>0.42034722222221699</c:v>
                      </c:pt>
                      <c:pt idx="87">
                        <c:v>0.42038194444443899</c:v>
                      </c:pt>
                      <c:pt idx="88">
                        <c:v>0.420416666666661</c:v>
                      </c:pt>
                      <c:pt idx="89">
                        <c:v>0.420451388888883</c:v>
                      </c:pt>
                      <c:pt idx="90">
                        <c:v>0.42048611111110601</c:v>
                      </c:pt>
                      <c:pt idx="91">
                        <c:v>0.42052083333332801</c:v>
                      </c:pt>
                      <c:pt idx="92">
                        <c:v>0.42055555555555002</c:v>
                      </c:pt>
                      <c:pt idx="93">
                        <c:v>0.42059027777777203</c:v>
                      </c:pt>
                      <c:pt idx="94">
                        <c:v>0.42062499999999398</c:v>
                      </c:pt>
                      <c:pt idx="95">
                        <c:v>0.42065972222221598</c:v>
                      </c:pt>
                      <c:pt idx="96">
                        <c:v>0.42069444444443899</c:v>
                      </c:pt>
                      <c:pt idx="97">
                        <c:v>0.42072916666666099</c:v>
                      </c:pt>
                      <c:pt idx="98">
                        <c:v>0.420763888888883</c:v>
                      </c:pt>
                      <c:pt idx="99">
                        <c:v>0.420798611111105</c:v>
                      </c:pt>
                      <c:pt idx="100">
                        <c:v>0.42083333333332701</c:v>
                      </c:pt>
                      <c:pt idx="101">
                        <c:v>0.42086805555555001</c:v>
                      </c:pt>
                      <c:pt idx="102">
                        <c:v>0.42090277777777202</c:v>
                      </c:pt>
                      <c:pt idx="103">
                        <c:v>0.42093749999999402</c:v>
                      </c:pt>
                      <c:pt idx="104">
                        <c:v>0.42097222222221597</c:v>
                      </c:pt>
                      <c:pt idx="105">
                        <c:v>0.42100694444443798</c:v>
                      </c:pt>
                      <c:pt idx="106">
                        <c:v>0.42104166666665999</c:v>
                      </c:pt>
                      <c:pt idx="107">
                        <c:v>0.42107638888888299</c:v>
                      </c:pt>
                      <c:pt idx="108">
                        <c:v>0.421111111111105</c:v>
                      </c:pt>
                      <c:pt idx="109">
                        <c:v>0.421145833333327</c:v>
                      </c:pt>
                      <c:pt idx="110">
                        <c:v>0.42118055555554901</c:v>
                      </c:pt>
                      <c:pt idx="111">
                        <c:v>0.42121527777777101</c:v>
                      </c:pt>
                      <c:pt idx="112">
                        <c:v>0.42124999999999302</c:v>
                      </c:pt>
                      <c:pt idx="113">
                        <c:v>0.42128472222221602</c:v>
                      </c:pt>
                      <c:pt idx="114">
                        <c:v>0.42131944444443797</c:v>
                      </c:pt>
                      <c:pt idx="115">
                        <c:v>0.42135416666665998</c:v>
                      </c:pt>
                      <c:pt idx="116">
                        <c:v>0.42138888888888199</c:v>
                      </c:pt>
                      <c:pt idx="117">
                        <c:v>0.42142361111110399</c:v>
                      </c:pt>
                      <c:pt idx="118">
                        <c:v>0.421458333333326</c:v>
                      </c:pt>
                      <c:pt idx="119">
                        <c:v>0.421493055555549</c:v>
                      </c:pt>
                      <c:pt idx="120">
                        <c:v>0.42152777777777101</c:v>
                      </c:pt>
                      <c:pt idx="121">
                        <c:v>0.42156249999999301</c:v>
                      </c:pt>
                      <c:pt idx="122">
                        <c:v>0.42159722222221502</c:v>
                      </c:pt>
                      <c:pt idx="123">
                        <c:v>0.42163194444443702</c:v>
                      </c:pt>
                      <c:pt idx="124">
                        <c:v>0.42166666666665897</c:v>
                      </c:pt>
                      <c:pt idx="125">
                        <c:v>0.42170138888888198</c:v>
                      </c:pt>
                      <c:pt idx="126">
                        <c:v>0.42173611111110398</c:v>
                      </c:pt>
                      <c:pt idx="127">
                        <c:v>0.42177083333332599</c:v>
                      </c:pt>
                      <c:pt idx="128">
                        <c:v>0.421805555555548</c:v>
                      </c:pt>
                      <c:pt idx="129">
                        <c:v>0.42184027777777</c:v>
                      </c:pt>
                      <c:pt idx="130">
                        <c:v>0.42187499999999301</c:v>
                      </c:pt>
                      <c:pt idx="131">
                        <c:v>0.42190972222221501</c:v>
                      </c:pt>
                      <c:pt idx="132">
                        <c:v>0.42194444444443702</c:v>
                      </c:pt>
                      <c:pt idx="133">
                        <c:v>0.42197916666665902</c:v>
                      </c:pt>
                      <c:pt idx="134">
                        <c:v>0.42201388888888097</c:v>
                      </c:pt>
                      <c:pt idx="135">
                        <c:v>0.42204861111110298</c:v>
                      </c:pt>
                      <c:pt idx="136">
                        <c:v>0.42208333333332598</c:v>
                      </c:pt>
                      <c:pt idx="137">
                        <c:v>0.42211805555554799</c:v>
                      </c:pt>
                      <c:pt idx="138">
                        <c:v>0.42215277777776999</c:v>
                      </c:pt>
                      <c:pt idx="139">
                        <c:v>0.422187499999992</c:v>
                      </c:pt>
                      <c:pt idx="140">
                        <c:v>0.42222222222221401</c:v>
                      </c:pt>
                      <c:pt idx="141">
                        <c:v>0.42225694444443601</c:v>
                      </c:pt>
                      <c:pt idx="142">
                        <c:v>0.42229166666665902</c:v>
                      </c:pt>
                      <c:pt idx="143">
                        <c:v>0.42232638888888102</c:v>
                      </c:pt>
                      <c:pt idx="144">
                        <c:v>0.42236111111110303</c:v>
                      </c:pt>
                      <c:pt idx="145">
                        <c:v>0.42239583333332498</c:v>
                      </c:pt>
                      <c:pt idx="146">
                        <c:v>0.42243055555554698</c:v>
                      </c:pt>
                      <c:pt idx="147">
                        <c:v>0.42246527777776899</c:v>
                      </c:pt>
                      <c:pt idx="148">
                        <c:v>0.42249999999999199</c:v>
                      </c:pt>
                      <c:pt idx="149">
                        <c:v>0.422534722222214</c:v>
                      </c:pt>
                      <c:pt idx="150">
                        <c:v>0.422569444444436</c:v>
                      </c:pt>
                      <c:pt idx="151">
                        <c:v>0.42260416666665801</c:v>
                      </c:pt>
                      <c:pt idx="152">
                        <c:v>0.42263888888888002</c:v>
                      </c:pt>
                      <c:pt idx="153">
                        <c:v>0.42267361111110202</c:v>
                      </c:pt>
                      <c:pt idx="154">
                        <c:v>0.42270833333332503</c:v>
                      </c:pt>
                      <c:pt idx="155">
                        <c:v>0.42274305555554698</c:v>
                      </c:pt>
                      <c:pt idx="156">
                        <c:v>0.42277777777776898</c:v>
                      </c:pt>
                      <c:pt idx="157">
                        <c:v>0.42281249999999099</c:v>
                      </c:pt>
                      <c:pt idx="158">
                        <c:v>0.42284722222221299</c:v>
                      </c:pt>
                      <c:pt idx="159">
                        <c:v>0.422881944444435</c:v>
                      </c:pt>
                      <c:pt idx="160">
                        <c:v>0.422916666666658</c:v>
                      </c:pt>
                      <c:pt idx="161">
                        <c:v>0.42295138888888001</c:v>
                      </c:pt>
                      <c:pt idx="162">
                        <c:v>0.42298611111110201</c:v>
                      </c:pt>
                      <c:pt idx="163">
                        <c:v>0.42302083333332402</c:v>
                      </c:pt>
                      <c:pt idx="164">
                        <c:v>0.42305555555554603</c:v>
                      </c:pt>
                      <c:pt idx="165">
                        <c:v>0.42309027777776897</c:v>
                      </c:pt>
                      <c:pt idx="166">
                        <c:v>0.42312499999999098</c:v>
                      </c:pt>
                      <c:pt idx="167">
                        <c:v>0.42315972222221299</c:v>
                      </c:pt>
                      <c:pt idx="168">
                        <c:v>0.42319444444443499</c:v>
                      </c:pt>
                      <c:pt idx="169">
                        <c:v>0.423229166666657</c:v>
                      </c:pt>
                      <c:pt idx="170">
                        <c:v>0.423263888888879</c:v>
                      </c:pt>
                      <c:pt idx="171">
                        <c:v>0.42329861111110201</c:v>
                      </c:pt>
                      <c:pt idx="172">
                        <c:v>0.42333333333332401</c:v>
                      </c:pt>
                      <c:pt idx="173">
                        <c:v>0.42336805555554602</c:v>
                      </c:pt>
                      <c:pt idx="174">
                        <c:v>0.42340277777776802</c:v>
                      </c:pt>
                      <c:pt idx="175">
                        <c:v>0.42343749999998997</c:v>
                      </c:pt>
                      <c:pt idx="176">
                        <c:v>0.42347222222221198</c:v>
                      </c:pt>
                      <c:pt idx="177">
                        <c:v>0.42350694444443499</c:v>
                      </c:pt>
                      <c:pt idx="178">
                        <c:v>0.42354166666665699</c:v>
                      </c:pt>
                      <c:pt idx="179">
                        <c:v>0.423576388888879</c:v>
                      </c:pt>
                      <c:pt idx="180">
                        <c:v>0.423611111111101</c:v>
                      </c:pt>
                      <c:pt idx="181">
                        <c:v>0.42364583333332301</c:v>
                      </c:pt>
                      <c:pt idx="182">
                        <c:v>0.42368055555554501</c:v>
                      </c:pt>
                      <c:pt idx="183">
                        <c:v>0.42371527777776802</c:v>
                      </c:pt>
                      <c:pt idx="184">
                        <c:v>0.42374999999999002</c:v>
                      </c:pt>
                      <c:pt idx="185">
                        <c:v>0.42378472222221197</c:v>
                      </c:pt>
                      <c:pt idx="186">
                        <c:v>0.42381944444443398</c:v>
                      </c:pt>
                      <c:pt idx="187">
                        <c:v>0.42385416666665598</c:v>
                      </c:pt>
                      <c:pt idx="188">
                        <c:v>0.42388888888887799</c:v>
                      </c:pt>
                      <c:pt idx="189">
                        <c:v>0.423923611111101</c:v>
                      </c:pt>
                      <c:pt idx="190">
                        <c:v>0.423958333333323</c:v>
                      </c:pt>
                      <c:pt idx="191">
                        <c:v>0.42399305555554501</c:v>
                      </c:pt>
                      <c:pt idx="192">
                        <c:v>0.42402777777776701</c:v>
                      </c:pt>
                      <c:pt idx="193">
                        <c:v>0.42406249999998902</c:v>
                      </c:pt>
                      <c:pt idx="194">
                        <c:v>0.42409722222221202</c:v>
                      </c:pt>
                      <c:pt idx="195">
                        <c:v>0.42413194444443397</c:v>
                      </c:pt>
                      <c:pt idx="196">
                        <c:v>0.42416666666665598</c:v>
                      </c:pt>
                      <c:pt idx="197">
                        <c:v>0.42420138888887798</c:v>
                      </c:pt>
                      <c:pt idx="198">
                        <c:v>0.42423611111109999</c:v>
                      </c:pt>
                      <c:pt idx="199">
                        <c:v>0.42427083333332199</c:v>
                      </c:pt>
                      <c:pt idx="200">
                        <c:v>0.424305555555545</c:v>
                      </c:pt>
                      <c:pt idx="201">
                        <c:v>0.42434027777776701</c:v>
                      </c:pt>
                      <c:pt idx="202">
                        <c:v>0.42437499999998901</c:v>
                      </c:pt>
                      <c:pt idx="203">
                        <c:v>0.42440972222221102</c:v>
                      </c:pt>
                      <c:pt idx="204">
                        <c:v>0.42444444444443302</c:v>
                      </c:pt>
                      <c:pt idx="205">
                        <c:v>0.42447916666665497</c:v>
                      </c:pt>
                      <c:pt idx="206">
                        <c:v>0.42451388888887798</c:v>
                      </c:pt>
                      <c:pt idx="207">
                        <c:v>0.42454861111109998</c:v>
                      </c:pt>
                      <c:pt idx="208">
                        <c:v>0.42458333333332199</c:v>
                      </c:pt>
                      <c:pt idx="209">
                        <c:v>0.42461805555554399</c:v>
                      </c:pt>
                      <c:pt idx="210">
                        <c:v>0.424652777777766</c:v>
                      </c:pt>
                      <c:pt idx="211">
                        <c:v>0.42468749999998801</c:v>
                      </c:pt>
                      <c:pt idx="212">
                        <c:v>0.42472222222221101</c:v>
                      </c:pt>
                      <c:pt idx="213">
                        <c:v>0.42475694444443302</c:v>
                      </c:pt>
                      <c:pt idx="214">
                        <c:v>0.42479166666665502</c:v>
                      </c:pt>
                      <c:pt idx="215">
                        <c:v>0.42482638888887703</c:v>
                      </c:pt>
                      <c:pt idx="216">
                        <c:v>0.42486111111109898</c:v>
                      </c:pt>
                      <c:pt idx="217">
                        <c:v>0.42489583333332098</c:v>
                      </c:pt>
                      <c:pt idx="218">
                        <c:v>0.42493055555554399</c:v>
                      </c:pt>
                      <c:pt idx="219">
                        <c:v>0.42496527777776599</c:v>
                      </c:pt>
                      <c:pt idx="220">
                        <c:v>0.424999999999988</c:v>
                      </c:pt>
                      <c:pt idx="221">
                        <c:v>0.42503472222221</c:v>
                      </c:pt>
                      <c:pt idx="222">
                        <c:v>0.42506944444443201</c:v>
                      </c:pt>
                      <c:pt idx="223">
                        <c:v>0.42510416666665501</c:v>
                      </c:pt>
                      <c:pt idx="224">
                        <c:v>0.42513888888887702</c:v>
                      </c:pt>
                      <c:pt idx="225">
                        <c:v>0.42517361111109903</c:v>
                      </c:pt>
                      <c:pt idx="226">
                        <c:v>0.42520833333332098</c:v>
                      </c:pt>
                      <c:pt idx="227">
                        <c:v>0.42524305555554298</c:v>
                      </c:pt>
                      <c:pt idx="228">
                        <c:v>0.42527777777776499</c:v>
                      </c:pt>
                      <c:pt idx="229">
                        <c:v>0.42531249999998799</c:v>
                      </c:pt>
                      <c:pt idx="230">
                        <c:v>0.42534722222221</c:v>
                      </c:pt>
                      <c:pt idx="231">
                        <c:v>0.425381944444432</c:v>
                      </c:pt>
                      <c:pt idx="232">
                        <c:v>0.42541666666665401</c:v>
                      </c:pt>
                      <c:pt idx="233">
                        <c:v>0.42545138888887601</c:v>
                      </c:pt>
                      <c:pt idx="234">
                        <c:v>0.42548611111109802</c:v>
                      </c:pt>
                      <c:pt idx="235">
                        <c:v>0.42552083333332102</c:v>
                      </c:pt>
                      <c:pt idx="236">
                        <c:v>0.42555555555554297</c:v>
                      </c:pt>
                      <c:pt idx="237">
                        <c:v>0.42559027777776498</c:v>
                      </c:pt>
                      <c:pt idx="238">
                        <c:v>0.42562499999998699</c:v>
                      </c:pt>
                      <c:pt idx="239">
                        <c:v>0.42565972222220899</c:v>
                      </c:pt>
                      <c:pt idx="240">
                        <c:v>0.425694444444431</c:v>
                      </c:pt>
                      <c:pt idx="241">
                        <c:v>0.425729166666654</c:v>
                      </c:pt>
                      <c:pt idx="242">
                        <c:v>0.42576388888887601</c:v>
                      </c:pt>
                      <c:pt idx="243">
                        <c:v>0.42579861111109801</c:v>
                      </c:pt>
                      <c:pt idx="244">
                        <c:v>0.42583333333332002</c:v>
                      </c:pt>
                      <c:pt idx="245">
                        <c:v>0.42586805555554202</c:v>
                      </c:pt>
                      <c:pt idx="246">
                        <c:v>0.42590277777776397</c:v>
                      </c:pt>
                      <c:pt idx="247">
                        <c:v>0.42593749999998698</c:v>
                      </c:pt>
                      <c:pt idx="248">
                        <c:v>0.42597222222220898</c:v>
                      </c:pt>
                      <c:pt idx="249">
                        <c:v>0.42600694444443099</c:v>
                      </c:pt>
                      <c:pt idx="250">
                        <c:v>0.426041666666653</c:v>
                      </c:pt>
                      <c:pt idx="251">
                        <c:v>0.426076388888875</c:v>
                      </c:pt>
                      <c:pt idx="252">
                        <c:v>0.42611111111109801</c:v>
                      </c:pt>
                      <c:pt idx="253">
                        <c:v>0.42614583333332001</c:v>
                      </c:pt>
                      <c:pt idx="254">
                        <c:v>0.42618055555554202</c:v>
                      </c:pt>
                      <c:pt idx="255">
                        <c:v>0.42621527777776402</c:v>
                      </c:pt>
                      <c:pt idx="256">
                        <c:v>0.42624999999998597</c:v>
                      </c:pt>
                      <c:pt idx="257">
                        <c:v>0.42628472222220798</c:v>
                      </c:pt>
                      <c:pt idx="258">
                        <c:v>0.42631944444443098</c:v>
                      </c:pt>
                      <c:pt idx="259">
                        <c:v>0.42635416666665299</c:v>
                      </c:pt>
                      <c:pt idx="260">
                        <c:v>0.426388888888875</c:v>
                      </c:pt>
                      <c:pt idx="261">
                        <c:v>0.426423611111097</c:v>
                      </c:pt>
                      <c:pt idx="262">
                        <c:v>0.42645833333331901</c:v>
                      </c:pt>
                      <c:pt idx="263">
                        <c:v>0.42649305555554101</c:v>
                      </c:pt>
                      <c:pt idx="264">
                        <c:v>0.42652777777776402</c:v>
                      </c:pt>
                      <c:pt idx="265">
                        <c:v>0.42656249999998602</c:v>
                      </c:pt>
                      <c:pt idx="266">
                        <c:v>0.42659722222220797</c:v>
                      </c:pt>
                      <c:pt idx="267">
                        <c:v>0.42663194444442998</c:v>
                      </c:pt>
                      <c:pt idx="268">
                        <c:v>0.42666666666665198</c:v>
                      </c:pt>
                      <c:pt idx="269">
                        <c:v>0.42670138888887399</c:v>
                      </c:pt>
                      <c:pt idx="270">
                        <c:v>0.42673611111109699</c:v>
                      </c:pt>
                      <c:pt idx="271">
                        <c:v>0.426770833333319</c:v>
                      </c:pt>
                      <c:pt idx="272">
                        <c:v>0.42680555555554101</c:v>
                      </c:pt>
                      <c:pt idx="273">
                        <c:v>0.42684027777776301</c:v>
                      </c:pt>
                      <c:pt idx="274">
                        <c:v>0.42687499999998502</c:v>
                      </c:pt>
                      <c:pt idx="275">
                        <c:v>0.42690972222220702</c:v>
                      </c:pt>
                      <c:pt idx="276">
                        <c:v>0.42694444444443003</c:v>
                      </c:pt>
                      <c:pt idx="277">
                        <c:v>0.42697916666665198</c:v>
                      </c:pt>
                      <c:pt idx="278">
                        <c:v>0.42701388888887398</c:v>
                      </c:pt>
                      <c:pt idx="279">
                        <c:v>0.42704861111109599</c:v>
                      </c:pt>
                      <c:pt idx="280">
                        <c:v>0.42708333333331799</c:v>
                      </c:pt>
                      <c:pt idx="281">
                        <c:v>0.42711805555554</c:v>
                      </c:pt>
                      <c:pt idx="282">
                        <c:v>0.427152777777763</c:v>
                      </c:pt>
                      <c:pt idx="283">
                        <c:v>0.42718749999998501</c:v>
                      </c:pt>
                      <c:pt idx="284">
                        <c:v>0.42722222222220702</c:v>
                      </c:pt>
                      <c:pt idx="285">
                        <c:v>0.42725694444442902</c:v>
                      </c:pt>
                      <c:pt idx="286">
                        <c:v>0.42729166666665103</c:v>
                      </c:pt>
                      <c:pt idx="287">
                        <c:v>0.42732638888887298</c:v>
                      </c:pt>
                      <c:pt idx="288">
                        <c:v>0.42736111111109598</c:v>
                      </c:pt>
                      <c:pt idx="289">
                        <c:v>0.42739583333331799</c:v>
                      </c:pt>
                      <c:pt idx="290">
                        <c:v>0.42743055555553999</c:v>
                      </c:pt>
                      <c:pt idx="291">
                        <c:v>0.427465277777762</c:v>
                      </c:pt>
                      <c:pt idx="292">
                        <c:v>0.427499999999984</c:v>
                      </c:pt>
                      <c:pt idx="293">
                        <c:v>0.42753472222220701</c:v>
                      </c:pt>
                      <c:pt idx="294">
                        <c:v>0.42756944444442901</c:v>
                      </c:pt>
                      <c:pt idx="295">
                        <c:v>0.42760416666665102</c:v>
                      </c:pt>
                      <c:pt idx="296">
                        <c:v>0.42763888888887303</c:v>
                      </c:pt>
                      <c:pt idx="297">
                        <c:v>0.42767361111109498</c:v>
                      </c:pt>
                      <c:pt idx="298">
                        <c:v>0.42770833333331698</c:v>
                      </c:pt>
                      <c:pt idx="299">
                        <c:v>0.42774305555553999</c:v>
                      </c:pt>
                      <c:pt idx="300">
                        <c:v>0.42777777777776199</c:v>
                      </c:pt>
                      <c:pt idx="301">
                        <c:v>0.427812499999984</c:v>
                      </c:pt>
                      <c:pt idx="302">
                        <c:v>0.427847222222206</c:v>
                      </c:pt>
                      <c:pt idx="303">
                        <c:v>0.42788194444442801</c:v>
                      </c:pt>
                      <c:pt idx="304">
                        <c:v>0.42791666666665101</c:v>
                      </c:pt>
                      <c:pt idx="305">
                        <c:v>0.42795138888887302</c:v>
                      </c:pt>
                      <c:pt idx="306">
                        <c:v>0.42798611111109502</c:v>
                      </c:pt>
                      <c:pt idx="307">
                        <c:v>0.42802083333331697</c:v>
                      </c:pt>
                      <c:pt idx="308">
                        <c:v>0.42805555555553898</c:v>
                      </c:pt>
                      <c:pt idx="309">
                        <c:v>0.42809027777776099</c:v>
                      </c:pt>
                      <c:pt idx="310">
                        <c:v>0.42812499999998299</c:v>
                      </c:pt>
                      <c:pt idx="311">
                        <c:v>0.428159722222206</c:v>
                      </c:pt>
                      <c:pt idx="312">
                        <c:v>0.428194444444428</c:v>
                      </c:pt>
                      <c:pt idx="313">
                        <c:v>0.42822916666665001</c:v>
                      </c:pt>
                      <c:pt idx="314">
                        <c:v>0.42826388888887201</c:v>
                      </c:pt>
                      <c:pt idx="315">
                        <c:v>0.42829861111109402</c:v>
                      </c:pt>
                      <c:pt idx="316">
                        <c:v>0.42833333333331602</c:v>
                      </c:pt>
                      <c:pt idx="317">
                        <c:v>0.42836805555553897</c:v>
                      </c:pt>
                      <c:pt idx="318">
                        <c:v>0.42840277777776098</c:v>
                      </c:pt>
                      <c:pt idx="319">
                        <c:v>0.42843749999998298</c:v>
                      </c:pt>
                      <c:pt idx="320">
                        <c:v>0.42847222222220499</c:v>
                      </c:pt>
                      <c:pt idx="321">
                        <c:v>0.428506944444427</c:v>
                      </c:pt>
                      <c:pt idx="322">
                        <c:v>0.42854166666665</c:v>
                      </c:pt>
                      <c:pt idx="323">
                        <c:v>0.42857638888887201</c:v>
                      </c:pt>
                      <c:pt idx="324">
                        <c:v>0.42861111111109401</c:v>
                      </c:pt>
                      <c:pt idx="325">
                        <c:v>0.42864583333331602</c:v>
                      </c:pt>
                      <c:pt idx="326">
                        <c:v>0.42868055555553802</c:v>
                      </c:pt>
                      <c:pt idx="327">
                        <c:v>0.42871527777775997</c:v>
                      </c:pt>
                      <c:pt idx="328">
                        <c:v>0.42874999999998298</c:v>
                      </c:pt>
                      <c:pt idx="329">
                        <c:v>0.42878472222220498</c:v>
                      </c:pt>
                      <c:pt idx="330">
                        <c:v>0.42881944444442699</c:v>
                      </c:pt>
                      <c:pt idx="331">
                        <c:v>0.42885416666664899</c:v>
                      </c:pt>
                      <c:pt idx="332">
                        <c:v>0.428888888888871</c:v>
                      </c:pt>
                      <c:pt idx="333">
                        <c:v>0.42892361111109401</c:v>
                      </c:pt>
                      <c:pt idx="334">
                        <c:v>0.42895833333331601</c:v>
                      </c:pt>
                      <c:pt idx="335">
                        <c:v>0.42899305555553802</c:v>
                      </c:pt>
                      <c:pt idx="336">
                        <c:v>0.42902777777776002</c:v>
                      </c:pt>
                      <c:pt idx="337">
                        <c:v>0.42906249999998203</c:v>
                      </c:pt>
                      <c:pt idx="338">
                        <c:v>0.42909722222220398</c:v>
                      </c:pt>
                      <c:pt idx="339">
                        <c:v>0.42913194444442598</c:v>
                      </c:pt>
                      <c:pt idx="340">
                        <c:v>0.42916666666664899</c:v>
                      </c:pt>
                      <c:pt idx="341">
                        <c:v>0.42920138888887099</c:v>
                      </c:pt>
                      <c:pt idx="342">
                        <c:v>0.429236111111093</c:v>
                      </c:pt>
                      <c:pt idx="343">
                        <c:v>0.42927083333331501</c:v>
                      </c:pt>
                      <c:pt idx="344">
                        <c:v>0.42930555555553701</c:v>
                      </c:pt>
                      <c:pt idx="345">
                        <c:v>0.42934027777775902</c:v>
                      </c:pt>
                      <c:pt idx="346">
                        <c:v>0.42937499999998202</c:v>
                      </c:pt>
                      <c:pt idx="347">
                        <c:v>0.42940972222220403</c:v>
                      </c:pt>
                      <c:pt idx="348">
                        <c:v>0.42944444444442598</c:v>
                      </c:pt>
                      <c:pt idx="349">
                        <c:v>0.42947916666664798</c:v>
                      </c:pt>
                      <c:pt idx="350">
                        <c:v>0.42951388888886999</c:v>
                      </c:pt>
                      <c:pt idx="351">
                        <c:v>0.42954861111109299</c:v>
                      </c:pt>
                      <c:pt idx="352">
                        <c:v>0.429583333333315</c:v>
                      </c:pt>
                      <c:pt idx="353">
                        <c:v>0.429618055555537</c:v>
                      </c:pt>
                      <c:pt idx="354">
                        <c:v>0.42965277777775901</c:v>
                      </c:pt>
                      <c:pt idx="355">
                        <c:v>0.42968749999998102</c:v>
                      </c:pt>
                      <c:pt idx="356">
                        <c:v>0.42972222222220302</c:v>
                      </c:pt>
                      <c:pt idx="357">
                        <c:v>0.42975694444442603</c:v>
                      </c:pt>
                      <c:pt idx="358">
                        <c:v>0.42979166666664798</c:v>
                      </c:pt>
                      <c:pt idx="359">
                        <c:v>0.42982638888886998</c:v>
                      </c:pt>
                      <c:pt idx="360">
                        <c:v>0.42986111111109199</c:v>
                      </c:pt>
                      <c:pt idx="361">
                        <c:v>0.42989583333331399</c:v>
                      </c:pt>
                      <c:pt idx="362">
                        <c:v>0.429930555555536</c:v>
                      </c:pt>
                      <c:pt idx="363">
                        <c:v>0.429965277777759</c:v>
                      </c:pt>
                      <c:pt idx="364">
                        <c:v>0.42999999999998101</c:v>
                      </c:pt>
                      <c:pt idx="365">
                        <c:v>0.43003472222220301</c:v>
                      </c:pt>
                      <c:pt idx="366">
                        <c:v>0.43006944444442502</c:v>
                      </c:pt>
                      <c:pt idx="367">
                        <c:v>0.43010416666664703</c:v>
                      </c:pt>
                      <c:pt idx="368">
                        <c:v>0.43013888888886898</c:v>
                      </c:pt>
                      <c:pt idx="369">
                        <c:v>0.43017361111109198</c:v>
                      </c:pt>
                      <c:pt idx="370">
                        <c:v>0.43020833333331399</c:v>
                      </c:pt>
                      <c:pt idx="371">
                        <c:v>0.43024305555553599</c:v>
                      </c:pt>
                      <c:pt idx="372">
                        <c:v>0.430277777777758</c:v>
                      </c:pt>
                      <c:pt idx="373">
                        <c:v>0.43031249999998</c:v>
                      </c:pt>
                      <c:pt idx="374">
                        <c:v>0.43034722222220301</c:v>
                      </c:pt>
                      <c:pt idx="375">
                        <c:v>0.43038194444442501</c:v>
                      </c:pt>
                      <c:pt idx="376">
                        <c:v>0.43041666666664702</c:v>
                      </c:pt>
                      <c:pt idx="377">
                        <c:v>0.43045138888886902</c:v>
                      </c:pt>
                      <c:pt idx="378">
                        <c:v>0.43048611111109097</c:v>
                      </c:pt>
                      <c:pt idx="379">
                        <c:v>0.43052083333331298</c:v>
                      </c:pt>
                      <c:pt idx="380">
                        <c:v>0.43055555555553598</c:v>
                      </c:pt>
                      <c:pt idx="381">
                        <c:v>0.43059027777775799</c:v>
                      </c:pt>
                      <c:pt idx="382">
                        <c:v>0.43062499999998</c:v>
                      </c:pt>
                      <c:pt idx="383">
                        <c:v>0.430659722222202</c:v>
                      </c:pt>
                      <c:pt idx="384">
                        <c:v>0.43069444444442401</c:v>
                      </c:pt>
                      <c:pt idx="385">
                        <c:v>0.43072916666664601</c:v>
                      </c:pt>
                      <c:pt idx="386">
                        <c:v>0.43076388888886902</c:v>
                      </c:pt>
                      <c:pt idx="387">
                        <c:v>0.43079861111109102</c:v>
                      </c:pt>
                      <c:pt idx="388">
                        <c:v>0.43083333333331297</c:v>
                      </c:pt>
                      <c:pt idx="389">
                        <c:v>0.43086805555553498</c:v>
                      </c:pt>
                      <c:pt idx="390">
                        <c:v>0.43090277777775698</c:v>
                      </c:pt>
                      <c:pt idx="391">
                        <c:v>0.43093749999997899</c:v>
                      </c:pt>
                      <c:pt idx="392">
                        <c:v>0.43097222222220199</c:v>
                      </c:pt>
                      <c:pt idx="393">
                        <c:v>0.431006944444424</c:v>
                      </c:pt>
                      <c:pt idx="394">
                        <c:v>0.43104166666664601</c:v>
                      </c:pt>
                      <c:pt idx="395">
                        <c:v>0.43107638888886801</c:v>
                      </c:pt>
                      <c:pt idx="396">
                        <c:v>0.43111111111109002</c:v>
                      </c:pt>
                      <c:pt idx="397">
                        <c:v>0.43114583333331202</c:v>
                      </c:pt>
                      <c:pt idx="398">
                        <c:v>0.43118055555553497</c:v>
                      </c:pt>
                      <c:pt idx="399">
                        <c:v>0.43121527777775698</c:v>
                      </c:pt>
                      <c:pt idx="400">
                        <c:v>0.43124999999997898</c:v>
                      </c:pt>
                      <c:pt idx="401">
                        <c:v>0.43128472222220099</c:v>
                      </c:pt>
                      <c:pt idx="402">
                        <c:v>0.43131944444442299</c:v>
                      </c:pt>
                      <c:pt idx="403">
                        <c:v>0.431354166666645</c:v>
                      </c:pt>
                      <c:pt idx="404">
                        <c:v>0.43138888888886801</c:v>
                      </c:pt>
                      <c:pt idx="405">
                        <c:v>0.43142361111109001</c:v>
                      </c:pt>
                      <c:pt idx="406">
                        <c:v>0.43145833333331202</c:v>
                      </c:pt>
                      <c:pt idx="407">
                        <c:v>0.43149305555553402</c:v>
                      </c:pt>
                      <c:pt idx="408">
                        <c:v>0.43152777777775603</c:v>
                      </c:pt>
                      <c:pt idx="409">
                        <c:v>0.43156249999997798</c:v>
                      </c:pt>
                      <c:pt idx="410">
                        <c:v>0.43159722222220098</c:v>
                      </c:pt>
                      <c:pt idx="411">
                        <c:v>0.43163194444442299</c:v>
                      </c:pt>
                      <c:pt idx="412">
                        <c:v>0.43166666666664499</c:v>
                      </c:pt>
                      <c:pt idx="413">
                        <c:v>0.431701388888867</c:v>
                      </c:pt>
                      <c:pt idx="414">
                        <c:v>0.431736111111089</c:v>
                      </c:pt>
                      <c:pt idx="415">
                        <c:v>0.43177083333331201</c:v>
                      </c:pt>
                      <c:pt idx="416">
                        <c:v>0.43180555555553402</c:v>
                      </c:pt>
                      <c:pt idx="417">
                        <c:v>0.43184027777775602</c:v>
                      </c:pt>
                      <c:pt idx="418">
                        <c:v>0.43187499999997803</c:v>
                      </c:pt>
                      <c:pt idx="419">
                        <c:v>0.43190972222219998</c:v>
                      </c:pt>
                      <c:pt idx="420">
                        <c:v>0.43194444444442198</c:v>
                      </c:pt>
                      <c:pt idx="421">
                        <c:v>0.43197916666664499</c:v>
                      </c:pt>
                      <c:pt idx="422">
                        <c:v>0.43201388888886699</c:v>
                      </c:pt>
                      <c:pt idx="423">
                        <c:v>0.432048611111089</c:v>
                      </c:pt>
                      <c:pt idx="424">
                        <c:v>0.432083333333311</c:v>
                      </c:pt>
                      <c:pt idx="425">
                        <c:v>0.43211805555553301</c:v>
                      </c:pt>
                      <c:pt idx="426">
                        <c:v>0.43215277777775501</c:v>
                      </c:pt>
                      <c:pt idx="427">
                        <c:v>0.43218749999997802</c:v>
                      </c:pt>
                      <c:pt idx="428">
                        <c:v>0.43222222222220003</c:v>
                      </c:pt>
                      <c:pt idx="429">
                        <c:v>0.43225694444442198</c:v>
                      </c:pt>
                      <c:pt idx="430">
                        <c:v>0.43229166666664398</c:v>
                      </c:pt>
                      <c:pt idx="431">
                        <c:v>0.43232638888886599</c:v>
                      </c:pt>
                      <c:pt idx="432">
                        <c:v>0.43236111111108799</c:v>
                      </c:pt>
                      <c:pt idx="433">
                        <c:v>0.432395833333311</c:v>
                      </c:pt>
                      <c:pt idx="434">
                        <c:v>0.432430555555533</c:v>
                      </c:pt>
                      <c:pt idx="435">
                        <c:v>0.43246527777775501</c:v>
                      </c:pt>
                      <c:pt idx="436">
                        <c:v>0.43249999999997701</c:v>
                      </c:pt>
                      <c:pt idx="437">
                        <c:v>0.43253472222219902</c:v>
                      </c:pt>
                      <c:pt idx="438">
                        <c:v>0.43256944444442103</c:v>
                      </c:pt>
                      <c:pt idx="439">
                        <c:v>0.43260416666664397</c:v>
                      </c:pt>
                      <c:pt idx="440">
                        <c:v>0.43263888888886598</c:v>
                      </c:pt>
                      <c:pt idx="441">
                        <c:v>0.43267361111108799</c:v>
                      </c:pt>
                      <c:pt idx="442">
                        <c:v>0.43270833333330999</c:v>
                      </c:pt>
                      <c:pt idx="443">
                        <c:v>0.432743055555532</c:v>
                      </c:pt>
                      <c:pt idx="444">
                        <c:v>0.432777777777755</c:v>
                      </c:pt>
                      <c:pt idx="445">
                        <c:v>0.43281249999997701</c:v>
                      </c:pt>
                      <c:pt idx="446">
                        <c:v>0.43284722222219901</c:v>
                      </c:pt>
                      <c:pt idx="447">
                        <c:v>0.43288194444442102</c:v>
                      </c:pt>
                      <c:pt idx="448">
                        <c:v>0.43291666666664302</c:v>
                      </c:pt>
                      <c:pt idx="449">
                        <c:v>0.43295138888886497</c:v>
                      </c:pt>
                      <c:pt idx="450">
                        <c:v>0.43298611111108798</c:v>
                      </c:pt>
                      <c:pt idx="451">
                        <c:v>0.43302083333330998</c:v>
                      </c:pt>
                      <c:pt idx="452">
                        <c:v>0.43305555555553199</c:v>
                      </c:pt>
                      <c:pt idx="453">
                        <c:v>0.433090277777754</c:v>
                      </c:pt>
                      <c:pt idx="454">
                        <c:v>0.433124999999976</c:v>
                      </c:pt>
                      <c:pt idx="455">
                        <c:v>0.43315972222219901</c:v>
                      </c:pt>
                      <c:pt idx="456">
                        <c:v>0.43319444444442101</c:v>
                      </c:pt>
                      <c:pt idx="457">
                        <c:v>0.43322916666664302</c:v>
                      </c:pt>
                      <c:pt idx="458">
                        <c:v>0.43326388888886502</c:v>
                      </c:pt>
                      <c:pt idx="459">
                        <c:v>0.43329861111108697</c:v>
                      </c:pt>
                      <c:pt idx="460">
                        <c:v>0.43333333333330898</c:v>
                      </c:pt>
                      <c:pt idx="461">
                        <c:v>0.43336805555553098</c:v>
                      </c:pt>
                      <c:pt idx="462">
                        <c:v>0.43340277777775399</c:v>
                      </c:pt>
                      <c:pt idx="463">
                        <c:v>0.43343749999997599</c:v>
                      </c:pt>
                      <c:pt idx="464">
                        <c:v>0.433472222222198</c:v>
                      </c:pt>
                      <c:pt idx="465">
                        <c:v>0.43350694444442001</c:v>
                      </c:pt>
                      <c:pt idx="466">
                        <c:v>0.43354166666664201</c:v>
                      </c:pt>
                      <c:pt idx="467">
                        <c:v>0.43357638888886402</c:v>
                      </c:pt>
                      <c:pt idx="468">
                        <c:v>0.43361111111108702</c:v>
                      </c:pt>
                      <c:pt idx="469">
                        <c:v>0.43364583333330903</c:v>
                      </c:pt>
                      <c:pt idx="470">
                        <c:v>0.43368055555553098</c:v>
                      </c:pt>
                      <c:pt idx="471">
                        <c:v>0.43371527777775298</c:v>
                      </c:pt>
                      <c:pt idx="472">
                        <c:v>0.43374999999997499</c:v>
                      </c:pt>
                      <c:pt idx="473">
                        <c:v>0.43378472222219799</c:v>
                      </c:pt>
                      <c:pt idx="474">
                        <c:v>0.43381944444442</c:v>
                      </c:pt>
                      <c:pt idx="475">
                        <c:v>0.433854166666642</c:v>
                      </c:pt>
                      <c:pt idx="476">
                        <c:v>0.43388888888886401</c:v>
                      </c:pt>
                      <c:pt idx="477">
                        <c:v>0.43392361111108602</c:v>
                      </c:pt>
                      <c:pt idx="478">
                        <c:v>0.43395833333330802</c:v>
                      </c:pt>
                      <c:pt idx="479">
                        <c:v>0.43399305555553103</c:v>
                      </c:pt>
                      <c:pt idx="480">
                        <c:v>0.43402777777775298</c:v>
                      </c:pt>
                      <c:pt idx="481">
                        <c:v>0.43406249999997498</c:v>
                      </c:pt>
                      <c:pt idx="482">
                        <c:v>0.43409722222219699</c:v>
                      </c:pt>
                      <c:pt idx="483">
                        <c:v>0.43413194444441899</c:v>
                      </c:pt>
                      <c:pt idx="484">
                        <c:v>0.434166666666641</c:v>
                      </c:pt>
                      <c:pt idx="485">
                        <c:v>0.434201388888864</c:v>
                      </c:pt>
                      <c:pt idx="486">
                        <c:v>0.43423611111108601</c:v>
                      </c:pt>
                      <c:pt idx="487">
                        <c:v>0.43427083333330802</c:v>
                      </c:pt>
                      <c:pt idx="488">
                        <c:v>0.43430555555553002</c:v>
                      </c:pt>
                      <c:pt idx="489">
                        <c:v>0.43434027777775203</c:v>
                      </c:pt>
                      <c:pt idx="490">
                        <c:v>0.43437499999997398</c:v>
                      </c:pt>
                      <c:pt idx="491">
                        <c:v>0.43440972222219698</c:v>
                      </c:pt>
                      <c:pt idx="492">
                        <c:v>0.43444444444441899</c:v>
                      </c:pt>
                      <c:pt idx="493">
                        <c:v>0.43447916666664099</c:v>
                      </c:pt>
                      <c:pt idx="494">
                        <c:v>0.434513888888863</c:v>
                      </c:pt>
                      <c:pt idx="495">
                        <c:v>0.434548611111085</c:v>
                      </c:pt>
                      <c:pt idx="496">
                        <c:v>0.43458333333330801</c:v>
                      </c:pt>
                      <c:pt idx="497">
                        <c:v>0.43461805555553001</c:v>
                      </c:pt>
                      <c:pt idx="498">
                        <c:v>0.43465277777775202</c:v>
                      </c:pt>
                      <c:pt idx="499">
                        <c:v>0.43468749999997403</c:v>
                      </c:pt>
                      <c:pt idx="500">
                        <c:v>0.43472222222219598</c:v>
                      </c:pt>
                      <c:pt idx="501">
                        <c:v>0.43475694444441798</c:v>
                      </c:pt>
                      <c:pt idx="502">
                        <c:v>0.43479166666664099</c:v>
                      </c:pt>
                      <c:pt idx="503">
                        <c:v>0.43482638888886299</c:v>
                      </c:pt>
                      <c:pt idx="504">
                        <c:v>0.434861111111085</c:v>
                      </c:pt>
                      <c:pt idx="505">
                        <c:v>0.434895833333307</c:v>
                      </c:pt>
                      <c:pt idx="506">
                        <c:v>0.43493055555552901</c:v>
                      </c:pt>
                      <c:pt idx="507">
                        <c:v>0.43496527777775101</c:v>
                      </c:pt>
                      <c:pt idx="508">
                        <c:v>0.43499999999997402</c:v>
                      </c:pt>
                      <c:pt idx="509">
                        <c:v>0.43503472222219602</c:v>
                      </c:pt>
                      <c:pt idx="510">
                        <c:v>0.43506944444441797</c:v>
                      </c:pt>
                      <c:pt idx="511">
                        <c:v>0.43510416666663998</c:v>
                      </c:pt>
                      <c:pt idx="512">
                        <c:v>0.43513888888886199</c:v>
                      </c:pt>
                      <c:pt idx="513">
                        <c:v>0.43517361111108399</c:v>
                      </c:pt>
                      <c:pt idx="514">
                        <c:v>0.435208333333307</c:v>
                      </c:pt>
                      <c:pt idx="515">
                        <c:v>0.435243055555529</c:v>
                      </c:pt>
                      <c:pt idx="516">
                        <c:v>0.43527777777775101</c:v>
                      </c:pt>
                      <c:pt idx="517">
                        <c:v>0.43531249999997301</c:v>
                      </c:pt>
                      <c:pt idx="518">
                        <c:v>0.43534722222219502</c:v>
                      </c:pt>
                      <c:pt idx="519">
                        <c:v>0.43538194444441702</c:v>
                      </c:pt>
                      <c:pt idx="520">
                        <c:v>0.43541666666663997</c:v>
                      </c:pt>
                      <c:pt idx="521">
                        <c:v>0.43545138888886198</c:v>
                      </c:pt>
                      <c:pt idx="522">
                        <c:v>0.43548611111108398</c:v>
                      </c:pt>
                      <c:pt idx="523">
                        <c:v>0.43552083333330599</c:v>
                      </c:pt>
                      <c:pt idx="524">
                        <c:v>0.435555555555528</c:v>
                      </c:pt>
                      <c:pt idx="525">
                        <c:v>0.435590277777751</c:v>
                      </c:pt>
                      <c:pt idx="526">
                        <c:v>0.43562499999997301</c:v>
                      </c:pt>
                      <c:pt idx="527">
                        <c:v>0.43565972222219501</c:v>
                      </c:pt>
                      <c:pt idx="528">
                        <c:v>0.43569444444441702</c:v>
                      </c:pt>
                      <c:pt idx="529">
                        <c:v>0.43572916666663902</c:v>
                      </c:pt>
                      <c:pt idx="530">
                        <c:v>0.43576388888886097</c:v>
                      </c:pt>
                      <c:pt idx="531">
                        <c:v>0.43579861111108298</c:v>
                      </c:pt>
                      <c:pt idx="532">
                        <c:v>0.43583333333330598</c:v>
                      </c:pt>
                      <c:pt idx="533">
                        <c:v>0.43586805555552799</c:v>
                      </c:pt>
                      <c:pt idx="534">
                        <c:v>0.43590277777774999</c:v>
                      </c:pt>
                      <c:pt idx="535">
                        <c:v>0.435937499999972</c:v>
                      </c:pt>
                      <c:pt idx="536">
                        <c:v>0.43597222222219401</c:v>
                      </c:pt>
                      <c:pt idx="537">
                        <c:v>0.43600694444441701</c:v>
                      </c:pt>
                      <c:pt idx="538">
                        <c:v>0.43604166666663902</c:v>
                      </c:pt>
                      <c:pt idx="539">
                        <c:v>0.43607638888886102</c:v>
                      </c:pt>
                      <c:pt idx="540">
                        <c:v>0.43611111111108303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2 _processed'!$D$3:$D$543</c15:sqref>
                        </c15:formulaRef>
                      </c:ext>
                    </c:extLst>
                    <c:numCache>
                      <c:formatCode>General</c:formatCode>
                      <c:ptCount val="541"/>
                      <c:pt idx="0">
                        <c:v>4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0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13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8</c:v>
                      </c:pt>
                      <c:pt idx="27">
                        <c:v>9</c:v>
                      </c:pt>
                      <c:pt idx="28">
                        <c:v>10</c:v>
                      </c:pt>
                      <c:pt idx="29">
                        <c:v>9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8</c:v>
                      </c:pt>
                      <c:pt idx="43">
                        <c:v>6</c:v>
                      </c:pt>
                      <c:pt idx="44">
                        <c:v>4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6</c:v>
                      </c:pt>
                      <c:pt idx="53">
                        <c:v>7</c:v>
                      </c:pt>
                      <c:pt idx="54">
                        <c:v>6</c:v>
                      </c:pt>
                      <c:pt idx="55">
                        <c:v>8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-1</c:v>
                      </c:pt>
                      <c:pt idx="64">
                        <c:v>-3</c:v>
                      </c:pt>
                      <c:pt idx="65">
                        <c:v>-2</c:v>
                      </c:pt>
                      <c:pt idx="66">
                        <c:v>-1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4</c:v>
                      </c:pt>
                      <c:pt idx="73">
                        <c:v>3</c:v>
                      </c:pt>
                      <c:pt idx="74">
                        <c:v>4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7</c:v>
                      </c:pt>
                      <c:pt idx="81">
                        <c:v>8</c:v>
                      </c:pt>
                      <c:pt idx="82">
                        <c:v>9</c:v>
                      </c:pt>
                      <c:pt idx="83">
                        <c:v>9</c:v>
                      </c:pt>
                      <c:pt idx="84">
                        <c:v>11</c:v>
                      </c:pt>
                      <c:pt idx="85">
                        <c:v>13</c:v>
                      </c:pt>
                      <c:pt idx="86">
                        <c:v>14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21</c:v>
                      </c:pt>
                      <c:pt idx="90">
                        <c:v>22</c:v>
                      </c:pt>
                      <c:pt idx="91">
                        <c:v>23</c:v>
                      </c:pt>
                      <c:pt idx="92">
                        <c:v>25</c:v>
                      </c:pt>
                      <c:pt idx="93">
                        <c:v>7</c:v>
                      </c:pt>
                      <c:pt idx="94">
                        <c:v>4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4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7</c:v>
                      </c:pt>
                      <c:pt idx="104">
                        <c:v>3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-3</c:v>
                      </c:pt>
                      <c:pt idx="108">
                        <c:v>-2</c:v>
                      </c:pt>
                      <c:pt idx="109">
                        <c:v>0</c:v>
                      </c:pt>
                      <c:pt idx="110">
                        <c:v>-2</c:v>
                      </c:pt>
                      <c:pt idx="111">
                        <c:v>-4</c:v>
                      </c:pt>
                      <c:pt idx="112">
                        <c:v>-5</c:v>
                      </c:pt>
                      <c:pt idx="113">
                        <c:v>-6</c:v>
                      </c:pt>
                      <c:pt idx="114">
                        <c:v>-6</c:v>
                      </c:pt>
                      <c:pt idx="115">
                        <c:v>-6</c:v>
                      </c:pt>
                      <c:pt idx="116">
                        <c:v>-6</c:v>
                      </c:pt>
                      <c:pt idx="117">
                        <c:v>-6</c:v>
                      </c:pt>
                      <c:pt idx="118">
                        <c:v>-6</c:v>
                      </c:pt>
                      <c:pt idx="119">
                        <c:v>-6</c:v>
                      </c:pt>
                      <c:pt idx="120">
                        <c:v>-5</c:v>
                      </c:pt>
                      <c:pt idx="121">
                        <c:v>-5</c:v>
                      </c:pt>
                      <c:pt idx="122">
                        <c:v>-2</c:v>
                      </c:pt>
                      <c:pt idx="123">
                        <c:v>-1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4</c:v>
                      </c:pt>
                      <c:pt idx="127">
                        <c:v>5</c:v>
                      </c:pt>
                      <c:pt idx="128">
                        <c:v>4</c:v>
                      </c:pt>
                      <c:pt idx="129">
                        <c:v>3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-1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3</c:v>
                      </c:pt>
                      <c:pt idx="149">
                        <c:v>4</c:v>
                      </c:pt>
                      <c:pt idx="150">
                        <c:v>5</c:v>
                      </c:pt>
                      <c:pt idx="151">
                        <c:v>4</c:v>
                      </c:pt>
                      <c:pt idx="152">
                        <c:v>5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7</c:v>
                      </c:pt>
                      <c:pt idx="161">
                        <c:v>6</c:v>
                      </c:pt>
                      <c:pt idx="162">
                        <c:v>5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3</c:v>
                      </c:pt>
                      <c:pt idx="168">
                        <c:v>4</c:v>
                      </c:pt>
                      <c:pt idx="169">
                        <c:v>3</c:v>
                      </c:pt>
                      <c:pt idx="170">
                        <c:v>-1</c:v>
                      </c:pt>
                      <c:pt idx="171">
                        <c:v>-2</c:v>
                      </c:pt>
                      <c:pt idx="172">
                        <c:v>-4</c:v>
                      </c:pt>
                      <c:pt idx="173">
                        <c:v>-5</c:v>
                      </c:pt>
                      <c:pt idx="174">
                        <c:v>-6</c:v>
                      </c:pt>
                      <c:pt idx="175">
                        <c:v>-6</c:v>
                      </c:pt>
                      <c:pt idx="176">
                        <c:v>-6</c:v>
                      </c:pt>
                      <c:pt idx="177">
                        <c:v>-6</c:v>
                      </c:pt>
                      <c:pt idx="178">
                        <c:v>-6</c:v>
                      </c:pt>
                      <c:pt idx="179">
                        <c:v>-6</c:v>
                      </c:pt>
                      <c:pt idx="180">
                        <c:v>-4</c:v>
                      </c:pt>
                      <c:pt idx="181">
                        <c:v>-4</c:v>
                      </c:pt>
                      <c:pt idx="182">
                        <c:v>-2</c:v>
                      </c:pt>
                      <c:pt idx="183">
                        <c:v>-1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5</c:v>
                      </c:pt>
                      <c:pt idx="189">
                        <c:v>4</c:v>
                      </c:pt>
                      <c:pt idx="190">
                        <c:v>3</c:v>
                      </c:pt>
                      <c:pt idx="191">
                        <c:v>4</c:v>
                      </c:pt>
                      <c:pt idx="192">
                        <c:v>5</c:v>
                      </c:pt>
                      <c:pt idx="193">
                        <c:v>6</c:v>
                      </c:pt>
                      <c:pt idx="194">
                        <c:v>5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3</c:v>
                      </c:pt>
                      <c:pt idx="201">
                        <c:v>2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4</c:v>
                      </c:pt>
                      <c:pt idx="206">
                        <c:v>0</c:v>
                      </c:pt>
                      <c:pt idx="207">
                        <c:v>6</c:v>
                      </c:pt>
                      <c:pt idx="208">
                        <c:v>7</c:v>
                      </c:pt>
                      <c:pt idx="209">
                        <c:v>8</c:v>
                      </c:pt>
                      <c:pt idx="210">
                        <c:v>7</c:v>
                      </c:pt>
                      <c:pt idx="211">
                        <c:v>6</c:v>
                      </c:pt>
                      <c:pt idx="212">
                        <c:v>5</c:v>
                      </c:pt>
                      <c:pt idx="213">
                        <c:v>4</c:v>
                      </c:pt>
                      <c:pt idx="214">
                        <c:v>3</c:v>
                      </c:pt>
                      <c:pt idx="215">
                        <c:v>2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0</c:v>
                      </c:pt>
                      <c:pt idx="224">
                        <c:v>-1</c:v>
                      </c:pt>
                      <c:pt idx="225">
                        <c:v>-4</c:v>
                      </c:pt>
                      <c:pt idx="226">
                        <c:v>-4</c:v>
                      </c:pt>
                      <c:pt idx="227">
                        <c:v>-5</c:v>
                      </c:pt>
                      <c:pt idx="228">
                        <c:v>-6</c:v>
                      </c:pt>
                      <c:pt idx="229">
                        <c:v>-7</c:v>
                      </c:pt>
                      <c:pt idx="230">
                        <c:v>-7</c:v>
                      </c:pt>
                      <c:pt idx="231">
                        <c:v>-6</c:v>
                      </c:pt>
                      <c:pt idx="232">
                        <c:v>-6</c:v>
                      </c:pt>
                      <c:pt idx="233">
                        <c:v>-6</c:v>
                      </c:pt>
                      <c:pt idx="234">
                        <c:v>-6</c:v>
                      </c:pt>
                      <c:pt idx="235">
                        <c:v>-6</c:v>
                      </c:pt>
                      <c:pt idx="236">
                        <c:v>-6</c:v>
                      </c:pt>
                      <c:pt idx="237">
                        <c:v>-6</c:v>
                      </c:pt>
                      <c:pt idx="238">
                        <c:v>-6</c:v>
                      </c:pt>
                      <c:pt idx="239">
                        <c:v>-6</c:v>
                      </c:pt>
                      <c:pt idx="240">
                        <c:v>-1</c:v>
                      </c:pt>
                      <c:pt idx="241">
                        <c:v>-3</c:v>
                      </c:pt>
                      <c:pt idx="242">
                        <c:v>-2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2</c:v>
                      </c:pt>
                      <c:pt idx="246">
                        <c:v>3</c:v>
                      </c:pt>
                      <c:pt idx="247">
                        <c:v>1</c:v>
                      </c:pt>
                      <c:pt idx="248">
                        <c:v>2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4</c:v>
                      </c:pt>
                      <c:pt idx="261">
                        <c:v>5</c:v>
                      </c:pt>
                      <c:pt idx="262">
                        <c:v>3</c:v>
                      </c:pt>
                      <c:pt idx="263">
                        <c:v>2</c:v>
                      </c:pt>
                      <c:pt idx="264">
                        <c:v>1</c:v>
                      </c:pt>
                      <c:pt idx="265">
                        <c:v>4</c:v>
                      </c:pt>
                      <c:pt idx="266">
                        <c:v>2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2</c:v>
                      </c:pt>
                      <c:pt idx="281">
                        <c:v>3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5</c:v>
                      </c:pt>
                      <c:pt idx="285">
                        <c:v>1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-2</c:v>
                      </c:pt>
                      <c:pt idx="302">
                        <c:v>-3</c:v>
                      </c:pt>
                      <c:pt idx="303">
                        <c:v>-4</c:v>
                      </c:pt>
                      <c:pt idx="304">
                        <c:v>-3</c:v>
                      </c:pt>
                      <c:pt idx="305">
                        <c:v>-2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-1</c:v>
                      </c:pt>
                      <c:pt idx="326">
                        <c:v>0</c:v>
                      </c:pt>
                      <c:pt idx="327">
                        <c:v>-3</c:v>
                      </c:pt>
                      <c:pt idx="328">
                        <c:v>-4</c:v>
                      </c:pt>
                      <c:pt idx="329">
                        <c:v>-5</c:v>
                      </c:pt>
                      <c:pt idx="330">
                        <c:v>-6</c:v>
                      </c:pt>
                      <c:pt idx="331">
                        <c:v>-7</c:v>
                      </c:pt>
                      <c:pt idx="332">
                        <c:v>-8</c:v>
                      </c:pt>
                      <c:pt idx="333">
                        <c:v>-7</c:v>
                      </c:pt>
                      <c:pt idx="334">
                        <c:v>-6</c:v>
                      </c:pt>
                      <c:pt idx="335">
                        <c:v>-6</c:v>
                      </c:pt>
                      <c:pt idx="336">
                        <c:v>-6</c:v>
                      </c:pt>
                      <c:pt idx="337">
                        <c:v>-6</c:v>
                      </c:pt>
                      <c:pt idx="338">
                        <c:v>-6</c:v>
                      </c:pt>
                      <c:pt idx="339">
                        <c:v>-6</c:v>
                      </c:pt>
                      <c:pt idx="340">
                        <c:v>-4</c:v>
                      </c:pt>
                      <c:pt idx="341">
                        <c:v>6</c:v>
                      </c:pt>
                      <c:pt idx="342">
                        <c:v>8</c:v>
                      </c:pt>
                      <c:pt idx="343">
                        <c:v>13</c:v>
                      </c:pt>
                      <c:pt idx="344">
                        <c:v>17</c:v>
                      </c:pt>
                      <c:pt idx="345">
                        <c:v>18</c:v>
                      </c:pt>
                      <c:pt idx="346">
                        <c:v>17</c:v>
                      </c:pt>
                      <c:pt idx="347">
                        <c:v>15</c:v>
                      </c:pt>
                      <c:pt idx="348">
                        <c:v>9</c:v>
                      </c:pt>
                      <c:pt idx="349">
                        <c:v>6</c:v>
                      </c:pt>
                      <c:pt idx="350">
                        <c:v>3</c:v>
                      </c:pt>
                      <c:pt idx="351">
                        <c:v>6</c:v>
                      </c:pt>
                      <c:pt idx="352">
                        <c:v>8</c:v>
                      </c:pt>
                      <c:pt idx="353">
                        <c:v>7</c:v>
                      </c:pt>
                      <c:pt idx="354">
                        <c:v>8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5</c:v>
                      </c:pt>
                      <c:pt idx="361">
                        <c:v>3</c:v>
                      </c:pt>
                      <c:pt idx="362">
                        <c:v>5</c:v>
                      </c:pt>
                      <c:pt idx="363">
                        <c:v>4</c:v>
                      </c:pt>
                      <c:pt idx="364">
                        <c:v>3</c:v>
                      </c:pt>
                      <c:pt idx="365">
                        <c:v>2</c:v>
                      </c:pt>
                      <c:pt idx="366">
                        <c:v>4</c:v>
                      </c:pt>
                      <c:pt idx="367">
                        <c:v>1</c:v>
                      </c:pt>
                      <c:pt idx="368">
                        <c:v>-1</c:v>
                      </c:pt>
                      <c:pt idx="369">
                        <c:v>0</c:v>
                      </c:pt>
                      <c:pt idx="370">
                        <c:v>-1</c:v>
                      </c:pt>
                      <c:pt idx="371">
                        <c:v>0</c:v>
                      </c:pt>
                      <c:pt idx="372">
                        <c:v>4</c:v>
                      </c:pt>
                      <c:pt idx="373">
                        <c:v>5</c:v>
                      </c:pt>
                      <c:pt idx="374">
                        <c:v>6</c:v>
                      </c:pt>
                      <c:pt idx="375">
                        <c:v>1</c:v>
                      </c:pt>
                      <c:pt idx="376">
                        <c:v>-1</c:v>
                      </c:pt>
                      <c:pt idx="377">
                        <c:v>0</c:v>
                      </c:pt>
                      <c:pt idx="378">
                        <c:v>2</c:v>
                      </c:pt>
                      <c:pt idx="379">
                        <c:v>3</c:v>
                      </c:pt>
                      <c:pt idx="380">
                        <c:v>4</c:v>
                      </c:pt>
                      <c:pt idx="381">
                        <c:v>8</c:v>
                      </c:pt>
                      <c:pt idx="382">
                        <c:v>12</c:v>
                      </c:pt>
                      <c:pt idx="383">
                        <c:v>14</c:v>
                      </c:pt>
                      <c:pt idx="384">
                        <c:v>13</c:v>
                      </c:pt>
                      <c:pt idx="385">
                        <c:v>9</c:v>
                      </c:pt>
                      <c:pt idx="386">
                        <c:v>8</c:v>
                      </c:pt>
                      <c:pt idx="387">
                        <c:v>5</c:v>
                      </c:pt>
                      <c:pt idx="388">
                        <c:v>6</c:v>
                      </c:pt>
                      <c:pt idx="389">
                        <c:v>6</c:v>
                      </c:pt>
                      <c:pt idx="390">
                        <c:v>0</c:v>
                      </c:pt>
                      <c:pt idx="391">
                        <c:v>-3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0</c:v>
                      </c:pt>
                      <c:pt idx="401">
                        <c:v>-1</c:v>
                      </c:pt>
                      <c:pt idx="402">
                        <c:v>2</c:v>
                      </c:pt>
                      <c:pt idx="403">
                        <c:v>3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1</c:v>
                      </c:pt>
                      <c:pt idx="407">
                        <c:v>-1</c:v>
                      </c:pt>
                      <c:pt idx="408">
                        <c:v>0</c:v>
                      </c:pt>
                      <c:pt idx="409">
                        <c:v>-2</c:v>
                      </c:pt>
                      <c:pt idx="410">
                        <c:v>-3</c:v>
                      </c:pt>
                      <c:pt idx="411">
                        <c:v>-2</c:v>
                      </c:pt>
                      <c:pt idx="412">
                        <c:v>-3</c:v>
                      </c:pt>
                      <c:pt idx="413">
                        <c:v>-4</c:v>
                      </c:pt>
                      <c:pt idx="414">
                        <c:v>-4</c:v>
                      </c:pt>
                      <c:pt idx="415">
                        <c:v>-4</c:v>
                      </c:pt>
                      <c:pt idx="416">
                        <c:v>-4</c:v>
                      </c:pt>
                      <c:pt idx="417">
                        <c:v>-4</c:v>
                      </c:pt>
                      <c:pt idx="418">
                        <c:v>-4</c:v>
                      </c:pt>
                      <c:pt idx="419">
                        <c:v>-4</c:v>
                      </c:pt>
                      <c:pt idx="420">
                        <c:v>-5</c:v>
                      </c:pt>
                      <c:pt idx="421">
                        <c:v>-5</c:v>
                      </c:pt>
                      <c:pt idx="422">
                        <c:v>3</c:v>
                      </c:pt>
                      <c:pt idx="423">
                        <c:v>2</c:v>
                      </c:pt>
                      <c:pt idx="424">
                        <c:v>-1</c:v>
                      </c:pt>
                      <c:pt idx="425">
                        <c:v>-3</c:v>
                      </c:pt>
                      <c:pt idx="426">
                        <c:v>-4</c:v>
                      </c:pt>
                      <c:pt idx="427">
                        <c:v>-5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4</c:v>
                      </c:pt>
                      <c:pt idx="441">
                        <c:v>3</c:v>
                      </c:pt>
                      <c:pt idx="442">
                        <c:v>4</c:v>
                      </c:pt>
                      <c:pt idx="443">
                        <c:v>3</c:v>
                      </c:pt>
                      <c:pt idx="444">
                        <c:v>5</c:v>
                      </c:pt>
                      <c:pt idx="445">
                        <c:v>6</c:v>
                      </c:pt>
                      <c:pt idx="446">
                        <c:v>7</c:v>
                      </c:pt>
                      <c:pt idx="447">
                        <c:v>0</c:v>
                      </c:pt>
                      <c:pt idx="448">
                        <c:v>3</c:v>
                      </c:pt>
                      <c:pt idx="449">
                        <c:v>1</c:v>
                      </c:pt>
                      <c:pt idx="450">
                        <c:v>0</c:v>
                      </c:pt>
                      <c:pt idx="451">
                        <c:v>-3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4</c:v>
                      </c:pt>
                      <c:pt idx="461">
                        <c:v>3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3</c:v>
                      </c:pt>
                      <c:pt idx="465">
                        <c:v>1</c:v>
                      </c:pt>
                      <c:pt idx="466">
                        <c:v>-1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7</c:v>
                      </c:pt>
                      <c:pt idx="470">
                        <c:v>8</c:v>
                      </c:pt>
                      <c:pt idx="471">
                        <c:v>7</c:v>
                      </c:pt>
                      <c:pt idx="472">
                        <c:v>11</c:v>
                      </c:pt>
                      <c:pt idx="473">
                        <c:v>13</c:v>
                      </c:pt>
                      <c:pt idx="474">
                        <c:v>16</c:v>
                      </c:pt>
                      <c:pt idx="475">
                        <c:v>17</c:v>
                      </c:pt>
                      <c:pt idx="476">
                        <c:v>22</c:v>
                      </c:pt>
                      <c:pt idx="477">
                        <c:v>22</c:v>
                      </c:pt>
                      <c:pt idx="478">
                        <c:v>22</c:v>
                      </c:pt>
                      <c:pt idx="479">
                        <c:v>22</c:v>
                      </c:pt>
                      <c:pt idx="480">
                        <c:v>17</c:v>
                      </c:pt>
                      <c:pt idx="481">
                        <c:v>16</c:v>
                      </c:pt>
                      <c:pt idx="482">
                        <c:v>15</c:v>
                      </c:pt>
                      <c:pt idx="483">
                        <c:v>12</c:v>
                      </c:pt>
                      <c:pt idx="484">
                        <c:v>9</c:v>
                      </c:pt>
                      <c:pt idx="485">
                        <c:v>10</c:v>
                      </c:pt>
                      <c:pt idx="486">
                        <c:v>8</c:v>
                      </c:pt>
                      <c:pt idx="487">
                        <c:v>7</c:v>
                      </c:pt>
                      <c:pt idx="488">
                        <c:v>8</c:v>
                      </c:pt>
                      <c:pt idx="489">
                        <c:v>4</c:v>
                      </c:pt>
                      <c:pt idx="490">
                        <c:v>3</c:v>
                      </c:pt>
                      <c:pt idx="491">
                        <c:v>2</c:v>
                      </c:pt>
                      <c:pt idx="492">
                        <c:v>3</c:v>
                      </c:pt>
                      <c:pt idx="493">
                        <c:v>4</c:v>
                      </c:pt>
                      <c:pt idx="494">
                        <c:v>4</c:v>
                      </c:pt>
                      <c:pt idx="495">
                        <c:v>4</c:v>
                      </c:pt>
                      <c:pt idx="496">
                        <c:v>4</c:v>
                      </c:pt>
                      <c:pt idx="497">
                        <c:v>4</c:v>
                      </c:pt>
                      <c:pt idx="498">
                        <c:v>4</c:v>
                      </c:pt>
                      <c:pt idx="499">
                        <c:v>4</c:v>
                      </c:pt>
                      <c:pt idx="500">
                        <c:v>5</c:v>
                      </c:pt>
                      <c:pt idx="501">
                        <c:v>4</c:v>
                      </c:pt>
                      <c:pt idx="502">
                        <c:v>3</c:v>
                      </c:pt>
                      <c:pt idx="503">
                        <c:v>0</c:v>
                      </c:pt>
                      <c:pt idx="504">
                        <c:v>3</c:v>
                      </c:pt>
                      <c:pt idx="505">
                        <c:v>4</c:v>
                      </c:pt>
                      <c:pt idx="506">
                        <c:v>5</c:v>
                      </c:pt>
                      <c:pt idx="507">
                        <c:v>4</c:v>
                      </c:pt>
                      <c:pt idx="508">
                        <c:v>5</c:v>
                      </c:pt>
                      <c:pt idx="509">
                        <c:v>3</c:v>
                      </c:pt>
                      <c:pt idx="510">
                        <c:v>-1</c:v>
                      </c:pt>
                      <c:pt idx="511">
                        <c:v>-2</c:v>
                      </c:pt>
                      <c:pt idx="512">
                        <c:v>-4</c:v>
                      </c:pt>
                      <c:pt idx="513">
                        <c:v>4</c:v>
                      </c:pt>
                      <c:pt idx="514">
                        <c:v>4</c:v>
                      </c:pt>
                      <c:pt idx="515">
                        <c:v>4</c:v>
                      </c:pt>
                      <c:pt idx="516">
                        <c:v>4</c:v>
                      </c:pt>
                      <c:pt idx="517">
                        <c:v>4</c:v>
                      </c:pt>
                      <c:pt idx="518">
                        <c:v>4</c:v>
                      </c:pt>
                      <c:pt idx="519">
                        <c:v>4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61-44F9-B930-9A7731826E6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2 _processed'!$A$3:$A$543</c15:sqref>
                        </c15:formulaRef>
                      </c:ext>
                    </c:extLst>
                    <c:numCache>
                      <c:formatCode>mm:ss</c:formatCode>
                      <c:ptCount val="541"/>
                      <c:pt idx="0">
                        <c:v>0.41736111111111002</c:v>
                      </c:pt>
                      <c:pt idx="1">
                        <c:v>0.41739583333333202</c:v>
                      </c:pt>
                      <c:pt idx="2">
                        <c:v>0.41743055555555397</c:v>
                      </c:pt>
                      <c:pt idx="3">
                        <c:v>0.41746527777777698</c:v>
                      </c:pt>
                      <c:pt idx="4">
                        <c:v>0.41749999999999898</c:v>
                      </c:pt>
                      <c:pt idx="5">
                        <c:v>0.41753472222222099</c:v>
                      </c:pt>
                      <c:pt idx="6">
                        <c:v>0.41756944444444299</c:v>
                      </c:pt>
                      <c:pt idx="7">
                        <c:v>0.417604166666665</c:v>
                      </c:pt>
                      <c:pt idx="8">
                        <c:v>0.417638888888888</c:v>
                      </c:pt>
                      <c:pt idx="9">
                        <c:v>0.41767361111111001</c:v>
                      </c:pt>
                      <c:pt idx="10">
                        <c:v>0.41770833333333202</c:v>
                      </c:pt>
                      <c:pt idx="11">
                        <c:v>0.41774305555555402</c:v>
                      </c:pt>
                      <c:pt idx="12">
                        <c:v>0.41777777777777603</c:v>
                      </c:pt>
                      <c:pt idx="13">
                        <c:v>0.41781249999999798</c:v>
                      </c:pt>
                      <c:pt idx="14">
                        <c:v>0.41784722222222098</c:v>
                      </c:pt>
                      <c:pt idx="15">
                        <c:v>0.41788194444444299</c:v>
                      </c:pt>
                      <c:pt idx="16">
                        <c:v>0.41791666666666499</c:v>
                      </c:pt>
                      <c:pt idx="17">
                        <c:v>0.417951388888887</c:v>
                      </c:pt>
                      <c:pt idx="18">
                        <c:v>0.417986111111109</c:v>
                      </c:pt>
                      <c:pt idx="19">
                        <c:v>0.41802083333333101</c:v>
                      </c:pt>
                      <c:pt idx="20">
                        <c:v>0.41805555555555401</c:v>
                      </c:pt>
                      <c:pt idx="21">
                        <c:v>0.41809027777777602</c:v>
                      </c:pt>
                      <c:pt idx="22">
                        <c:v>0.41812499999999803</c:v>
                      </c:pt>
                      <c:pt idx="23">
                        <c:v>0.41815972222221998</c:v>
                      </c:pt>
                      <c:pt idx="24">
                        <c:v>0.41819444444444198</c:v>
                      </c:pt>
                      <c:pt idx="25">
                        <c:v>0.41822916666666399</c:v>
                      </c:pt>
                      <c:pt idx="26">
                        <c:v>0.41826388888888699</c:v>
                      </c:pt>
                      <c:pt idx="27">
                        <c:v>0.418298611111109</c:v>
                      </c:pt>
                      <c:pt idx="28">
                        <c:v>0.418333333333331</c:v>
                      </c:pt>
                      <c:pt idx="29">
                        <c:v>0.41836805555555301</c:v>
                      </c:pt>
                      <c:pt idx="30">
                        <c:v>0.41840277777777501</c:v>
                      </c:pt>
                      <c:pt idx="31">
                        <c:v>0.41843749999999702</c:v>
                      </c:pt>
                      <c:pt idx="32">
                        <c:v>0.41847222222222002</c:v>
                      </c:pt>
                      <c:pt idx="33">
                        <c:v>0.41850694444444198</c:v>
                      </c:pt>
                      <c:pt idx="34">
                        <c:v>0.41854166666666398</c:v>
                      </c:pt>
                      <c:pt idx="35">
                        <c:v>0.41857638888888599</c:v>
                      </c:pt>
                      <c:pt idx="36">
                        <c:v>0.41861111111110799</c:v>
                      </c:pt>
                      <c:pt idx="37">
                        <c:v>0.41864583333333</c:v>
                      </c:pt>
                      <c:pt idx="38">
                        <c:v>0.418680555555553</c:v>
                      </c:pt>
                      <c:pt idx="39">
                        <c:v>0.41871527777777501</c:v>
                      </c:pt>
                      <c:pt idx="40">
                        <c:v>0.41874999999999701</c:v>
                      </c:pt>
                      <c:pt idx="41">
                        <c:v>0.41878472222221902</c:v>
                      </c:pt>
                      <c:pt idx="42">
                        <c:v>0.41881944444444102</c:v>
                      </c:pt>
                      <c:pt idx="43">
                        <c:v>0.41885416666666397</c:v>
                      </c:pt>
                      <c:pt idx="44">
                        <c:v>0.41888888888888598</c:v>
                      </c:pt>
                      <c:pt idx="45">
                        <c:v>0.41892361111110799</c:v>
                      </c:pt>
                      <c:pt idx="46">
                        <c:v>0.41895833333332999</c:v>
                      </c:pt>
                      <c:pt idx="47">
                        <c:v>0.418993055555552</c:v>
                      </c:pt>
                      <c:pt idx="48">
                        <c:v>0.419027777777774</c:v>
                      </c:pt>
                      <c:pt idx="49">
                        <c:v>0.41906249999999701</c:v>
                      </c:pt>
                      <c:pt idx="50">
                        <c:v>0.41909722222221901</c:v>
                      </c:pt>
                      <c:pt idx="51">
                        <c:v>0.41913194444444102</c:v>
                      </c:pt>
                      <c:pt idx="52">
                        <c:v>0.41916666666666302</c:v>
                      </c:pt>
                      <c:pt idx="53">
                        <c:v>0.41920138888888497</c:v>
                      </c:pt>
                      <c:pt idx="54">
                        <c:v>0.41923611111110698</c:v>
                      </c:pt>
                      <c:pt idx="55">
                        <c:v>0.41927083333332998</c:v>
                      </c:pt>
                      <c:pt idx="56">
                        <c:v>0.41930555555555199</c:v>
                      </c:pt>
                      <c:pt idx="57">
                        <c:v>0.419340277777774</c:v>
                      </c:pt>
                      <c:pt idx="58">
                        <c:v>0.419374999999996</c:v>
                      </c:pt>
                      <c:pt idx="59">
                        <c:v>0.41940972222221801</c:v>
                      </c:pt>
                      <c:pt idx="60">
                        <c:v>0.41944444444444001</c:v>
                      </c:pt>
                      <c:pt idx="61">
                        <c:v>0.41947916666666302</c:v>
                      </c:pt>
                      <c:pt idx="62">
                        <c:v>0.41951388888888502</c:v>
                      </c:pt>
                      <c:pt idx="63">
                        <c:v>0.41954861111110697</c:v>
                      </c:pt>
                      <c:pt idx="64">
                        <c:v>0.41958333333332898</c:v>
                      </c:pt>
                      <c:pt idx="65">
                        <c:v>0.41961805555555098</c:v>
                      </c:pt>
                      <c:pt idx="66">
                        <c:v>0.41965277777777299</c:v>
                      </c:pt>
                      <c:pt idx="67">
                        <c:v>0.41968749999999599</c:v>
                      </c:pt>
                      <c:pt idx="68">
                        <c:v>0.419722222222218</c:v>
                      </c:pt>
                      <c:pt idx="69">
                        <c:v>0.41975694444444001</c:v>
                      </c:pt>
                      <c:pt idx="70">
                        <c:v>0.41979166666666201</c:v>
                      </c:pt>
                      <c:pt idx="71">
                        <c:v>0.41982638888888402</c:v>
                      </c:pt>
                      <c:pt idx="72">
                        <c:v>0.41986111111110702</c:v>
                      </c:pt>
                      <c:pt idx="73">
                        <c:v>0.41989583333332903</c:v>
                      </c:pt>
                      <c:pt idx="74">
                        <c:v>0.41993055555555098</c:v>
                      </c:pt>
                      <c:pt idx="75">
                        <c:v>0.41996527777777298</c:v>
                      </c:pt>
                      <c:pt idx="76">
                        <c:v>0.41999999999999499</c:v>
                      </c:pt>
                      <c:pt idx="77">
                        <c:v>0.42003472222221699</c:v>
                      </c:pt>
                      <c:pt idx="78">
                        <c:v>0.42006944444444</c:v>
                      </c:pt>
                      <c:pt idx="79">
                        <c:v>0.420104166666662</c:v>
                      </c:pt>
                      <c:pt idx="80">
                        <c:v>0.42013888888888401</c:v>
                      </c:pt>
                      <c:pt idx="81">
                        <c:v>0.42017361111110602</c:v>
                      </c:pt>
                      <c:pt idx="82">
                        <c:v>0.42020833333332802</c:v>
                      </c:pt>
                      <c:pt idx="83">
                        <c:v>0.42024305555555003</c:v>
                      </c:pt>
                      <c:pt idx="84">
                        <c:v>0.42027777777777298</c:v>
                      </c:pt>
                      <c:pt idx="85">
                        <c:v>0.42031249999999498</c:v>
                      </c:pt>
                      <c:pt idx="86">
                        <c:v>0.42034722222221699</c:v>
                      </c:pt>
                      <c:pt idx="87">
                        <c:v>0.42038194444443899</c:v>
                      </c:pt>
                      <c:pt idx="88">
                        <c:v>0.420416666666661</c:v>
                      </c:pt>
                      <c:pt idx="89">
                        <c:v>0.420451388888883</c:v>
                      </c:pt>
                      <c:pt idx="90">
                        <c:v>0.42048611111110601</c:v>
                      </c:pt>
                      <c:pt idx="91">
                        <c:v>0.42052083333332801</c:v>
                      </c:pt>
                      <c:pt idx="92">
                        <c:v>0.42055555555555002</c:v>
                      </c:pt>
                      <c:pt idx="93">
                        <c:v>0.42059027777777203</c:v>
                      </c:pt>
                      <c:pt idx="94">
                        <c:v>0.42062499999999398</c:v>
                      </c:pt>
                      <c:pt idx="95">
                        <c:v>0.42065972222221598</c:v>
                      </c:pt>
                      <c:pt idx="96">
                        <c:v>0.42069444444443899</c:v>
                      </c:pt>
                      <c:pt idx="97">
                        <c:v>0.42072916666666099</c:v>
                      </c:pt>
                      <c:pt idx="98">
                        <c:v>0.420763888888883</c:v>
                      </c:pt>
                      <c:pt idx="99">
                        <c:v>0.420798611111105</c:v>
                      </c:pt>
                      <c:pt idx="100">
                        <c:v>0.42083333333332701</c:v>
                      </c:pt>
                      <c:pt idx="101">
                        <c:v>0.42086805555555001</c:v>
                      </c:pt>
                      <c:pt idx="102">
                        <c:v>0.42090277777777202</c:v>
                      </c:pt>
                      <c:pt idx="103">
                        <c:v>0.42093749999999402</c:v>
                      </c:pt>
                      <c:pt idx="104">
                        <c:v>0.42097222222221597</c:v>
                      </c:pt>
                      <c:pt idx="105">
                        <c:v>0.42100694444443798</c:v>
                      </c:pt>
                      <c:pt idx="106">
                        <c:v>0.42104166666665999</c:v>
                      </c:pt>
                      <c:pt idx="107">
                        <c:v>0.42107638888888299</c:v>
                      </c:pt>
                      <c:pt idx="108">
                        <c:v>0.421111111111105</c:v>
                      </c:pt>
                      <c:pt idx="109">
                        <c:v>0.421145833333327</c:v>
                      </c:pt>
                      <c:pt idx="110">
                        <c:v>0.42118055555554901</c:v>
                      </c:pt>
                      <c:pt idx="111">
                        <c:v>0.42121527777777101</c:v>
                      </c:pt>
                      <c:pt idx="112">
                        <c:v>0.42124999999999302</c:v>
                      </c:pt>
                      <c:pt idx="113">
                        <c:v>0.42128472222221602</c:v>
                      </c:pt>
                      <c:pt idx="114">
                        <c:v>0.42131944444443797</c:v>
                      </c:pt>
                      <c:pt idx="115">
                        <c:v>0.42135416666665998</c:v>
                      </c:pt>
                      <c:pt idx="116">
                        <c:v>0.42138888888888199</c:v>
                      </c:pt>
                      <c:pt idx="117">
                        <c:v>0.42142361111110399</c:v>
                      </c:pt>
                      <c:pt idx="118">
                        <c:v>0.421458333333326</c:v>
                      </c:pt>
                      <c:pt idx="119">
                        <c:v>0.421493055555549</c:v>
                      </c:pt>
                      <c:pt idx="120">
                        <c:v>0.42152777777777101</c:v>
                      </c:pt>
                      <c:pt idx="121">
                        <c:v>0.42156249999999301</c:v>
                      </c:pt>
                      <c:pt idx="122">
                        <c:v>0.42159722222221502</c:v>
                      </c:pt>
                      <c:pt idx="123">
                        <c:v>0.42163194444443702</c:v>
                      </c:pt>
                      <c:pt idx="124">
                        <c:v>0.42166666666665897</c:v>
                      </c:pt>
                      <c:pt idx="125">
                        <c:v>0.42170138888888198</c:v>
                      </c:pt>
                      <c:pt idx="126">
                        <c:v>0.42173611111110398</c:v>
                      </c:pt>
                      <c:pt idx="127">
                        <c:v>0.42177083333332599</c:v>
                      </c:pt>
                      <c:pt idx="128">
                        <c:v>0.421805555555548</c:v>
                      </c:pt>
                      <c:pt idx="129">
                        <c:v>0.42184027777777</c:v>
                      </c:pt>
                      <c:pt idx="130">
                        <c:v>0.42187499999999301</c:v>
                      </c:pt>
                      <c:pt idx="131">
                        <c:v>0.42190972222221501</c:v>
                      </c:pt>
                      <c:pt idx="132">
                        <c:v>0.42194444444443702</c:v>
                      </c:pt>
                      <c:pt idx="133">
                        <c:v>0.42197916666665902</c:v>
                      </c:pt>
                      <c:pt idx="134">
                        <c:v>0.42201388888888097</c:v>
                      </c:pt>
                      <c:pt idx="135">
                        <c:v>0.42204861111110298</c:v>
                      </c:pt>
                      <c:pt idx="136">
                        <c:v>0.42208333333332598</c:v>
                      </c:pt>
                      <c:pt idx="137">
                        <c:v>0.42211805555554799</c:v>
                      </c:pt>
                      <c:pt idx="138">
                        <c:v>0.42215277777776999</c:v>
                      </c:pt>
                      <c:pt idx="139">
                        <c:v>0.422187499999992</c:v>
                      </c:pt>
                      <c:pt idx="140">
                        <c:v>0.42222222222221401</c:v>
                      </c:pt>
                      <c:pt idx="141">
                        <c:v>0.42225694444443601</c:v>
                      </c:pt>
                      <c:pt idx="142">
                        <c:v>0.42229166666665902</c:v>
                      </c:pt>
                      <c:pt idx="143">
                        <c:v>0.42232638888888102</c:v>
                      </c:pt>
                      <c:pt idx="144">
                        <c:v>0.42236111111110303</c:v>
                      </c:pt>
                      <c:pt idx="145">
                        <c:v>0.42239583333332498</c:v>
                      </c:pt>
                      <c:pt idx="146">
                        <c:v>0.42243055555554698</c:v>
                      </c:pt>
                      <c:pt idx="147">
                        <c:v>0.42246527777776899</c:v>
                      </c:pt>
                      <c:pt idx="148">
                        <c:v>0.42249999999999199</c:v>
                      </c:pt>
                      <c:pt idx="149">
                        <c:v>0.422534722222214</c:v>
                      </c:pt>
                      <c:pt idx="150">
                        <c:v>0.422569444444436</c:v>
                      </c:pt>
                      <c:pt idx="151">
                        <c:v>0.42260416666665801</c:v>
                      </c:pt>
                      <c:pt idx="152">
                        <c:v>0.42263888888888002</c:v>
                      </c:pt>
                      <c:pt idx="153">
                        <c:v>0.42267361111110202</c:v>
                      </c:pt>
                      <c:pt idx="154">
                        <c:v>0.42270833333332503</c:v>
                      </c:pt>
                      <c:pt idx="155">
                        <c:v>0.42274305555554698</c:v>
                      </c:pt>
                      <c:pt idx="156">
                        <c:v>0.42277777777776898</c:v>
                      </c:pt>
                      <c:pt idx="157">
                        <c:v>0.42281249999999099</c:v>
                      </c:pt>
                      <c:pt idx="158">
                        <c:v>0.42284722222221299</c:v>
                      </c:pt>
                      <c:pt idx="159">
                        <c:v>0.422881944444435</c:v>
                      </c:pt>
                      <c:pt idx="160">
                        <c:v>0.422916666666658</c:v>
                      </c:pt>
                      <c:pt idx="161">
                        <c:v>0.42295138888888001</c:v>
                      </c:pt>
                      <c:pt idx="162">
                        <c:v>0.42298611111110201</c:v>
                      </c:pt>
                      <c:pt idx="163">
                        <c:v>0.42302083333332402</c:v>
                      </c:pt>
                      <c:pt idx="164">
                        <c:v>0.42305555555554603</c:v>
                      </c:pt>
                      <c:pt idx="165">
                        <c:v>0.42309027777776897</c:v>
                      </c:pt>
                      <c:pt idx="166">
                        <c:v>0.42312499999999098</c:v>
                      </c:pt>
                      <c:pt idx="167">
                        <c:v>0.42315972222221299</c:v>
                      </c:pt>
                      <c:pt idx="168">
                        <c:v>0.42319444444443499</c:v>
                      </c:pt>
                      <c:pt idx="169">
                        <c:v>0.423229166666657</c:v>
                      </c:pt>
                      <c:pt idx="170">
                        <c:v>0.423263888888879</c:v>
                      </c:pt>
                      <c:pt idx="171">
                        <c:v>0.42329861111110201</c:v>
                      </c:pt>
                      <c:pt idx="172">
                        <c:v>0.42333333333332401</c:v>
                      </c:pt>
                      <c:pt idx="173">
                        <c:v>0.42336805555554602</c:v>
                      </c:pt>
                      <c:pt idx="174">
                        <c:v>0.42340277777776802</c:v>
                      </c:pt>
                      <c:pt idx="175">
                        <c:v>0.42343749999998997</c:v>
                      </c:pt>
                      <c:pt idx="176">
                        <c:v>0.42347222222221198</c:v>
                      </c:pt>
                      <c:pt idx="177">
                        <c:v>0.42350694444443499</c:v>
                      </c:pt>
                      <c:pt idx="178">
                        <c:v>0.42354166666665699</c:v>
                      </c:pt>
                      <c:pt idx="179">
                        <c:v>0.423576388888879</c:v>
                      </c:pt>
                      <c:pt idx="180">
                        <c:v>0.423611111111101</c:v>
                      </c:pt>
                      <c:pt idx="181">
                        <c:v>0.42364583333332301</c:v>
                      </c:pt>
                      <c:pt idx="182">
                        <c:v>0.42368055555554501</c:v>
                      </c:pt>
                      <c:pt idx="183">
                        <c:v>0.42371527777776802</c:v>
                      </c:pt>
                      <c:pt idx="184">
                        <c:v>0.42374999999999002</c:v>
                      </c:pt>
                      <c:pt idx="185">
                        <c:v>0.42378472222221197</c:v>
                      </c:pt>
                      <c:pt idx="186">
                        <c:v>0.42381944444443398</c:v>
                      </c:pt>
                      <c:pt idx="187">
                        <c:v>0.42385416666665598</c:v>
                      </c:pt>
                      <c:pt idx="188">
                        <c:v>0.42388888888887799</c:v>
                      </c:pt>
                      <c:pt idx="189">
                        <c:v>0.423923611111101</c:v>
                      </c:pt>
                      <c:pt idx="190">
                        <c:v>0.423958333333323</c:v>
                      </c:pt>
                      <c:pt idx="191">
                        <c:v>0.42399305555554501</c:v>
                      </c:pt>
                      <c:pt idx="192">
                        <c:v>0.42402777777776701</c:v>
                      </c:pt>
                      <c:pt idx="193">
                        <c:v>0.42406249999998902</c:v>
                      </c:pt>
                      <c:pt idx="194">
                        <c:v>0.42409722222221202</c:v>
                      </c:pt>
                      <c:pt idx="195">
                        <c:v>0.42413194444443397</c:v>
                      </c:pt>
                      <c:pt idx="196">
                        <c:v>0.42416666666665598</c:v>
                      </c:pt>
                      <c:pt idx="197">
                        <c:v>0.42420138888887798</c:v>
                      </c:pt>
                      <c:pt idx="198">
                        <c:v>0.42423611111109999</c:v>
                      </c:pt>
                      <c:pt idx="199">
                        <c:v>0.42427083333332199</c:v>
                      </c:pt>
                      <c:pt idx="200">
                        <c:v>0.424305555555545</c:v>
                      </c:pt>
                      <c:pt idx="201">
                        <c:v>0.42434027777776701</c:v>
                      </c:pt>
                      <c:pt idx="202">
                        <c:v>0.42437499999998901</c:v>
                      </c:pt>
                      <c:pt idx="203">
                        <c:v>0.42440972222221102</c:v>
                      </c:pt>
                      <c:pt idx="204">
                        <c:v>0.42444444444443302</c:v>
                      </c:pt>
                      <c:pt idx="205">
                        <c:v>0.42447916666665497</c:v>
                      </c:pt>
                      <c:pt idx="206">
                        <c:v>0.42451388888887798</c:v>
                      </c:pt>
                      <c:pt idx="207">
                        <c:v>0.42454861111109998</c:v>
                      </c:pt>
                      <c:pt idx="208">
                        <c:v>0.42458333333332199</c:v>
                      </c:pt>
                      <c:pt idx="209">
                        <c:v>0.42461805555554399</c:v>
                      </c:pt>
                      <c:pt idx="210">
                        <c:v>0.424652777777766</c:v>
                      </c:pt>
                      <c:pt idx="211">
                        <c:v>0.42468749999998801</c:v>
                      </c:pt>
                      <c:pt idx="212">
                        <c:v>0.42472222222221101</c:v>
                      </c:pt>
                      <c:pt idx="213">
                        <c:v>0.42475694444443302</c:v>
                      </c:pt>
                      <c:pt idx="214">
                        <c:v>0.42479166666665502</c:v>
                      </c:pt>
                      <c:pt idx="215">
                        <c:v>0.42482638888887703</c:v>
                      </c:pt>
                      <c:pt idx="216">
                        <c:v>0.42486111111109898</c:v>
                      </c:pt>
                      <c:pt idx="217">
                        <c:v>0.42489583333332098</c:v>
                      </c:pt>
                      <c:pt idx="218">
                        <c:v>0.42493055555554399</c:v>
                      </c:pt>
                      <c:pt idx="219">
                        <c:v>0.42496527777776599</c:v>
                      </c:pt>
                      <c:pt idx="220">
                        <c:v>0.424999999999988</c:v>
                      </c:pt>
                      <c:pt idx="221">
                        <c:v>0.42503472222221</c:v>
                      </c:pt>
                      <c:pt idx="222">
                        <c:v>0.42506944444443201</c:v>
                      </c:pt>
                      <c:pt idx="223">
                        <c:v>0.42510416666665501</c:v>
                      </c:pt>
                      <c:pt idx="224">
                        <c:v>0.42513888888887702</c:v>
                      </c:pt>
                      <c:pt idx="225">
                        <c:v>0.42517361111109903</c:v>
                      </c:pt>
                      <c:pt idx="226">
                        <c:v>0.42520833333332098</c:v>
                      </c:pt>
                      <c:pt idx="227">
                        <c:v>0.42524305555554298</c:v>
                      </c:pt>
                      <c:pt idx="228">
                        <c:v>0.42527777777776499</c:v>
                      </c:pt>
                      <c:pt idx="229">
                        <c:v>0.42531249999998799</c:v>
                      </c:pt>
                      <c:pt idx="230">
                        <c:v>0.42534722222221</c:v>
                      </c:pt>
                      <c:pt idx="231">
                        <c:v>0.425381944444432</c:v>
                      </c:pt>
                      <c:pt idx="232">
                        <c:v>0.42541666666665401</c:v>
                      </c:pt>
                      <c:pt idx="233">
                        <c:v>0.42545138888887601</c:v>
                      </c:pt>
                      <c:pt idx="234">
                        <c:v>0.42548611111109802</c:v>
                      </c:pt>
                      <c:pt idx="235">
                        <c:v>0.42552083333332102</c:v>
                      </c:pt>
                      <c:pt idx="236">
                        <c:v>0.42555555555554297</c:v>
                      </c:pt>
                      <c:pt idx="237">
                        <c:v>0.42559027777776498</c:v>
                      </c:pt>
                      <c:pt idx="238">
                        <c:v>0.42562499999998699</c:v>
                      </c:pt>
                      <c:pt idx="239">
                        <c:v>0.42565972222220899</c:v>
                      </c:pt>
                      <c:pt idx="240">
                        <c:v>0.425694444444431</c:v>
                      </c:pt>
                      <c:pt idx="241">
                        <c:v>0.425729166666654</c:v>
                      </c:pt>
                      <c:pt idx="242">
                        <c:v>0.42576388888887601</c:v>
                      </c:pt>
                      <c:pt idx="243">
                        <c:v>0.42579861111109801</c:v>
                      </c:pt>
                      <c:pt idx="244">
                        <c:v>0.42583333333332002</c:v>
                      </c:pt>
                      <c:pt idx="245">
                        <c:v>0.42586805555554202</c:v>
                      </c:pt>
                      <c:pt idx="246">
                        <c:v>0.42590277777776397</c:v>
                      </c:pt>
                      <c:pt idx="247">
                        <c:v>0.42593749999998698</c:v>
                      </c:pt>
                      <c:pt idx="248">
                        <c:v>0.42597222222220898</c:v>
                      </c:pt>
                      <c:pt idx="249">
                        <c:v>0.42600694444443099</c:v>
                      </c:pt>
                      <c:pt idx="250">
                        <c:v>0.426041666666653</c:v>
                      </c:pt>
                      <c:pt idx="251">
                        <c:v>0.426076388888875</c:v>
                      </c:pt>
                      <c:pt idx="252">
                        <c:v>0.42611111111109801</c:v>
                      </c:pt>
                      <c:pt idx="253">
                        <c:v>0.42614583333332001</c:v>
                      </c:pt>
                      <c:pt idx="254">
                        <c:v>0.42618055555554202</c:v>
                      </c:pt>
                      <c:pt idx="255">
                        <c:v>0.42621527777776402</c:v>
                      </c:pt>
                      <c:pt idx="256">
                        <c:v>0.42624999999998597</c:v>
                      </c:pt>
                      <c:pt idx="257">
                        <c:v>0.42628472222220798</c:v>
                      </c:pt>
                      <c:pt idx="258">
                        <c:v>0.42631944444443098</c:v>
                      </c:pt>
                      <c:pt idx="259">
                        <c:v>0.42635416666665299</c:v>
                      </c:pt>
                      <c:pt idx="260">
                        <c:v>0.426388888888875</c:v>
                      </c:pt>
                      <c:pt idx="261">
                        <c:v>0.426423611111097</c:v>
                      </c:pt>
                      <c:pt idx="262">
                        <c:v>0.42645833333331901</c:v>
                      </c:pt>
                      <c:pt idx="263">
                        <c:v>0.42649305555554101</c:v>
                      </c:pt>
                      <c:pt idx="264">
                        <c:v>0.42652777777776402</c:v>
                      </c:pt>
                      <c:pt idx="265">
                        <c:v>0.42656249999998602</c:v>
                      </c:pt>
                      <c:pt idx="266">
                        <c:v>0.42659722222220797</c:v>
                      </c:pt>
                      <c:pt idx="267">
                        <c:v>0.42663194444442998</c:v>
                      </c:pt>
                      <c:pt idx="268">
                        <c:v>0.42666666666665198</c:v>
                      </c:pt>
                      <c:pt idx="269">
                        <c:v>0.42670138888887399</c:v>
                      </c:pt>
                      <c:pt idx="270">
                        <c:v>0.42673611111109699</c:v>
                      </c:pt>
                      <c:pt idx="271">
                        <c:v>0.426770833333319</c:v>
                      </c:pt>
                      <c:pt idx="272">
                        <c:v>0.42680555555554101</c:v>
                      </c:pt>
                      <c:pt idx="273">
                        <c:v>0.42684027777776301</c:v>
                      </c:pt>
                      <c:pt idx="274">
                        <c:v>0.42687499999998502</c:v>
                      </c:pt>
                      <c:pt idx="275">
                        <c:v>0.42690972222220702</c:v>
                      </c:pt>
                      <c:pt idx="276">
                        <c:v>0.42694444444443003</c:v>
                      </c:pt>
                      <c:pt idx="277">
                        <c:v>0.42697916666665198</c:v>
                      </c:pt>
                      <c:pt idx="278">
                        <c:v>0.42701388888887398</c:v>
                      </c:pt>
                      <c:pt idx="279">
                        <c:v>0.42704861111109599</c:v>
                      </c:pt>
                      <c:pt idx="280">
                        <c:v>0.42708333333331799</c:v>
                      </c:pt>
                      <c:pt idx="281">
                        <c:v>0.42711805555554</c:v>
                      </c:pt>
                      <c:pt idx="282">
                        <c:v>0.427152777777763</c:v>
                      </c:pt>
                      <c:pt idx="283">
                        <c:v>0.42718749999998501</c:v>
                      </c:pt>
                      <c:pt idx="284">
                        <c:v>0.42722222222220702</c:v>
                      </c:pt>
                      <c:pt idx="285">
                        <c:v>0.42725694444442902</c:v>
                      </c:pt>
                      <c:pt idx="286">
                        <c:v>0.42729166666665103</c:v>
                      </c:pt>
                      <c:pt idx="287">
                        <c:v>0.42732638888887298</c:v>
                      </c:pt>
                      <c:pt idx="288">
                        <c:v>0.42736111111109598</c:v>
                      </c:pt>
                      <c:pt idx="289">
                        <c:v>0.42739583333331799</c:v>
                      </c:pt>
                      <c:pt idx="290">
                        <c:v>0.42743055555553999</c:v>
                      </c:pt>
                      <c:pt idx="291">
                        <c:v>0.427465277777762</c:v>
                      </c:pt>
                      <c:pt idx="292">
                        <c:v>0.427499999999984</c:v>
                      </c:pt>
                      <c:pt idx="293">
                        <c:v>0.42753472222220701</c:v>
                      </c:pt>
                      <c:pt idx="294">
                        <c:v>0.42756944444442901</c:v>
                      </c:pt>
                      <c:pt idx="295">
                        <c:v>0.42760416666665102</c:v>
                      </c:pt>
                      <c:pt idx="296">
                        <c:v>0.42763888888887303</c:v>
                      </c:pt>
                      <c:pt idx="297">
                        <c:v>0.42767361111109498</c:v>
                      </c:pt>
                      <c:pt idx="298">
                        <c:v>0.42770833333331698</c:v>
                      </c:pt>
                      <c:pt idx="299">
                        <c:v>0.42774305555553999</c:v>
                      </c:pt>
                      <c:pt idx="300">
                        <c:v>0.42777777777776199</c:v>
                      </c:pt>
                      <c:pt idx="301">
                        <c:v>0.427812499999984</c:v>
                      </c:pt>
                      <c:pt idx="302">
                        <c:v>0.427847222222206</c:v>
                      </c:pt>
                      <c:pt idx="303">
                        <c:v>0.42788194444442801</c:v>
                      </c:pt>
                      <c:pt idx="304">
                        <c:v>0.42791666666665101</c:v>
                      </c:pt>
                      <c:pt idx="305">
                        <c:v>0.42795138888887302</c:v>
                      </c:pt>
                      <c:pt idx="306">
                        <c:v>0.42798611111109502</c:v>
                      </c:pt>
                      <c:pt idx="307">
                        <c:v>0.42802083333331697</c:v>
                      </c:pt>
                      <c:pt idx="308">
                        <c:v>0.42805555555553898</c:v>
                      </c:pt>
                      <c:pt idx="309">
                        <c:v>0.42809027777776099</c:v>
                      </c:pt>
                      <c:pt idx="310">
                        <c:v>0.42812499999998299</c:v>
                      </c:pt>
                      <c:pt idx="311">
                        <c:v>0.428159722222206</c:v>
                      </c:pt>
                      <c:pt idx="312">
                        <c:v>0.428194444444428</c:v>
                      </c:pt>
                      <c:pt idx="313">
                        <c:v>0.42822916666665001</c:v>
                      </c:pt>
                      <c:pt idx="314">
                        <c:v>0.42826388888887201</c:v>
                      </c:pt>
                      <c:pt idx="315">
                        <c:v>0.42829861111109402</c:v>
                      </c:pt>
                      <c:pt idx="316">
                        <c:v>0.42833333333331602</c:v>
                      </c:pt>
                      <c:pt idx="317">
                        <c:v>0.42836805555553897</c:v>
                      </c:pt>
                      <c:pt idx="318">
                        <c:v>0.42840277777776098</c:v>
                      </c:pt>
                      <c:pt idx="319">
                        <c:v>0.42843749999998298</c:v>
                      </c:pt>
                      <c:pt idx="320">
                        <c:v>0.42847222222220499</c:v>
                      </c:pt>
                      <c:pt idx="321">
                        <c:v>0.428506944444427</c:v>
                      </c:pt>
                      <c:pt idx="322">
                        <c:v>0.42854166666665</c:v>
                      </c:pt>
                      <c:pt idx="323">
                        <c:v>0.42857638888887201</c:v>
                      </c:pt>
                      <c:pt idx="324">
                        <c:v>0.42861111111109401</c:v>
                      </c:pt>
                      <c:pt idx="325">
                        <c:v>0.42864583333331602</c:v>
                      </c:pt>
                      <c:pt idx="326">
                        <c:v>0.42868055555553802</c:v>
                      </c:pt>
                      <c:pt idx="327">
                        <c:v>0.42871527777775997</c:v>
                      </c:pt>
                      <c:pt idx="328">
                        <c:v>0.42874999999998298</c:v>
                      </c:pt>
                      <c:pt idx="329">
                        <c:v>0.42878472222220498</c:v>
                      </c:pt>
                      <c:pt idx="330">
                        <c:v>0.42881944444442699</c:v>
                      </c:pt>
                      <c:pt idx="331">
                        <c:v>0.42885416666664899</c:v>
                      </c:pt>
                      <c:pt idx="332">
                        <c:v>0.428888888888871</c:v>
                      </c:pt>
                      <c:pt idx="333">
                        <c:v>0.42892361111109401</c:v>
                      </c:pt>
                      <c:pt idx="334">
                        <c:v>0.42895833333331601</c:v>
                      </c:pt>
                      <c:pt idx="335">
                        <c:v>0.42899305555553802</c:v>
                      </c:pt>
                      <c:pt idx="336">
                        <c:v>0.42902777777776002</c:v>
                      </c:pt>
                      <c:pt idx="337">
                        <c:v>0.42906249999998203</c:v>
                      </c:pt>
                      <c:pt idx="338">
                        <c:v>0.42909722222220398</c:v>
                      </c:pt>
                      <c:pt idx="339">
                        <c:v>0.42913194444442598</c:v>
                      </c:pt>
                      <c:pt idx="340">
                        <c:v>0.42916666666664899</c:v>
                      </c:pt>
                      <c:pt idx="341">
                        <c:v>0.42920138888887099</c:v>
                      </c:pt>
                      <c:pt idx="342">
                        <c:v>0.429236111111093</c:v>
                      </c:pt>
                      <c:pt idx="343">
                        <c:v>0.42927083333331501</c:v>
                      </c:pt>
                      <c:pt idx="344">
                        <c:v>0.42930555555553701</c:v>
                      </c:pt>
                      <c:pt idx="345">
                        <c:v>0.42934027777775902</c:v>
                      </c:pt>
                      <c:pt idx="346">
                        <c:v>0.42937499999998202</c:v>
                      </c:pt>
                      <c:pt idx="347">
                        <c:v>0.42940972222220403</c:v>
                      </c:pt>
                      <c:pt idx="348">
                        <c:v>0.42944444444442598</c:v>
                      </c:pt>
                      <c:pt idx="349">
                        <c:v>0.42947916666664798</c:v>
                      </c:pt>
                      <c:pt idx="350">
                        <c:v>0.42951388888886999</c:v>
                      </c:pt>
                      <c:pt idx="351">
                        <c:v>0.42954861111109299</c:v>
                      </c:pt>
                      <c:pt idx="352">
                        <c:v>0.429583333333315</c:v>
                      </c:pt>
                      <c:pt idx="353">
                        <c:v>0.429618055555537</c:v>
                      </c:pt>
                      <c:pt idx="354">
                        <c:v>0.42965277777775901</c:v>
                      </c:pt>
                      <c:pt idx="355">
                        <c:v>0.42968749999998102</c:v>
                      </c:pt>
                      <c:pt idx="356">
                        <c:v>0.42972222222220302</c:v>
                      </c:pt>
                      <c:pt idx="357">
                        <c:v>0.42975694444442603</c:v>
                      </c:pt>
                      <c:pt idx="358">
                        <c:v>0.42979166666664798</c:v>
                      </c:pt>
                      <c:pt idx="359">
                        <c:v>0.42982638888886998</c:v>
                      </c:pt>
                      <c:pt idx="360">
                        <c:v>0.42986111111109199</c:v>
                      </c:pt>
                      <c:pt idx="361">
                        <c:v>0.42989583333331399</c:v>
                      </c:pt>
                      <c:pt idx="362">
                        <c:v>0.429930555555536</c:v>
                      </c:pt>
                      <c:pt idx="363">
                        <c:v>0.429965277777759</c:v>
                      </c:pt>
                      <c:pt idx="364">
                        <c:v>0.42999999999998101</c:v>
                      </c:pt>
                      <c:pt idx="365">
                        <c:v>0.43003472222220301</c:v>
                      </c:pt>
                      <c:pt idx="366">
                        <c:v>0.43006944444442502</c:v>
                      </c:pt>
                      <c:pt idx="367">
                        <c:v>0.43010416666664703</c:v>
                      </c:pt>
                      <c:pt idx="368">
                        <c:v>0.43013888888886898</c:v>
                      </c:pt>
                      <c:pt idx="369">
                        <c:v>0.43017361111109198</c:v>
                      </c:pt>
                      <c:pt idx="370">
                        <c:v>0.43020833333331399</c:v>
                      </c:pt>
                      <c:pt idx="371">
                        <c:v>0.43024305555553599</c:v>
                      </c:pt>
                      <c:pt idx="372">
                        <c:v>0.430277777777758</c:v>
                      </c:pt>
                      <c:pt idx="373">
                        <c:v>0.43031249999998</c:v>
                      </c:pt>
                      <c:pt idx="374">
                        <c:v>0.43034722222220301</c:v>
                      </c:pt>
                      <c:pt idx="375">
                        <c:v>0.43038194444442501</c:v>
                      </c:pt>
                      <c:pt idx="376">
                        <c:v>0.43041666666664702</c:v>
                      </c:pt>
                      <c:pt idx="377">
                        <c:v>0.43045138888886902</c:v>
                      </c:pt>
                      <c:pt idx="378">
                        <c:v>0.43048611111109097</c:v>
                      </c:pt>
                      <c:pt idx="379">
                        <c:v>0.43052083333331298</c:v>
                      </c:pt>
                      <c:pt idx="380">
                        <c:v>0.43055555555553598</c:v>
                      </c:pt>
                      <c:pt idx="381">
                        <c:v>0.43059027777775799</c:v>
                      </c:pt>
                      <c:pt idx="382">
                        <c:v>0.43062499999998</c:v>
                      </c:pt>
                      <c:pt idx="383">
                        <c:v>0.430659722222202</c:v>
                      </c:pt>
                      <c:pt idx="384">
                        <c:v>0.43069444444442401</c:v>
                      </c:pt>
                      <c:pt idx="385">
                        <c:v>0.43072916666664601</c:v>
                      </c:pt>
                      <c:pt idx="386">
                        <c:v>0.43076388888886902</c:v>
                      </c:pt>
                      <c:pt idx="387">
                        <c:v>0.43079861111109102</c:v>
                      </c:pt>
                      <c:pt idx="388">
                        <c:v>0.43083333333331297</c:v>
                      </c:pt>
                      <c:pt idx="389">
                        <c:v>0.43086805555553498</c:v>
                      </c:pt>
                      <c:pt idx="390">
                        <c:v>0.43090277777775698</c:v>
                      </c:pt>
                      <c:pt idx="391">
                        <c:v>0.43093749999997899</c:v>
                      </c:pt>
                      <c:pt idx="392">
                        <c:v>0.43097222222220199</c:v>
                      </c:pt>
                      <c:pt idx="393">
                        <c:v>0.431006944444424</c:v>
                      </c:pt>
                      <c:pt idx="394">
                        <c:v>0.43104166666664601</c:v>
                      </c:pt>
                      <c:pt idx="395">
                        <c:v>0.43107638888886801</c:v>
                      </c:pt>
                      <c:pt idx="396">
                        <c:v>0.43111111111109002</c:v>
                      </c:pt>
                      <c:pt idx="397">
                        <c:v>0.43114583333331202</c:v>
                      </c:pt>
                      <c:pt idx="398">
                        <c:v>0.43118055555553497</c:v>
                      </c:pt>
                      <c:pt idx="399">
                        <c:v>0.43121527777775698</c:v>
                      </c:pt>
                      <c:pt idx="400">
                        <c:v>0.43124999999997898</c:v>
                      </c:pt>
                      <c:pt idx="401">
                        <c:v>0.43128472222220099</c:v>
                      </c:pt>
                      <c:pt idx="402">
                        <c:v>0.43131944444442299</c:v>
                      </c:pt>
                      <c:pt idx="403">
                        <c:v>0.431354166666645</c:v>
                      </c:pt>
                      <c:pt idx="404">
                        <c:v>0.43138888888886801</c:v>
                      </c:pt>
                      <c:pt idx="405">
                        <c:v>0.43142361111109001</c:v>
                      </c:pt>
                      <c:pt idx="406">
                        <c:v>0.43145833333331202</c:v>
                      </c:pt>
                      <c:pt idx="407">
                        <c:v>0.43149305555553402</c:v>
                      </c:pt>
                      <c:pt idx="408">
                        <c:v>0.43152777777775603</c:v>
                      </c:pt>
                      <c:pt idx="409">
                        <c:v>0.43156249999997798</c:v>
                      </c:pt>
                      <c:pt idx="410">
                        <c:v>0.43159722222220098</c:v>
                      </c:pt>
                      <c:pt idx="411">
                        <c:v>0.43163194444442299</c:v>
                      </c:pt>
                      <c:pt idx="412">
                        <c:v>0.43166666666664499</c:v>
                      </c:pt>
                      <c:pt idx="413">
                        <c:v>0.431701388888867</c:v>
                      </c:pt>
                      <c:pt idx="414">
                        <c:v>0.431736111111089</c:v>
                      </c:pt>
                      <c:pt idx="415">
                        <c:v>0.43177083333331201</c:v>
                      </c:pt>
                      <c:pt idx="416">
                        <c:v>0.43180555555553402</c:v>
                      </c:pt>
                      <c:pt idx="417">
                        <c:v>0.43184027777775602</c:v>
                      </c:pt>
                      <c:pt idx="418">
                        <c:v>0.43187499999997803</c:v>
                      </c:pt>
                      <c:pt idx="419">
                        <c:v>0.43190972222219998</c:v>
                      </c:pt>
                      <c:pt idx="420">
                        <c:v>0.43194444444442198</c:v>
                      </c:pt>
                      <c:pt idx="421">
                        <c:v>0.43197916666664499</c:v>
                      </c:pt>
                      <c:pt idx="422">
                        <c:v>0.43201388888886699</c:v>
                      </c:pt>
                      <c:pt idx="423">
                        <c:v>0.432048611111089</c:v>
                      </c:pt>
                      <c:pt idx="424">
                        <c:v>0.432083333333311</c:v>
                      </c:pt>
                      <c:pt idx="425">
                        <c:v>0.43211805555553301</c:v>
                      </c:pt>
                      <c:pt idx="426">
                        <c:v>0.43215277777775501</c:v>
                      </c:pt>
                      <c:pt idx="427">
                        <c:v>0.43218749999997802</c:v>
                      </c:pt>
                      <c:pt idx="428">
                        <c:v>0.43222222222220003</c:v>
                      </c:pt>
                      <c:pt idx="429">
                        <c:v>0.43225694444442198</c:v>
                      </c:pt>
                      <c:pt idx="430">
                        <c:v>0.43229166666664398</c:v>
                      </c:pt>
                      <c:pt idx="431">
                        <c:v>0.43232638888886599</c:v>
                      </c:pt>
                      <c:pt idx="432">
                        <c:v>0.43236111111108799</c:v>
                      </c:pt>
                      <c:pt idx="433">
                        <c:v>0.432395833333311</c:v>
                      </c:pt>
                      <c:pt idx="434">
                        <c:v>0.432430555555533</c:v>
                      </c:pt>
                      <c:pt idx="435">
                        <c:v>0.43246527777775501</c:v>
                      </c:pt>
                      <c:pt idx="436">
                        <c:v>0.43249999999997701</c:v>
                      </c:pt>
                      <c:pt idx="437">
                        <c:v>0.43253472222219902</c:v>
                      </c:pt>
                      <c:pt idx="438">
                        <c:v>0.43256944444442103</c:v>
                      </c:pt>
                      <c:pt idx="439">
                        <c:v>0.43260416666664397</c:v>
                      </c:pt>
                      <c:pt idx="440">
                        <c:v>0.43263888888886598</c:v>
                      </c:pt>
                      <c:pt idx="441">
                        <c:v>0.43267361111108799</c:v>
                      </c:pt>
                      <c:pt idx="442">
                        <c:v>0.43270833333330999</c:v>
                      </c:pt>
                      <c:pt idx="443">
                        <c:v>0.432743055555532</c:v>
                      </c:pt>
                      <c:pt idx="444">
                        <c:v>0.432777777777755</c:v>
                      </c:pt>
                      <c:pt idx="445">
                        <c:v>0.43281249999997701</c:v>
                      </c:pt>
                      <c:pt idx="446">
                        <c:v>0.43284722222219901</c:v>
                      </c:pt>
                      <c:pt idx="447">
                        <c:v>0.43288194444442102</c:v>
                      </c:pt>
                      <c:pt idx="448">
                        <c:v>0.43291666666664302</c:v>
                      </c:pt>
                      <c:pt idx="449">
                        <c:v>0.43295138888886497</c:v>
                      </c:pt>
                      <c:pt idx="450">
                        <c:v>0.43298611111108798</c:v>
                      </c:pt>
                      <c:pt idx="451">
                        <c:v>0.43302083333330998</c:v>
                      </c:pt>
                      <c:pt idx="452">
                        <c:v>0.43305555555553199</c:v>
                      </c:pt>
                      <c:pt idx="453">
                        <c:v>0.433090277777754</c:v>
                      </c:pt>
                      <c:pt idx="454">
                        <c:v>0.433124999999976</c:v>
                      </c:pt>
                      <c:pt idx="455">
                        <c:v>0.43315972222219901</c:v>
                      </c:pt>
                      <c:pt idx="456">
                        <c:v>0.43319444444442101</c:v>
                      </c:pt>
                      <c:pt idx="457">
                        <c:v>0.43322916666664302</c:v>
                      </c:pt>
                      <c:pt idx="458">
                        <c:v>0.43326388888886502</c:v>
                      </c:pt>
                      <c:pt idx="459">
                        <c:v>0.43329861111108697</c:v>
                      </c:pt>
                      <c:pt idx="460">
                        <c:v>0.43333333333330898</c:v>
                      </c:pt>
                      <c:pt idx="461">
                        <c:v>0.43336805555553098</c:v>
                      </c:pt>
                      <c:pt idx="462">
                        <c:v>0.43340277777775399</c:v>
                      </c:pt>
                      <c:pt idx="463">
                        <c:v>0.43343749999997599</c:v>
                      </c:pt>
                      <c:pt idx="464">
                        <c:v>0.433472222222198</c:v>
                      </c:pt>
                      <c:pt idx="465">
                        <c:v>0.43350694444442001</c:v>
                      </c:pt>
                      <c:pt idx="466">
                        <c:v>0.43354166666664201</c:v>
                      </c:pt>
                      <c:pt idx="467">
                        <c:v>0.43357638888886402</c:v>
                      </c:pt>
                      <c:pt idx="468">
                        <c:v>0.43361111111108702</c:v>
                      </c:pt>
                      <c:pt idx="469">
                        <c:v>0.43364583333330903</c:v>
                      </c:pt>
                      <c:pt idx="470">
                        <c:v>0.43368055555553098</c:v>
                      </c:pt>
                      <c:pt idx="471">
                        <c:v>0.43371527777775298</c:v>
                      </c:pt>
                      <c:pt idx="472">
                        <c:v>0.43374999999997499</c:v>
                      </c:pt>
                      <c:pt idx="473">
                        <c:v>0.43378472222219799</c:v>
                      </c:pt>
                      <c:pt idx="474">
                        <c:v>0.43381944444442</c:v>
                      </c:pt>
                      <c:pt idx="475">
                        <c:v>0.433854166666642</c:v>
                      </c:pt>
                      <c:pt idx="476">
                        <c:v>0.43388888888886401</c:v>
                      </c:pt>
                      <c:pt idx="477">
                        <c:v>0.43392361111108602</c:v>
                      </c:pt>
                      <c:pt idx="478">
                        <c:v>0.43395833333330802</c:v>
                      </c:pt>
                      <c:pt idx="479">
                        <c:v>0.43399305555553103</c:v>
                      </c:pt>
                      <c:pt idx="480">
                        <c:v>0.43402777777775298</c:v>
                      </c:pt>
                      <c:pt idx="481">
                        <c:v>0.43406249999997498</c:v>
                      </c:pt>
                      <c:pt idx="482">
                        <c:v>0.43409722222219699</c:v>
                      </c:pt>
                      <c:pt idx="483">
                        <c:v>0.43413194444441899</c:v>
                      </c:pt>
                      <c:pt idx="484">
                        <c:v>0.434166666666641</c:v>
                      </c:pt>
                      <c:pt idx="485">
                        <c:v>0.434201388888864</c:v>
                      </c:pt>
                      <c:pt idx="486">
                        <c:v>0.43423611111108601</c:v>
                      </c:pt>
                      <c:pt idx="487">
                        <c:v>0.43427083333330802</c:v>
                      </c:pt>
                      <c:pt idx="488">
                        <c:v>0.43430555555553002</c:v>
                      </c:pt>
                      <c:pt idx="489">
                        <c:v>0.43434027777775203</c:v>
                      </c:pt>
                      <c:pt idx="490">
                        <c:v>0.43437499999997398</c:v>
                      </c:pt>
                      <c:pt idx="491">
                        <c:v>0.43440972222219698</c:v>
                      </c:pt>
                      <c:pt idx="492">
                        <c:v>0.43444444444441899</c:v>
                      </c:pt>
                      <c:pt idx="493">
                        <c:v>0.43447916666664099</c:v>
                      </c:pt>
                      <c:pt idx="494">
                        <c:v>0.434513888888863</c:v>
                      </c:pt>
                      <c:pt idx="495">
                        <c:v>0.434548611111085</c:v>
                      </c:pt>
                      <c:pt idx="496">
                        <c:v>0.43458333333330801</c:v>
                      </c:pt>
                      <c:pt idx="497">
                        <c:v>0.43461805555553001</c:v>
                      </c:pt>
                      <c:pt idx="498">
                        <c:v>0.43465277777775202</c:v>
                      </c:pt>
                      <c:pt idx="499">
                        <c:v>0.43468749999997403</c:v>
                      </c:pt>
                      <c:pt idx="500">
                        <c:v>0.43472222222219598</c:v>
                      </c:pt>
                      <c:pt idx="501">
                        <c:v>0.43475694444441798</c:v>
                      </c:pt>
                      <c:pt idx="502">
                        <c:v>0.43479166666664099</c:v>
                      </c:pt>
                      <c:pt idx="503">
                        <c:v>0.43482638888886299</c:v>
                      </c:pt>
                      <c:pt idx="504">
                        <c:v>0.434861111111085</c:v>
                      </c:pt>
                      <c:pt idx="505">
                        <c:v>0.434895833333307</c:v>
                      </c:pt>
                      <c:pt idx="506">
                        <c:v>0.43493055555552901</c:v>
                      </c:pt>
                      <c:pt idx="507">
                        <c:v>0.43496527777775101</c:v>
                      </c:pt>
                      <c:pt idx="508">
                        <c:v>0.43499999999997402</c:v>
                      </c:pt>
                      <c:pt idx="509">
                        <c:v>0.43503472222219602</c:v>
                      </c:pt>
                      <c:pt idx="510">
                        <c:v>0.43506944444441797</c:v>
                      </c:pt>
                      <c:pt idx="511">
                        <c:v>0.43510416666663998</c:v>
                      </c:pt>
                      <c:pt idx="512">
                        <c:v>0.43513888888886199</c:v>
                      </c:pt>
                      <c:pt idx="513">
                        <c:v>0.43517361111108399</c:v>
                      </c:pt>
                      <c:pt idx="514">
                        <c:v>0.435208333333307</c:v>
                      </c:pt>
                      <c:pt idx="515">
                        <c:v>0.435243055555529</c:v>
                      </c:pt>
                      <c:pt idx="516">
                        <c:v>0.43527777777775101</c:v>
                      </c:pt>
                      <c:pt idx="517">
                        <c:v>0.43531249999997301</c:v>
                      </c:pt>
                      <c:pt idx="518">
                        <c:v>0.43534722222219502</c:v>
                      </c:pt>
                      <c:pt idx="519">
                        <c:v>0.43538194444441702</c:v>
                      </c:pt>
                      <c:pt idx="520">
                        <c:v>0.43541666666663997</c:v>
                      </c:pt>
                      <c:pt idx="521">
                        <c:v>0.43545138888886198</c:v>
                      </c:pt>
                      <c:pt idx="522">
                        <c:v>0.43548611111108398</c:v>
                      </c:pt>
                      <c:pt idx="523">
                        <c:v>0.43552083333330599</c:v>
                      </c:pt>
                      <c:pt idx="524">
                        <c:v>0.435555555555528</c:v>
                      </c:pt>
                      <c:pt idx="525">
                        <c:v>0.435590277777751</c:v>
                      </c:pt>
                      <c:pt idx="526">
                        <c:v>0.43562499999997301</c:v>
                      </c:pt>
                      <c:pt idx="527">
                        <c:v>0.43565972222219501</c:v>
                      </c:pt>
                      <c:pt idx="528">
                        <c:v>0.43569444444441702</c:v>
                      </c:pt>
                      <c:pt idx="529">
                        <c:v>0.43572916666663902</c:v>
                      </c:pt>
                      <c:pt idx="530">
                        <c:v>0.43576388888886097</c:v>
                      </c:pt>
                      <c:pt idx="531">
                        <c:v>0.43579861111108298</c:v>
                      </c:pt>
                      <c:pt idx="532">
                        <c:v>0.43583333333330598</c:v>
                      </c:pt>
                      <c:pt idx="533">
                        <c:v>0.43586805555552799</c:v>
                      </c:pt>
                      <c:pt idx="534">
                        <c:v>0.43590277777774999</c:v>
                      </c:pt>
                      <c:pt idx="535">
                        <c:v>0.435937499999972</c:v>
                      </c:pt>
                      <c:pt idx="536">
                        <c:v>0.43597222222219401</c:v>
                      </c:pt>
                      <c:pt idx="537">
                        <c:v>0.43600694444441701</c:v>
                      </c:pt>
                      <c:pt idx="538">
                        <c:v>0.43604166666663902</c:v>
                      </c:pt>
                      <c:pt idx="539">
                        <c:v>0.43607638888886102</c:v>
                      </c:pt>
                      <c:pt idx="540">
                        <c:v>0.43611111111108303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2 _processed'!$E$3:$E$543</c15:sqref>
                        </c15:formulaRef>
                      </c:ext>
                    </c:extLst>
                    <c:numCache>
                      <c:formatCode>0.00%</c:formatCode>
                      <c:ptCount val="541"/>
                      <c:pt idx="0">
                        <c:v>0.04</c:v>
                      </c:pt>
                      <c:pt idx="1">
                        <c:v>0.03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0.11</c:v>
                      </c:pt>
                      <c:pt idx="6">
                        <c:v>0.12</c:v>
                      </c:pt>
                      <c:pt idx="7">
                        <c:v>0</c:v>
                      </c:pt>
                      <c:pt idx="8">
                        <c:v>0.12</c:v>
                      </c:pt>
                      <c:pt idx="9">
                        <c:v>0.12</c:v>
                      </c:pt>
                      <c:pt idx="10">
                        <c:v>0.12</c:v>
                      </c:pt>
                      <c:pt idx="11">
                        <c:v>0.12</c:v>
                      </c:pt>
                      <c:pt idx="12">
                        <c:v>0.12</c:v>
                      </c:pt>
                      <c:pt idx="13">
                        <c:v>0.12</c:v>
                      </c:pt>
                      <c:pt idx="14">
                        <c:v>0.12</c:v>
                      </c:pt>
                      <c:pt idx="15">
                        <c:v>0.12</c:v>
                      </c:pt>
                      <c:pt idx="16">
                        <c:v>0.12</c:v>
                      </c:pt>
                      <c:pt idx="17">
                        <c:v>0.12</c:v>
                      </c:pt>
                      <c:pt idx="18">
                        <c:v>0.12</c:v>
                      </c:pt>
                      <c:pt idx="19">
                        <c:v>0.12</c:v>
                      </c:pt>
                      <c:pt idx="20">
                        <c:v>0.1</c:v>
                      </c:pt>
                      <c:pt idx="21">
                        <c:v>0.11</c:v>
                      </c:pt>
                      <c:pt idx="22">
                        <c:v>0.12</c:v>
                      </c:pt>
                      <c:pt idx="23">
                        <c:v>0.13</c:v>
                      </c:pt>
                      <c:pt idx="24">
                        <c:v>0.11</c:v>
                      </c:pt>
                      <c:pt idx="25">
                        <c:v>0.09</c:v>
                      </c:pt>
                      <c:pt idx="26">
                        <c:v>0.08</c:v>
                      </c:pt>
                      <c:pt idx="27">
                        <c:v>0.09</c:v>
                      </c:pt>
                      <c:pt idx="28">
                        <c:v>0.1</c:v>
                      </c:pt>
                      <c:pt idx="29">
                        <c:v>0.09</c:v>
                      </c:pt>
                      <c:pt idx="30">
                        <c:v>0.08</c:v>
                      </c:pt>
                      <c:pt idx="31">
                        <c:v>0.08</c:v>
                      </c:pt>
                      <c:pt idx="32">
                        <c:v>0.08</c:v>
                      </c:pt>
                      <c:pt idx="33">
                        <c:v>0.08</c:v>
                      </c:pt>
                      <c:pt idx="34">
                        <c:v>0.08</c:v>
                      </c:pt>
                      <c:pt idx="35">
                        <c:v>0.08</c:v>
                      </c:pt>
                      <c:pt idx="36">
                        <c:v>0.08</c:v>
                      </c:pt>
                      <c:pt idx="37">
                        <c:v>0.08</c:v>
                      </c:pt>
                      <c:pt idx="38">
                        <c:v>0.08</c:v>
                      </c:pt>
                      <c:pt idx="39">
                        <c:v>0.08</c:v>
                      </c:pt>
                      <c:pt idx="40">
                        <c:v>0.12</c:v>
                      </c:pt>
                      <c:pt idx="41">
                        <c:v>0.1</c:v>
                      </c:pt>
                      <c:pt idx="42">
                        <c:v>0.08</c:v>
                      </c:pt>
                      <c:pt idx="43">
                        <c:v>0.06</c:v>
                      </c:pt>
                      <c:pt idx="44">
                        <c:v>0.04</c:v>
                      </c:pt>
                      <c:pt idx="45">
                        <c:v>0.03</c:v>
                      </c:pt>
                      <c:pt idx="46">
                        <c:v>0.02</c:v>
                      </c:pt>
                      <c:pt idx="47">
                        <c:v>0.01</c:v>
                      </c:pt>
                      <c:pt idx="48">
                        <c:v>0</c:v>
                      </c:pt>
                      <c:pt idx="49">
                        <c:v>0.02</c:v>
                      </c:pt>
                      <c:pt idx="50">
                        <c:v>0.04</c:v>
                      </c:pt>
                      <c:pt idx="51">
                        <c:v>0.05</c:v>
                      </c:pt>
                      <c:pt idx="52">
                        <c:v>0.06</c:v>
                      </c:pt>
                      <c:pt idx="53">
                        <c:v>7.0000000000000007E-2</c:v>
                      </c:pt>
                      <c:pt idx="54">
                        <c:v>0.06</c:v>
                      </c:pt>
                      <c:pt idx="55">
                        <c:v>0.08</c:v>
                      </c:pt>
                      <c:pt idx="56">
                        <c:v>0.09</c:v>
                      </c:pt>
                      <c:pt idx="57">
                        <c:v>0.09</c:v>
                      </c:pt>
                      <c:pt idx="58">
                        <c:v>0.09</c:v>
                      </c:pt>
                      <c:pt idx="59">
                        <c:v>0.09</c:v>
                      </c:pt>
                      <c:pt idx="60">
                        <c:v>0.08</c:v>
                      </c:pt>
                      <c:pt idx="61">
                        <c:v>0.06</c:v>
                      </c:pt>
                      <c:pt idx="62">
                        <c:v>0.04</c:v>
                      </c:pt>
                      <c:pt idx="63">
                        <c:v>-0.01</c:v>
                      </c:pt>
                      <c:pt idx="64">
                        <c:v>-0.03</c:v>
                      </c:pt>
                      <c:pt idx="65">
                        <c:v>-0.02</c:v>
                      </c:pt>
                      <c:pt idx="66">
                        <c:v>-0.01</c:v>
                      </c:pt>
                      <c:pt idx="67">
                        <c:v>0</c:v>
                      </c:pt>
                      <c:pt idx="68">
                        <c:v>0.01</c:v>
                      </c:pt>
                      <c:pt idx="69">
                        <c:v>0.03</c:v>
                      </c:pt>
                      <c:pt idx="70">
                        <c:v>0.04</c:v>
                      </c:pt>
                      <c:pt idx="71">
                        <c:v>0.05</c:v>
                      </c:pt>
                      <c:pt idx="72">
                        <c:v>0.04</c:v>
                      </c:pt>
                      <c:pt idx="73">
                        <c:v>0.03</c:v>
                      </c:pt>
                      <c:pt idx="74">
                        <c:v>0.04</c:v>
                      </c:pt>
                      <c:pt idx="75">
                        <c:v>0.03</c:v>
                      </c:pt>
                      <c:pt idx="76">
                        <c:v>0.04</c:v>
                      </c:pt>
                      <c:pt idx="77">
                        <c:v>0.05</c:v>
                      </c:pt>
                      <c:pt idx="78">
                        <c:v>0.05</c:v>
                      </c:pt>
                      <c:pt idx="79">
                        <c:v>0.05</c:v>
                      </c:pt>
                      <c:pt idx="80">
                        <c:v>7.0000000000000007E-2</c:v>
                      </c:pt>
                      <c:pt idx="81">
                        <c:v>0.08</c:v>
                      </c:pt>
                      <c:pt idx="82">
                        <c:v>0.09</c:v>
                      </c:pt>
                      <c:pt idx="83">
                        <c:v>0.09</c:v>
                      </c:pt>
                      <c:pt idx="84">
                        <c:v>0.11</c:v>
                      </c:pt>
                      <c:pt idx="85">
                        <c:v>0.13</c:v>
                      </c:pt>
                      <c:pt idx="86">
                        <c:v>0.14000000000000001</c:v>
                      </c:pt>
                      <c:pt idx="87">
                        <c:v>0.18</c:v>
                      </c:pt>
                      <c:pt idx="88">
                        <c:v>0.19</c:v>
                      </c:pt>
                      <c:pt idx="89">
                        <c:v>0.21</c:v>
                      </c:pt>
                      <c:pt idx="90">
                        <c:v>0.22</c:v>
                      </c:pt>
                      <c:pt idx="91">
                        <c:v>0.23</c:v>
                      </c:pt>
                      <c:pt idx="92">
                        <c:v>0.25</c:v>
                      </c:pt>
                      <c:pt idx="93">
                        <c:v>7.0000000000000007E-2</c:v>
                      </c:pt>
                      <c:pt idx="94">
                        <c:v>0.04</c:v>
                      </c:pt>
                      <c:pt idx="95">
                        <c:v>0.03</c:v>
                      </c:pt>
                      <c:pt idx="96">
                        <c:v>0.03</c:v>
                      </c:pt>
                      <c:pt idx="97">
                        <c:v>0.03</c:v>
                      </c:pt>
                      <c:pt idx="98">
                        <c:v>0.03</c:v>
                      </c:pt>
                      <c:pt idx="99">
                        <c:v>0.03</c:v>
                      </c:pt>
                      <c:pt idx="100">
                        <c:v>0.04</c:v>
                      </c:pt>
                      <c:pt idx="101">
                        <c:v>0.05</c:v>
                      </c:pt>
                      <c:pt idx="102">
                        <c:v>0.06</c:v>
                      </c:pt>
                      <c:pt idx="103">
                        <c:v>7.0000000000000007E-2</c:v>
                      </c:pt>
                      <c:pt idx="104">
                        <c:v>0.03</c:v>
                      </c:pt>
                      <c:pt idx="105">
                        <c:v>0.01</c:v>
                      </c:pt>
                      <c:pt idx="106">
                        <c:v>0</c:v>
                      </c:pt>
                      <c:pt idx="107">
                        <c:v>-0.03</c:v>
                      </c:pt>
                      <c:pt idx="108">
                        <c:v>-0.02</c:v>
                      </c:pt>
                      <c:pt idx="109">
                        <c:v>0</c:v>
                      </c:pt>
                      <c:pt idx="110">
                        <c:v>-0.02</c:v>
                      </c:pt>
                      <c:pt idx="111">
                        <c:v>-0.04</c:v>
                      </c:pt>
                      <c:pt idx="112">
                        <c:v>-0.05</c:v>
                      </c:pt>
                      <c:pt idx="113">
                        <c:v>-0.06</c:v>
                      </c:pt>
                      <c:pt idx="114">
                        <c:v>-0.06</c:v>
                      </c:pt>
                      <c:pt idx="115">
                        <c:v>-0.06</c:v>
                      </c:pt>
                      <c:pt idx="116">
                        <c:v>-0.06</c:v>
                      </c:pt>
                      <c:pt idx="117">
                        <c:v>-0.06</c:v>
                      </c:pt>
                      <c:pt idx="118">
                        <c:v>-0.06</c:v>
                      </c:pt>
                      <c:pt idx="119">
                        <c:v>-0.06</c:v>
                      </c:pt>
                      <c:pt idx="120">
                        <c:v>-0.05</c:v>
                      </c:pt>
                      <c:pt idx="121">
                        <c:v>-0.05</c:v>
                      </c:pt>
                      <c:pt idx="122">
                        <c:v>-0.02</c:v>
                      </c:pt>
                      <c:pt idx="123">
                        <c:v>-0.01</c:v>
                      </c:pt>
                      <c:pt idx="124">
                        <c:v>0.01</c:v>
                      </c:pt>
                      <c:pt idx="125">
                        <c:v>0.02</c:v>
                      </c:pt>
                      <c:pt idx="126">
                        <c:v>0.04</c:v>
                      </c:pt>
                      <c:pt idx="127">
                        <c:v>0.05</c:v>
                      </c:pt>
                      <c:pt idx="128">
                        <c:v>0.04</c:v>
                      </c:pt>
                      <c:pt idx="129">
                        <c:v>0.03</c:v>
                      </c:pt>
                      <c:pt idx="130">
                        <c:v>0.04</c:v>
                      </c:pt>
                      <c:pt idx="131">
                        <c:v>0.04</c:v>
                      </c:pt>
                      <c:pt idx="132">
                        <c:v>0.05</c:v>
                      </c:pt>
                      <c:pt idx="133">
                        <c:v>0.05</c:v>
                      </c:pt>
                      <c:pt idx="134">
                        <c:v>0.05</c:v>
                      </c:pt>
                      <c:pt idx="135">
                        <c:v>0.05</c:v>
                      </c:pt>
                      <c:pt idx="136">
                        <c:v>0.05</c:v>
                      </c:pt>
                      <c:pt idx="137">
                        <c:v>0.05</c:v>
                      </c:pt>
                      <c:pt idx="138">
                        <c:v>0.05</c:v>
                      </c:pt>
                      <c:pt idx="139">
                        <c:v>0.05</c:v>
                      </c:pt>
                      <c:pt idx="140">
                        <c:v>0.01</c:v>
                      </c:pt>
                      <c:pt idx="141">
                        <c:v>0</c:v>
                      </c:pt>
                      <c:pt idx="142">
                        <c:v>0.01</c:v>
                      </c:pt>
                      <c:pt idx="143">
                        <c:v>0.01</c:v>
                      </c:pt>
                      <c:pt idx="144">
                        <c:v>-0.01</c:v>
                      </c:pt>
                      <c:pt idx="145">
                        <c:v>0</c:v>
                      </c:pt>
                      <c:pt idx="146">
                        <c:v>0.01</c:v>
                      </c:pt>
                      <c:pt idx="147">
                        <c:v>0.02</c:v>
                      </c:pt>
                      <c:pt idx="148">
                        <c:v>0.03</c:v>
                      </c:pt>
                      <c:pt idx="149">
                        <c:v>0.04</c:v>
                      </c:pt>
                      <c:pt idx="150">
                        <c:v>0.05</c:v>
                      </c:pt>
                      <c:pt idx="151">
                        <c:v>0.04</c:v>
                      </c:pt>
                      <c:pt idx="152">
                        <c:v>0.05</c:v>
                      </c:pt>
                      <c:pt idx="153">
                        <c:v>0.06</c:v>
                      </c:pt>
                      <c:pt idx="154">
                        <c:v>0.06</c:v>
                      </c:pt>
                      <c:pt idx="155">
                        <c:v>0.06</c:v>
                      </c:pt>
                      <c:pt idx="156">
                        <c:v>0.06</c:v>
                      </c:pt>
                      <c:pt idx="157">
                        <c:v>0.06</c:v>
                      </c:pt>
                      <c:pt idx="158">
                        <c:v>0.06</c:v>
                      </c:pt>
                      <c:pt idx="159">
                        <c:v>0.06</c:v>
                      </c:pt>
                      <c:pt idx="160">
                        <c:v>7.0000000000000007E-2</c:v>
                      </c:pt>
                      <c:pt idx="161">
                        <c:v>0.06</c:v>
                      </c:pt>
                      <c:pt idx="162">
                        <c:v>0.05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0.02</c:v>
                      </c:pt>
                      <c:pt idx="166">
                        <c:v>0.02</c:v>
                      </c:pt>
                      <c:pt idx="167">
                        <c:v>0.03</c:v>
                      </c:pt>
                      <c:pt idx="168">
                        <c:v>0.04</c:v>
                      </c:pt>
                      <c:pt idx="169">
                        <c:v>0.03</c:v>
                      </c:pt>
                      <c:pt idx="170">
                        <c:v>-0.01</c:v>
                      </c:pt>
                      <c:pt idx="171">
                        <c:v>-0.02</c:v>
                      </c:pt>
                      <c:pt idx="172">
                        <c:v>-0.04</c:v>
                      </c:pt>
                      <c:pt idx="173">
                        <c:v>-0.05</c:v>
                      </c:pt>
                      <c:pt idx="174">
                        <c:v>-0.06</c:v>
                      </c:pt>
                      <c:pt idx="175">
                        <c:v>-0.06</c:v>
                      </c:pt>
                      <c:pt idx="176">
                        <c:v>-0.06</c:v>
                      </c:pt>
                      <c:pt idx="177">
                        <c:v>-0.06</c:v>
                      </c:pt>
                      <c:pt idx="178">
                        <c:v>-0.06</c:v>
                      </c:pt>
                      <c:pt idx="179">
                        <c:v>-0.06</c:v>
                      </c:pt>
                      <c:pt idx="180">
                        <c:v>-0.04</c:v>
                      </c:pt>
                      <c:pt idx="181">
                        <c:v>-0.04</c:v>
                      </c:pt>
                      <c:pt idx="182">
                        <c:v>-0.02</c:v>
                      </c:pt>
                      <c:pt idx="183">
                        <c:v>-0.01</c:v>
                      </c:pt>
                      <c:pt idx="184">
                        <c:v>0.02</c:v>
                      </c:pt>
                      <c:pt idx="185">
                        <c:v>0.03</c:v>
                      </c:pt>
                      <c:pt idx="186">
                        <c:v>0.04</c:v>
                      </c:pt>
                      <c:pt idx="187">
                        <c:v>0.04</c:v>
                      </c:pt>
                      <c:pt idx="188">
                        <c:v>0.05</c:v>
                      </c:pt>
                      <c:pt idx="189">
                        <c:v>0.04</c:v>
                      </c:pt>
                      <c:pt idx="190">
                        <c:v>0.03</c:v>
                      </c:pt>
                      <c:pt idx="191">
                        <c:v>0.04</c:v>
                      </c:pt>
                      <c:pt idx="192">
                        <c:v>0.05</c:v>
                      </c:pt>
                      <c:pt idx="193">
                        <c:v>0.06</c:v>
                      </c:pt>
                      <c:pt idx="194">
                        <c:v>0.05</c:v>
                      </c:pt>
                      <c:pt idx="195">
                        <c:v>0.04</c:v>
                      </c:pt>
                      <c:pt idx="196">
                        <c:v>0.04</c:v>
                      </c:pt>
                      <c:pt idx="197">
                        <c:v>0.04</c:v>
                      </c:pt>
                      <c:pt idx="198">
                        <c:v>0.04</c:v>
                      </c:pt>
                      <c:pt idx="199">
                        <c:v>0.04</c:v>
                      </c:pt>
                      <c:pt idx="200">
                        <c:v>0.03</c:v>
                      </c:pt>
                      <c:pt idx="201">
                        <c:v>0.02</c:v>
                      </c:pt>
                      <c:pt idx="202">
                        <c:v>0.01</c:v>
                      </c:pt>
                      <c:pt idx="203">
                        <c:v>0.01</c:v>
                      </c:pt>
                      <c:pt idx="204">
                        <c:v>0.02</c:v>
                      </c:pt>
                      <c:pt idx="205">
                        <c:v>0.04</c:v>
                      </c:pt>
                      <c:pt idx="206">
                        <c:v>0</c:v>
                      </c:pt>
                      <c:pt idx="207">
                        <c:v>0.06</c:v>
                      </c:pt>
                      <c:pt idx="208">
                        <c:v>7.0000000000000007E-2</c:v>
                      </c:pt>
                      <c:pt idx="209">
                        <c:v>0.08</c:v>
                      </c:pt>
                      <c:pt idx="210">
                        <c:v>7.0000000000000007E-2</c:v>
                      </c:pt>
                      <c:pt idx="211">
                        <c:v>0.06</c:v>
                      </c:pt>
                      <c:pt idx="212">
                        <c:v>0.05</c:v>
                      </c:pt>
                      <c:pt idx="213">
                        <c:v>0.04</c:v>
                      </c:pt>
                      <c:pt idx="214">
                        <c:v>0.03</c:v>
                      </c:pt>
                      <c:pt idx="215">
                        <c:v>0.02</c:v>
                      </c:pt>
                      <c:pt idx="216">
                        <c:v>0.01</c:v>
                      </c:pt>
                      <c:pt idx="217">
                        <c:v>0.01</c:v>
                      </c:pt>
                      <c:pt idx="218">
                        <c:v>0.01</c:v>
                      </c:pt>
                      <c:pt idx="219">
                        <c:v>0.01</c:v>
                      </c:pt>
                      <c:pt idx="220">
                        <c:v>0.02</c:v>
                      </c:pt>
                      <c:pt idx="221">
                        <c:v>0.01</c:v>
                      </c:pt>
                      <c:pt idx="222">
                        <c:v>0.03</c:v>
                      </c:pt>
                      <c:pt idx="223">
                        <c:v>0</c:v>
                      </c:pt>
                      <c:pt idx="224">
                        <c:v>-0.01</c:v>
                      </c:pt>
                      <c:pt idx="225">
                        <c:v>-0.04</c:v>
                      </c:pt>
                      <c:pt idx="226">
                        <c:v>-0.04</c:v>
                      </c:pt>
                      <c:pt idx="227">
                        <c:v>-0.05</c:v>
                      </c:pt>
                      <c:pt idx="228">
                        <c:v>-0.06</c:v>
                      </c:pt>
                      <c:pt idx="229">
                        <c:v>-7.0000000000000007E-2</c:v>
                      </c:pt>
                      <c:pt idx="230">
                        <c:v>-7.0000000000000007E-2</c:v>
                      </c:pt>
                      <c:pt idx="231">
                        <c:v>-0.06</c:v>
                      </c:pt>
                      <c:pt idx="232">
                        <c:v>-0.06</c:v>
                      </c:pt>
                      <c:pt idx="233">
                        <c:v>-0.06</c:v>
                      </c:pt>
                      <c:pt idx="234">
                        <c:v>-0.06</c:v>
                      </c:pt>
                      <c:pt idx="235">
                        <c:v>-0.06</c:v>
                      </c:pt>
                      <c:pt idx="236">
                        <c:v>-0.06</c:v>
                      </c:pt>
                      <c:pt idx="237">
                        <c:v>-0.06</c:v>
                      </c:pt>
                      <c:pt idx="238">
                        <c:v>-0.06</c:v>
                      </c:pt>
                      <c:pt idx="239">
                        <c:v>-0.06</c:v>
                      </c:pt>
                      <c:pt idx="240">
                        <c:v>-0.01</c:v>
                      </c:pt>
                      <c:pt idx="241">
                        <c:v>-0.03</c:v>
                      </c:pt>
                      <c:pt idx="242">
                        <c:v>-0.02</c:v>
                      </c:pt>
                      <c:pt idx="243">
                        <c:v>0</c:v>
                      </c:pt>
                      <c:pt idx="244">
                        <c:v>0.01</c:v>
                      </c:pt>
                      <c:pt idx="245">
                        <c:v>0.02</c:v>
                      </c:pt>
                      <c:pt idx="246">
                        <c:v>0.03</c:v>
                      </c:pt>
                      <c:pt idx="247">
                        <c:v>0.01</c:v>
                      </c:pt>
                      <c:pt idx="248">
                        <c:v>0.02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0.04</c:v>
                      </c:pt>
                      <c:pt idx="261">
                        <c:v>0.05</c:v>
                      </c:pt>
                      <c:pt idx="262">
                        <c:v>0.03</c:v>
                      </c:pt>
                      <c:pt idx="263">
                        <c:v>0.02</c:v>
                      </c:pt>
                      <c:pt idx="264">
                        <c:v>0.01</c:v>
                      </c:pt>
                      <c:pt idx="265">
                        <c:v>0.04</c:v>
                      </c:pt>
                      <c:pt idx="266">
                        <c:v>0.02</c:v>
                      </c:pt>
                      <c:pt idx="267">
                        <c:v>0.01</c:v>
                      </c:pt>
                      <c:pt idx="268">
                        <c:v>0.01</c:v>
                      </c:pt>
                      <c:pt idx="269">
                        <c:v>0.01</c:v>
                      </c:pt>
                      <c:pt idx="270">
                        <c:v>0.01</c:v>
                      </c:pt>
                      <c:pt idx="271">
                        <c:v>0.01</c:v>
                      </c:pt>
                      <c:pt idx="272">
                        <c:v>0.01</c:v>
                      </c:pt>
                      <c:pt idx="273">
                        <c:v>0.01</c:v>
                      </c:pt>
                      <c:pt idx="274">
                        <c:v>0.01</c:v>
                      </c:pt>
                      <c:pt idx="275">
                        <c:v>0.01</c:v>
                      </c:pt>
                      <c:pt idx="276">
                        <c:v>0.01</c:v>
                      </c:pt>
                      <c:pt idx="277">
                        <c:v>0.01</c:v>
                      </c:pt>
                      <c:pt idx="278">
                        <c:v>0.01</c:v>
                      </c:pt>
                      <c:pt idx="279">
                        <c:v>0.01</c:v>
                      </c:pt>
                      <c:pt idx="280">
                        <c:v>0.02</c:v>
                      </c:pt>
                      <c:pt idx="281">
                        <c:v>0.03</c:v>
                      </c:pt>
                      <c:pt idx="282">
                        <c:v>0.04</c:v>
                      </c:pt>
                      <c:pt idx="283">
                        <c:v>0.04</c:v>
                      </c:pt>
                      <c:pt idx="284">
                        <c:v>0.05</c:v>
                      </c:pt>
                      <c:pt idx="285">
                        <c:v>0.01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-0.02</c:v>
                      </c:pt>
                      <c:pt idx="302">
                        <c:v>-0.03</c:v>
                      </c:pt>
                      <c:pt idx="303">
                        <c:v>-0.04</c:v>
                      </c:pt>
                      <c:pt idx="304">
                        <c:v>-0.03</c:v>
                      </c:pt>
                      <c:pt idx="305">
                        <c:v>-0.02</c:v>
                      </c:pt>
                      <c:pt idx="306">
                        <c:v>0</c:v>
                      </c:pt>
                      <c:pt idx="307">
                        <c:v>0.02</c:v>
                      </c:pt>
                      <c:pt idx="308">
                        <c:v>0.02</c:v>
                      </c:pt>
                      <c:pt idx="309">
                        <c:v>0.02</c:v>
                      </c:pt>
                      <c:pt idx="310">
                        <c:v>0.02</c:v>
                      </c:pt>
                      <c:pt idx="311">
                        <c:v>0.02</c:v>
                      </c:pt>
                      <c:pt idx="312">
                        <c:v>0.02</c:v>
                      </c:pt>
                      <c:pt idx="313">
                        <c:v>0.02</c:v>
                      </c:pt>
                      <c:pt idx="314">
                        <c:v>0.02</c:v>
                      </c:pt>
                      <c:pt idx="315">
                        <c:v>0.02</c:v>
                      </c:pt>
                      <c:pt idx="316">
                        <c:v>0.02</c:v>
                      </c:pt>
                      <c:pt idx="317">
                        <c:v>0.02</c:v>
                      </c:pt>
                      <c:pt idx="318">
                        <c:v>0.02</c:v>
                      </c:pt>
                      <c:pt idx="319">
                        <c:v>0.02</c:v>
                      </c:pt>
                      <c:pt idx="320">
                        <c:v>0.02</c:v>
                      </c:pt>
                      <c:pt idx="321">
                        <c:v>0.01</c:v>
                      </c:pt>
                      <c:pt idx="322">
                        <c:v>0.01</c:v>
                      </c:pt>
                      <c:pt idx="323">
                        <c:v>0.02</c:v>
                      </c:pt>
                      <c:pt idx="324">
                        <c:v>0</c:v>
                      </c:pt>
                      <c:pt idx="325">
                        <c:v>-0.01</c:v>
                      </c:pt>
                      <c:pt idx="326">
                        <c:v>0</c:v>
                      </c:pt>
                      <c:pt idx="327">
                        <c:v>-0.03</c:v>
                      </c:pt>
                      <c:pt idx="328">
                        <c:v>-0.04</c:v>
                      </c:pt>
                      <c:pt idx="329">
                        <c:v>-0.05</c:v>
                      </c:pt>
                      <c:pt idx="330">
                        <c:v>-0.06</c:v>
                      </c:pt>
                      <c:pt idx="331">
                        <c:v>-7.0000000000000007E-2</c:v>
                      </c:pt>
                      <c:pt idx="332">
                        <c:v>-0.08</c:v>
                      </c:pt>
                      <c:pt idx="333">
                        <c:v>-7.0000000000000007E-2</c:v>
                      </c:pt>
                      <c:pt idx="334">
                        <c:v>-0.06</c:v>
                      </c:pt>
                      <c:pt idx="335">
                        <c:v>-0.06</c:v>
                      </c:pt>
                      <c:pt idx="336">
                        <c:v>-0.06</c:v>
                      </c:pt>
                      <c:pt idx="337">
                        <c:v>-0.06</c:v>
                      </c:pt>
                      <c:pt idx="338">
                        <c:v>-0.06</c:v>
                      </c:pt>
                      <c:pt idx="339">
                        <c:v>-0.06</c:v>
                      </c:pt>
                      <c:pt idx="340">
                        <c:v>-0.04</c:v>
                      </c:pt>
                      <c:pt idx="341">
                        <c:v>0.06</c:v>
                      </c:pt>
                      <c:pt idx="342">
                        <c:v>0.08</c:v>
                      </c:pt>
                      <c:pt idx="343">
                        <c:v>0.13</c:v>
                      </c:pt>
                      <c:pt idx="344">
                        <c:v>0.17</c:v>
                      </c:pt>
                      <c:pt idx="345">
                        <c:v>0.18</c:v>
                      </c:pt>
                      <c:pt idx="346">
                        <c:v>0.17</c:v>
                      </c:pt>
                      <c:pt idx="347">
                        <c:v>0.15</c:v>
                      </c:pt>
                      <c:pt idx="348">
                        <c:v>0.09</c:v>
                      </c:pt>
                      <c:pt idx="349">
                        <c:v>0.06</c:v>
                      </c:pt>
                      <c:pt idx="350">
                        <c:v>0.03</c:v>
                      </c:pt>
                      <c:pt idx="351">
                        <c:v>0.06</c:v>
                      </c:pt>
                      <c:pt idx="352">
                        <c:v>0.08</c:v>
                      </c:pt>
                      <c:pt idx="353">
                        <c:v>7.0000000000000007E-2</c:v>
                      </c:pt>
                      <c:pt idx="354">
                        <c:v>0.08</c:v>
                      </c:pt>
                      <c:pt idx="355">
                        <c:v>7.0000000000000007E-2</c:v>
                      </c:pt>
                      <c:pt idx="356">
                        <c:v>7.0000000000000007E-2</c:v>
                      </c:pt>
                      <c:pt idx="357">
                        <c:v>7.0000000000000007E-2</c:v>
                      </c:pt>
                      <c:pt idx="358">
                        <c:v>7.0000000000000007E-2</c:v>
                      </c:pt>
                      <c:pt idx="359">
                        <c:v>7.0000000000000007E-2</c:v>
                      </c:pt>
                      <c:pt idx="360">
                        <c:v>0.05</c:v>
                      </c:pt>
                      <c:pt idx="361">
                        <c:v>0.03</c:v>
                      </c:pt>
                      <c:pt idx="362">
                        <c:v>0.05</c:v>
                      </c:pt>
                      <c:pt idx="363">
                        <c:v>0.04</c:v>
                      </c:pt>
                      <c:pt idx="364">
                        <c:v>0.03</c:v>
                      </c:pt>
                      <c:pt idx="365">
                        <c:v>0.02</c:v>
                      </c:pt>
                      <c:pt idx="366">
                        <c:v>0.04</c:v>
                      </c:pt>
                      <c:pt idx="367">
                        <c:v>0.01</c:v>
                      </c:pt>
                      <c:pt idx="368">
                        <c:v>-0.01</c:v>
                      </c:pt>
                      <c:pt idx="369">
                        <c:v>0</c:v>
                      </c:pt>
                      <c:pt idx="370">
                        <c:v>-0.01</c:v>
                      </c:pt>
                      <c:pt idx="371">
                        <c:v>0</c:v>
                      </c:pt>
                      <c:pt idx="372">
                        <c:v>0.04</c:v>
                      </c:pt>
                      <c:pt idx="373">
                        <c:v>0.05</c:v>
                      </c:pt>
                      <c:pt idx="374">
                        <c:v>0.06</c:v>
                      </c:pt>
                      <c:pt idx="375">
                        <c:v>0.01</c:v>
                      </c:pt>
                      <c:pt idx="376">
                        <c:v>-0.01</c:v>
                      </c:pt>
                      <c:pt idx="377">
                        <c:v>0</c:v>
                      </c:pt>
                      <c:pt idx="378">
                        <c:v>0.02</c:v>
                      </c:pt>
                      <c:pt idx="379">
                        <c:v>0.03</c:v>
                      </c:pt>
                      <c:pt idx="380">
                        <c:v>0.04</c:v>
                      </c:pt>
                      <c:pt idx="381">
                        <c:v>0.08</c:v>
                      </c:pt>
                      <c:pt idx="382">
                        <c:v>0.12</c:v>
                      </c:pt>
                      <c:pt idx="383">
                        <c:v>0.14000000000000001</c:v>
                      </c:pt>
                      <c:pt idx="384">
                        <c:v>0.13</c:v>
                      </c:pt>
                      <c:pt idx="385">
                        <c:v>0.09</c:v>
                      </c:pt>
                      <c:pt idx="386">
                        <c:v>0.08</c:v>
                      </c:pt>
                      <c:pt idx="387">
                        <c:v>0.05</c:v>
                      </c:pt>
                      <c:pt idx="388">
                        <c:v>0.06</c:v>
                      </c:pt>
                      <c:pt idx="389">
                        <c:v>0.06</c:v>
                      </c:pt>
                      <c:pt idx="390">
                        <c:v>0</c:v>
                      </c:pt>
                      <c:pt idx="391">
                        <c:v>-0.03</c:v>
                      </c:pt>
                      <c:pt idx="392">
                        <c:v>-0.02</c:v>
                      </c:pt>
                      <c:pt idx="393">
                        <c:v>-0.02</c:v>
                      </c:pt>
                      <c:pt idx="394">
                        <c:v>-0.02</c:v>
                      </c:pt>
                      <c:pt idx="395">
                        <c:v>-0.02</c:v>
                      </c:pt>
                      <c:pt idx="396">
                        <c:v>-0.02</c:v>
                      </c:pt>
                      <c:pt idx="397">
                        <c:v>-0.02</c:v>
                      </c:pt>
                      <c:pt idx="398">
                        <c:v>-0.02</c:v>
                      </c:pt>
                      <c:pt idx="399">
                        <c:v>-0.02</c:v>
                      </c:pt>
                      <c:pt idx="400">
                        <c:v>0</c:v>
                      </c:pt>
                      <c:pt idx="401">
                        <c:v>-0.01</c:v>
                      </c:pt>
                      <c:pt idx="402">
                        <c:v>0.02</c:v>
                      </c:pt>
                      <c:pt idx="403">
                        <c:v>0.03</c:v>
                      </c:pt>
                      <c:pt idx="404">
                        <c:v>0.05</c:v>
                      </c:pt>
                      <c:pt idx="405">
                        <c:v>0.05</c:v>
                      </c:pt>
                      <c:pt idx="406">
                        <c:v>0.01</c:v>
                      </c:pt>
                      <c:pt idx="407">
                        <c:v>-0.01</c:v>
                      </c:pt>
                      <c:pt idx="408">
                        <c:v>0</c:v>
                      </c:pt>
                      <c:pt idx="409">
                        <c:v>-0.02</c:v>
                      </c:pt>
                      <c:pt idx="410">
                        <c:v>-0.03</c:v>
                      </c:pt>
                      <c:pt idx="411">
                        <c:v>-0.02</c:v>
                      </c:pt>
                      <c:pt idx="412">
                        <c:v>-0.03</c:v>
                      </c:pt>
                      <c:pt idx="413">
                        <c:v>-0.04</c:v>
                      </c:pt>
                      <c:pt idx="414">
                        <c:v>-0.04</c:v>
                      </c:pt>
                      <c:pt idx="415">
                        <c:v>-0.04</c:v>
                      </c:pt>
                      <c:pt idx="416">
                        <c:v>-0.04</c:v>
                      </c:pt>
                      <c:pt idx="417">
                        <c:v>-0.04</c:v>
                      </c:pt>
                      <c:pt idx="418">
                        <c:v>-0.04</c:v>
                      </c:pt>
                      <c:pt idx="419">
                        <c:v>-0.04</c:v>
                      </c:pt>
                      <c:pt idx="420">
                        <c:v>-0.05</c:v>
                      </c:pt>
                      <c:pt idx="421">
                        <c:v>-0.05</c:v>
                      </c:pt>
                      <c:pt idx="422">
                        <c:v>0.03</c:v>
                      </c:pt>
                      <c:pt idx="423">
                        <c:v>0.02</c:v>
                      </c:pt>
                      <c:pt idx="424">
                        <c:v>-0.01</c:v>
                      </c:pt>
                      <c:pt idx="425">
                        <c:v>-0.03</c:v>
                      </c:pt>
                      <c:pt idx="426">
                        <c:v>-0.04</c:v>
                      </c:pt>
                      <c:pt idx="427">
                        <c:v>-0.05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0.04</c:v>
                      </c:pt>
                      <c:pt idx="441">
                        <c:v>0.03</c:v>
                      </c:pt>
                      <c:pt idx="442">
                        <c:v>0.04</c:v>
                      </c:pt>
                      <c:pt idx="443">
                        <c:v>0.03</c:v>
                      </c:pt>
                      <c:pt idx="444">
                        <c:v>0.05</c:v>
                      </c:pt>
                      <c:pt idx="445">
                        <c:v>0.06</c:v>
                      </c:pt>
                      <c:pt idx="446">
                        <c:v>7.0000000000000007E-2</c:v>
                      </c:pt>
                      <c:pt idx="447">
                        <c:v>0</c:v>
                      </c:pt>
                      <c:pt idx="448">
                        <c:v>0.03</c:v>
                      </c:pt>
                      <c:pt idx="449">
                        <c:v>0.01</c:v>
                      </c:pt>
                      <c:pt idx="450">
                        <c:v>0</c:v>
                      </c:pt>
                      <c:pt idx="451">
                        <c:v>-0.03</c:v>
                      </c:pt>
                      <c:pt idx="452">
                        <c:v>0.01</c:v>
                      </c:pt>
                      <c:pt idx="453">
                        <c:v>0.01</c:v>
                      </c:pt>
                      <c:pt idx="454">
                        <c:v>0.02</c:v>
                      </c:pt>
                      <c:pt idx="455">
                        <c:v>0.03</c:v>
                      </c:pt>
                      <c:pt idx="456">
                        <c:v>0.03</c:v>
                      </c:pt>
                      <c:pt idx="457">
                        <c:v>0.03</c:v>
                      </c:pt>
                      <c:pt idx="458">
                        <c:v>0.03</c:v>
                      </c:pt>
                      <c:pt idx="459">
                        <c:v>0.03</c:v>
                      </c:pt>
                      <c:pt idx="460">
                        <c:v>0.04</c:v>
                      </c:pt>
                      <c:pt idx="461">
                        <c:v>0.03</c:v>
                      </c:pt>
                      <c:pt idx="462">
                        <c:v>0.04</c:v>
                      </c:pt>
                      <c:pt idx="463">
                        <c:v>0.04</c:v>
                      </c:pt>
                      <c:pt idx="464">
                        <c:v>0.03</c:v>
                      </c:pt>
                      <c:pt idx="465">
                        <c:v>0.01</c:v>
                      </c:pt>
                      <c:pt idx="466">
                        <c:v>-0.01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7.0000000000000007E-2</c:v>
                      </c:pt>
                      <c:pt idx="470">
                        <c:v>0.08</c:v>
                      </c:pt>
                      <c:pt idx="471">
                        <c:v>7.0000000000000007E-2</c:v>
                      </c:pt>
                      <c:pt idx="472">
                        <c:v>0.11</c:v>
                      </c:pt>
                      <c:pt idx="473">
                        <c:v>0.13</c:v>
                      </c:pt>
                      <c:pt idx="474">
                        <c:v>0.16</c:v>
                      </c:pt>
                      <c:pt idx="475">
                        <c:v>0.17</c:v>
                      </c:pt>
                      <c:pt idx="476">
                        <c:v>0.22</c:v>
                      </c:pt>
                      <c:pt idx="477">
                        <c:v>0.22</c:v>
                      </c:pt>
                      <c:pt idx="478">
                        <c:v>0.22</c:v>
                      </c:pt>
                      <c:pt idx="479">
                        <c:v>0.22</c:v>
                      </c:pt>
                      <c:pt idx="480">
                        <c:v>0.17</c:v>
                      </c:pt>
                      <c:pt idx="481">
                        <c:v>0.16</c:v>
                      </c:pt>
                      <c:pt idx="482">
                        <c:v>0.15</c:v>
                      </c:pt>
                      <c:pt idx="483">
                        <c:v>0.12</c:v>
                      </c:pt>
                      <c:pt idx="484">
                        <c:v>0.09</c:v>
                      </c:pt>
                      <c:pt idx="485">
                        <c:v>0.1</c:v>
                      </c:pt>
                      <c:pt idx="486">
                        <c:v>0.08</c:v>
                      </c:pt>
                      <c:pt idx="487">
                        <c:v>7.0000000000000007E-2</c:v>
                      </c:pt>
                      <c:pt idx="488">
                        <c:v>0.08</c:v>
                      </c:pt>
                      <c:pt idx="489">
                        <c:v>0.04</c:v>
                      </c:pt>
                      <c:pt idx="490">
                        <c:v>0.03</c:v>
                      </c:pt>
                      <c:pt idx="491">
                        <c:v>0.02</c:v>
                      </c:pt>
                      <c:pt idx="492">
                        <c:v>0.03</c:v>
                      </c:pt>
                      <c:pt idx="493">
                        <c:v>0.04</c:v>
                      </c:pt>
                      <c:pt idx="494">
                        <c:v>0.04</c:v>
                      </c:pt>
                      <c:pt idx="495">
                        <c:v>0.04</c:v>
                      </c:pt>
                      <c:pt idx="496">
                        <c:v>0.04</c:v>
                      </c:pt>
                      <c:pt idx="497">
                        <c:v>0.04</c:v>
                      </c:pt>
                      <c:pt idx="498">
                        <c:v>0.04</c:v>
                      </c:pt>
                      <c:pt idx="499">
                        <c:v>0.04</c:v>
                      </c:pt>
                      <c:pt idx="500">
                        <c:v>0.05</c:v>
                      </c:pt>
                      <c:pt idx="501">
                        <c:v>0.04</c:v>
                      </c:pt>
                      <c:pt idx="502">
                        <c:v>0.03</c:v>
                      </c:pt>
                      <c:pt idx="503">
                        <c:v>0</c:v>
                      </c:pt>
                      <c:pt idx="504">
                        <c:v>0.03</c:v>
                      </c:pt>
                      <c:pt idx="505">
                        <c:v>0.04</c:v>
                      </c:pt>
                      <c:pt idx="506">
                        <c:v>0.05</c:v>
                      </c:pt>
                      <c:pt idx="507">
                        <c:v>0.04</c:v>
                      </c:pt>
                      <c:pt idx="508">
                        <c:v>0.05</c:v>
                      </c:pt>
                      <c:pt idx="509">
                        <c:v>0.03</c:v>
                      </c:pt>
                      <c:pt idx="510">
                        <c:v>-0.01</c:v>
                      </c:pt>
                      <c:pt idx="511">
                        <c:v>-0.02</c:v>
                      </c:pt>
                      <c:pt idx="512">
                        <c:v>-0.04</c:v>
                      </c:pt>
                      <c:pt idx="513">
                        <c:v>0.04</c:v>
                      </c:pt>
                      <c:pt idx="514">
                        <c:v>0.04</c:v>
                      </c:pt>
                      <c:pt idx="515">
                        <c:v>0.04</c:v>
                      </c:pt>
                      <c:pt idx="516">
                        <c:v>0.04</c:v>
                      </c:pt>
                      <c:pt idx="517">
                        <c:v>0.04</c:v>
                      </c:pt>
                      <c:pt idx="518">
                        <c:v>0.04</c:v>
                      </c:pt>
                      <c:pt idx="519">
                        <c:v>0.04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0.01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61-44F9-B930-9A7731826E61}"/>
                  </c:ext>
                </c:extLst>
              </c15:ser>
            </c15:filteredLineSeries>
          </c:ext>
        </c:extLst>
      </c:lineChart>
      <c:catAx>
        <c:axId val="51196801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2608"/>
        <c:crosses val="autoZero"/>
        <c:auto val="1"/>
        <c:lblAlgn val="ctr"/>
        <c:lblOffset val="100"/>
        <c:noMultiLvlLbl val="0"/>
      </c:catAx>
      <c:valAx>
        <c:axId val="5119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 (percentage</a:t>
            </a:r>
            <a:r>
              <a:rPr lang="en-US" baseline="0"/>
              <a:t> from own base) = f(time)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'Subject 2 _processed'!$A$3:$A$543</c:f>
              <c:numCache>
                <c:formatCode>mm:ss</c:formatCode>
                <c:ptCount val="541"/>
                <c:pt idx="0">
                  <c:v>0.41736111111111002</c:v>
                </c:pt>
                <c:pt idx="1">
                  <c:v>0.41739583333333202</c:v>
                </c:pt>
                <c:pt idx="2">
                  <c:v>0.41743055555555397</c:v>
                </c:pt>
                <c:pt idx="3">
                  <c:v>0.41746527777777698</c:v>
                </c:pt>
                <c:pt idx="4">
                  <c:v>0.41749999999999898</c:v>
                </c:pt>
                <c:pt idx="5">
                  <c:v>0.41753472222222099</c:v>
                </c:pt>
                <c:pt idx="6">
                  <c:v>0.41756944444444299</c:v>
                </c:pt>
                <c:pt idx="7">
                  <c:v>0.417604166666665</c:v>
                </c:pt>
                <c:pt idx="8">
                  <c:v>0.417638888888888</c:v>
                </c:pt>
                <c:pt idx="9">
                  <c:v>0.41767361111111001</c:v>
                </c:pt>
                <c:pt idx="10">
                  <c:v>0.41770833333333202</c:v>
                </c:pt>
                <c:pt idx="11">
                  <c:v>0.41774305555555402</c:v>
                </c:pt>
                <c:pt idx="12">
                  <c:v>0.41777777777777603</c:v>
                </c:pt>
                <c:pt idx="13">
                  <c:v>0.41781249999999798</c:v>
                </c:pt>
                <c:pt idx="14">
                  <c:v>0.41784722222222098</c:v>
                </c:pt>
                <c:pt idx="15">
                  <c:v>0.41788194444444299</c:v>
                </c:pt>
                <c:pt idx="16">
                  <c:v>0.41791666666666499</c:v>
                </c:pt>
                <c:pt idx="17">
                  <c:v>0.417951388888887</c:v>
                </c:pt>
                <c:pt idx="18">
                  <c:v>0.417986111111109</c:v>
                </c:pt>
                <c:pt idx="19">
                  <c:v>0.41802083333333101</c:v>
                </c:pt>
                <c:pt idx="20">
                  <c:v>0.41805555555555401</c:v>
                </c:pt>
                <c:pt idx="21">
                  <c:v>0.41809027777777602</c:v>
                </c:pt>
                <c:pt idx="22">
                  <c:v>0.41812499999999803</c:v>
                </c:pt>
                <c:pt idx="23">
                  <c:v>0.41815972222221998</c:v>
                </c:pt>
                <c:pt idx="24">
                  <c:v>0.41819444444444198</c:v>
                </c:pt>
                <c:pt idx="25">
                  <c:v>0.41822916666666399</c:v>
                </c:pt>
                <c:pt idx="26">
                  <c:v>0.41826388888888699</c:v>
                </c:pt>
                <c:pt idx="27">
                  <c:v>0.418298611111109</c:v>
                </c:pt>
                <c:pt idx="28">
                  <c:v>0.418333333333331</c:v>
                </c:pt>
                <c:pt idx="29">
                  <c:v>0.41836805555555301</c:v>
                </c:pt>
                <c:pt idx="30">
                  <c:v>0.41840277777777501</c:v>
                </c:pt>
                <c:pt idx="31">
                  <c:v>0.41843749999999702</c:v>
                </c:pt>
                <c:pt idx="32">
                  <c:v>0.41847222222222002</c:v>
                </c:pt>
                <c:pt idx="33">
                  <c:v>0.41850694444444198</c:v>
                </c:pt>
                <c:pt idx="34">
                  <c:v>0.41854166666666398</c:v>
                </c:pt>
                <c:pt idx="35">
                  <c:v>0.41857638888888599</c:v>
                </c:pt>
                <c:pt idx="36">
                  <c:v>0.41861111111110799</c:v>
                </c:pt>
                <c:pt idx="37">
                  <c:v>0.41864583333333</c:v>
                </c:pt>
                <c:pt idx="38">
                  <c:v>0.418680555555553</c:v>
                </c:pt>
                <c:pt idx="39">
                  <c:v>0.41871527777777501</c:v>
                </c:pt>
                <c:pt idx="40">
                  <c:v>0.41874999999999701</c:v>
                </c:pt>
                <c:pt idx="41">
                  <c:v>0.41878472222221902</c:v>
                </c:pt>
                <c:pt idx="42">
                  <c:v>0.41881944444444102</c:v>
                </c:pt>
                <c:pt idx="43">
                  <c:v>0.41885416666666397</c:v>
                </c:pt>
                <c:pt idx="44">
                  <c:v>0.41888888888888598</c:v>
                </c:pt>
                <c:pt idx="45">
                  <c:v>0.41892361111110799</c:v>
                </c:pt>
                <c:pt idx="46">
                  <c:v>0.41895833333332999</c:v>
                </c:pt>
                <c:pt idx="47">
                  <c:v>0.418993055555552</c:v>
                </c:pt>
                <c:pt idx="48">
                  <c:v>0.419027777777774</c:v>
                </c:pt>
                <c:pt idx="49">
                  <c:v>0.41906249999999701</c:v>
                </c:pt>
                <c:pt idx="50">
                  <c:v>0.41909722222221901</c:v>
                </c:pt>
                <c:pt idx="51">
                  <c:v>0.41913194444444102</c:v>
                </c:pt>
                <c:pt idx="52">
                  <c:v>0.41916666666666302</c:v>
                </c:pt>
                <c:pt idx="53">
                  <c:v>0.41920138888888497</c:v>
                </c:pt>
                <c:pt idx="54">
                  <c:v>0.41923611111110698</c:v>
                </c:pt>
                <c:pt idx="55">
                  <c:v>0.41927083333332998</c:v>
                </c:pt>
                <c:pt idx="56">
                  <c:v>0.41930555555555199</c:v>
                </c:pt>
                <c:pt idx="57">
                  <c:v>0.419340277777774</c:v>
                </c:pt>
                <c:pt idx="58">
                  <c:v>0.419374999999996</c:v>
                </c:pt>
                <c:pt idx="59">
                  <c:v>0.41940972222221801</c:v>
                </c:pt>
                <c:pt idx="60">
                  <c:v>0.41944444444444001</c:v>
                </c:pt>
                <c:pt idx="61">
                  <c:v>0.41947916666666302</c:v>
                </c:pt>
                <c:pt idx="62">
                  <c:v>0.41951388888888502</c:v>
                </c:pt>
                <c:pt idx="63">
                  <c:v>0.41954861111110697</c:v>
                </c:pt>
                <c:pt idx="64">
                  <c:v>0.41958333333332898</c:v>
                </c:pt>
                <c:pt idx="65">
                  <c:v>0.41961805555555098</c:v>
                </c:pt>
                <c:pt idx="66">
                  <c:v>0.41965277777777299</c:v>
                </c:pt>
                <c:pt idx="67">
                  <c:v>0.41968749999999599</c:v>
                </c:pt>
                <c:pt idx="68">
                  <c:v>0.419722222222218</c:v>
                </c:pt>
                <c:pt idx="69">
                  <c:v>0.41975694444444001</c:v>
                </c:pt>
                <c:pt idx="70">
                  <c:v>0.41979166666666201</c:v>
                </c:pt>
                <c:pt idx="71">
                  <c:v>0.41982638888888402</c:v>
                </c:pt>
                <c:pt idx="72">
                  <c:v>0.41986111111110702</c:v>
                </c:pt>
                <c:pt idx="73">
                  <c:v>0.41989583333332903</c:v>
                </c:pt>
                <c:pt idx="74">
                  <c:v>0.41993055555555098</c:v>
                </c:pt>
                <c:pt idx="75">
                  <c:v>0.41996527777777298</c:v>
                </c:pt>
                <c:pt idx="76">
                  <c:v>0.41999999999999499</c:v>
                </c:pt>
                <c:pt idx="77">
                  <c:v>0.42003472222221699</c:v>
                </c:pt>
                <c:pt idx="78">
                  <c:v>0.42006944444444</c:v>
                </c:pt>
                <c:pt idx="79">
                  <c:v>0.420104166666662</c:v>
                </c:pt>
                <c:pt idx="80">
                  <c:v>0.42013888888888401</c:v>
                </c:pt>
                <c:pt idx="81">
                  <c:v>0.42017361111110602</c:v>
                </c:pt>
                <c:pt idx="82">
                  <c:v>0.42020833333332802</c:v>
                </c:pt>
                <c:pt idx="83">
                  <c:v>0.42024305555555003</c:v>
                </c:pt>
                <c:pt idx="84">
                  <c:v>0.42027777777777298</c:v>
                </c:pt>
                <c:pt idx="85">
                  <c:v>0.42031249999999498</c:v>
                </c:pt>
                <c:pt idx="86">
                  <c:v>0.42034722222221699</c:v>
                </c:pt>
                <c:pt idx="87">
                  <c:v>0.42038194444443899</c:v>
                </c:pt>
                <c:pt idx="88">
                  <c:v>0.420416666666661</c:v>
                </c:pt>
                <c:pt idx="89">
                  <c:v>0.420451388888883</c:v>
                </c:pt>
                <c:pt idx="90">
                  <c:v>0.42048611111110601</c:v>
                </c:pt>
                <c:pt idx="91">
                  <c:v>0.42052083333332801</c:v>
                </c:pt>
                <c:pt idx="92">
                  <c:v>0.42055555555555002</c:v>
                </c:pt>
                <c:pt idx="93">
                  <c:v>0.42059027777777203</c:v>
                </c:pt>
                <c:pt idx="94">
                  <c:v>0.42062499999999398</c:v>
                </c:pt>
                <c:pt idx="95">
                  <c:v>0.42065972222221598</c:v>
                </c:pt>
                <c:pt idx="96">
                  <c:v>0.42069444444443899</c:v>
                </c:pt>
                <c:pt idx="97">
                  <c:v>0.42072916666666099</c:v>
                </c:pt>
                <c:pt idx="98">
                  <c:v>0.420763888888883</c:v>
                </c:pt>
                <c:pt idx="99">
                  <c:v>0.420798611111105</c:v>
                </c:pt>
                <c:pt idx="100">
                  <c:v>0.42083333333332701</c:v>
                </c:pt>
                <c:pt idx="101">
                  <c:v>0.42086805555555001</c:v>
                </c:pt>
                <c:pt idx="102">
                  <c:v>0.42090277777777202</c:v>
                </c:pt>
                <c:pt idx="103">
                  <c:v>0.42093749999999402</c:v>
                </c:pt>
                <c:pt idx="104">
                  <c:v>0.42097222222221597</c:v>
                </c:pt>
                <c:pt idx="105">
                  <c:v>0.42100694444443798</c:v>
                </c:pt>
                <c:pt idx="106">
                  <c:v>0.42104166666665999</c:v>
                </c:pt>
                <c:pt idx="107">
                  <c:v>0.42107638888888299</c:v>
                </c:pt>
                <c:pt idx="108">
                  <c:v>0.421111111111105</c:v>
                </c:pt>
                <c:pt idx="109">
                  <c:v>0.421145833333327</c:v>
                </c:pt>
                <c:pt idx="110">
                  <c:v>0.42118055555554901</c:v>
                </c:pt>
                <c:pt idx="111">
                  <c:v>0.42121527777777101</c:v>
                </c:pt>
                <c:pt idx="112">
                  <c:v>0.42124999999999302</c:v>
                </c:pt>
                <c:pt idx="113">
                  <c:v>0.42128472222221602</c:v>
                </c:pt>
                <c:pt idx="114">
                  <c:v>0.42131944444443797</c:v>
                </c:pt>
                <c:pt idx="115">
                  <c:v>0.42135416666665998</c:v>
                </c:pt>
                <c:pt idx="116">
                  <c:v>0.42138888888888199</c:v>
                </c:pt>
                <c:pt idx="117">
                  <c:v>0.42142361111110399</c:v>
                </c:pt>
                <c:pt idx="118">
                  <c:v>0.421458333333326</c:v>
                </c:pt>
                <c:pt idx="119">
                  <c:v>0.421493055555549</c:v>
                </c:pt>
                <c:pt idx="120">
                  <c:v>0.42152777777777101</c:v>
                </c:pt>
                <c:pt idx="121">
                  <c:v>0.42156249999999301</c:v>
                </c:pt>
                <c:pt idx="122">
                  <c:v>0.42159722222221502</c:v>
                </c:pt>
                <c:pt idx="123">
                  <c:v>0.42163194444443702</c:v>
                </c:pt>
                <c:pt idx="124">
                  <c:v>0.42166666666665897</c:v>
                </c:pt>
                <c:pt idx="125">
                  <c:v>0.42170138888888198</c:v>
                </c:pt>
                <c:pt idx="126">
                  <c:v>0.42173611111110398</c:v>
                </c:pt>
                <c:pt idx="127">
                  <c:v>0.42177083333332599</c:v>
                </c:pt>
                <c:pt idx="128">
                  <c:v>0.421805555555548</c:v>
                </c:pt>
                <c:pt idx="129">
                  <c:v>0.42184027777777</c:v>
                </c:pt>
                <c:pt idx="130">
                  <c:v>0.42187499999999301</c:v>
                </c:pt>
                <c:pt idx="131">
                  <c:v>0.42190972222221501</c:v>
                </c:pt>
                <c:pt idx="132">
                  <c:v>0.42194444444443702</c:v>
                </c:pt>
                <c:pt idx="133">
                  <c:v>0.42197916666665902</c:v>
                </c:pt>
                <c:pt idx="134">
                  <c:v>0.42201388888888097</c:v>
                </c:pt>
                <c:pt idx="135">
                  <c:v>0.42204861111110298</c:v>
                </c:pt>
                <c:pt idx="136">
                  <c:v>0.42208333333332598</c:v>
                </c:pt>
                <c:pt idx="137">
                  <c:v>0.42211805555554799</c:v>
                </c:pt>
                <c:pt idx="138">
                  <c:v>0.42215277777776999</c:v>
                </c:pt>
                <c:pt idx="139">
                  <c:v>0.422187499999992</c:v>
                </c:pt>
                <c:pt idx="140">
                  <c:v>0.42222222222221401</c:v>
                </c:pt>
                <c:pt idx="141">
                  <c:v>0.42225694444443601</c:v>
                </c:pt>
                <c:pt idx="142">
                  <c:v>0.42229166666665902</c:v>
                </c:pt>
                <c:pt idx="143">
                  <c:v>0.42232638888888102</c:v>
                </c:pt>
                <c:pt idx="144">
                  <c:v>0.42236111111110303</c:v>
                </c:pt>
                <c:pt idx="145">
                  <c:v>0.42239583333332498</c:v>
                </c:pt>
                <c:pt idx="146">
                  <c:v>0.42243055555554698</c:v>
                </c:pt>
                <c:pt idx="147">
                  <c:v>0.42246527777776899</c:v>
                </c:pt>
                <c:pt idx="148">
                  <c:v>0.42249999999999199</c:v>
                </c:pt>
                <c:pt idx="149">
                  <c:v>0.422534722222214</c:v>
                </c:pt>
                <c:pt idx="150">
                  <c:v>0.422569444444436</c:v>
                </c:pt>
                <c:pt idx="151">
                  <c:v>0.42260416666665801</c:v>
                </c:pt>
                <c:pt idx="152">
                  <c:v>0.42263888888888002</c:v>
                </c:pt>
                <c:pt idx="153">
                  <c:v>0.42267361111110202</c:v>
                </c:pt>
                <c:pt idx="154">
                  <c:v>0.42270833333332503</c:v>
                </c:pt>
                <c:pt idx="155">
                  <c:v>0.42274305555554698</c:v>
                </c:pt>
                <c:pt idx="156">
                  <c:v>0.42277777777776898</c:v>
                </c:pt>
                <c:pt idx="157">
                  <c:v>0.42281249999999099</c:v>
                </c:pt>
                <c:pt idx="158">
                  <c:v>0.42284722222221299</c:v>
                </c:pt>
                <c:pt idx="159">
                  <c:v>0.422881944444435</c:v>
                </c:pt>
                <c:pt idx="160">
                  <c:v>0.422916666666658</c:v>
                </c:pt>
                <c:pt idx="161">
                  <c:v>0.42295138888888001</c:v>
                </c:pt>
                <c:pt idx="162">
                  <c:v>0.42298611111110201</c:v>
                </c:pt>
                <c:pt idx="163">
                  <c:v>0.42302083333332402</c:v>
                </c:pt>
                <c:pt idx="164">
                  <c:v>0.42305555555554603</c:v>
                </c:pt>
                <c:pt idx="165">
                  <c:v>0.42309027777776897</c:v>
                </c:pt>
                <c:pt idx="166">
                  <c:v>0.42312499999999098</c:v>
                </c:pt>
                <c:pt idx="167">
                  <c:v>0.42315972222221299</c:v>
                </c:pt>
                <c:pt idx="168">
                  <c:v>0.42319444444443499</c:v>
                </c:pt>
                <c:pt idx="169">
                  <c:v>0.423229166666657</c:v>
                </c:pt>
                <c:pt idx="170">
                  <c:v>0.423263888888879</c:v>
                </c:pt>
                <c:pt idx="171">
                  <c:v>0.42329861111110201</c:v>
                </c:pt>
                <c:pt idx="172">
                  <c:v>0.42333333333332401</c:v>
                </c:pt>
                <c:pt idx="173">
                  <c:v>0.42336805555554602</c:v>
                </c:pt>
                <c:pt idx="174">
                  <c:v>0.42340277777776802</c:v>
                </c:pt>
                <c:pt idx="175">
                  <c:v>0.42343749999998997</c:v>
                </c:pt>
                <c:pt idx="176">
                  <c:v>0.42347222222221198</c:v>
                </c:pt>
                <c:pt idx="177">
                  <c:v>0.42350694444443499</c:v>
                </c:pt>
                <c:pt idx="178">
                  <c:v>0.42354166666665699</c:v>
                </c:pt>
                <c:pt idx="179">
                  <c:v>0.423576388888879</c:v>
                </c:pt>
                <c:pt idx="180">
                  <c:v>0.423611111111101</c:v>
                </c:pt>
                <c:pt idx="181">
                  <c:v>0.42364583333332301</c:v>
                </c:pt>
                <c:pt idx="182">
                  <c:v>0.42368055555554501</c:v>
                </c:pt>
                <c:pt idx="183">
                  <c:v>0.42371527777776802</c:v>
                </c:pt>
                <c:pt idx="184">
                  <c:v>0.42374999999999002</c:v>
                </c:pt>
                <c:pt idx="185">
                  <c:v>0.42378472222221197</c:v>
                </c:pt>
                <c:pt idx="186">
                  <c:v>0.42381944444443398</c:v>
                </c:pt>
                <c:pt idx="187">
                  <c:v>0.42385416666665598</c:v>
                </c:pt>
                <c:pt idx="188">
                  <c:v>0.42388888888887799</c:v>
                </c:pt>
                <c:pt idx="189">
                  <c:v>0.423923611111101</c:v>
                </c:pt>
                <c:pt idx="190">
                  <c:v>0.423958333333323</c:v>
                </c:pt>
                <c:pt idx="191">
                  <c:v>0.42399305555554501</c:v>
                </c:pt>
                <c:pt idx="192">
                  <c:v>0.42402777777776701</c:v>
                </c:pt>
                <c:pt idx="193">
                  <c:v>0.42406249999998902</c:v>
                </c:pt>
                <c:pt idx="194">
                  <c:v>0.42409722222221202</c:v>
                </c:pt>
                <c:pt idx="195">
                  <c:v>0.42413194444443397</c:v>
                </c:pt>
                <c:pt idx="196">
                  <c:v>0.42416666666665598</c:v>
                </c:pt>
                <c:pt idx="197">
                  <c:v>0.42420138888887798</c:v>
                </c:pt>
                <c:pt idx="198">
                  <c:v>0.42423611111109999</c:v>
                </c:pt>
                <c:pt idx="199">
                  <c:v>0.42427083333332199</c:v>
                </c:pt>
                <c:pt idx="200">
                  <c:v>0.424305555555545</c:v>
                </c:pt>
                <c:pt idx="201">
                  <c:v>0.42434027777776701</c:v>
                </c:pt>
                <c:pt idx="202">
                  <c:v>0.42437499999998901</c:v>
                </c:pt>
                <c:pt idx="203">
                  <c:v>0.42440972222221102</c:v>
                </c:pt>
                <c:pt idx="204">
                  <c:v>0.42444444444443302</c:v>
                </c:pt>
                <c:pt idx="205">
                  <c:v>0.42447916666665497</c:v>
                </c:pt>
                <c:pt idx="206">
                  <c:v>0.42451388888887798</c:v>
                </c:pt>
                <c:pt idx="207">
                  <c:v>0.42454861111109998</c:v>
                </c:pt>
                <c:pt idx="208">
                  <c:v>0.42458333333332199</c:v>
                </c:pt>
                <c:pt idx="209">
                  <c:v>0.42461805555554399</c:v>
                </c:pt>
                <c:pt idx="210">
                  <c:v>0.424652777777766</c:v>
                </c:pt>
                <c:pt idx="211">
                  <c:v>0.42468749999998801</c:v>
                </c:pt>
                <c:pt idx="212">
                  <c:v>0.42472222222221101</c:v>
                </c:pt>
                <c:pt idx="213">
                  <c:v>0.42475694444443302</c:v>
                </c:pt>
                <c:pt idx="214">
                  <c:v>0.42479166666665502</c:v>
                </c:pt>
                <c:pt idx="215">
                  <c:v>0.42482638888887703</c:v>
                </c:pt>
                <c:pt idx="216">
                  <c:v>0.42486111111109898</c:v>
                </c:pt>
                <c:pt idx="217">
                  <c:v>0.42489583333332098</c:v>
                </c:pt>
                <c:pt idx="218">
                  <c:v>0.42493055555554399</c:v>
                </c:pt>
                <c:pt idx="219">
                  <c:v>0.42496527777776599</c:v>
                </c:pt>
                <c:pt idx="220">
                  <c:v>0.424999999999988</c:v>
                </c:pt>
                <c:pt idx="221">
                  <c:v>0.42503472222221</c:v>
                </c:pt>
                <c:pt idx="222">
                  <c:v>0.42506944444443201</c:v>
                </c:pt>
                <c:pt idx="223">
                  <c:v>0.42510416666665501</c:v>
                </c:pt>
                <c:pt idx="224">
                  <c:v>0.42513888888887702</c:v>
                </c:pt>
                <c:pt idx="225">
                  <c:v>0.42517361111109903</c:v>
                </c:pt>
                <c:pt idx="226">
                  <c:v>0.42520833333332098</c:v>
                </c:pt>
                <c:pt idx="227">
                  <c:v>0.42524305555554298</c:v>
                </c:pt>
                <c:pt idx="228">
                  <c:v>0.42527777777776499</c:v>
                </c:pt>
                <c:pt idx="229">
                  <c:v>0.42531249999998799</c:v>
                </c:pt>
                <c:pt idx="230">
                  <c:v>0.42534722222221</c:v>
                </c:pt>
                <c:pt idx="231">
                  <c:v>0.425381944444432</c:v>
                </c:pt>
                <c:pt idx="232">
                  <c:v>0.42541666666665401</c:v>
                </c:pt>
                <c:pt idx="233">
                  <c:v>0.42545138888887601</c:v>
                </c:pt>
                <c:pt idx="234">
                  <c:v>0.42548611111109802</c:v>
                </c:pt>
                <c:pt idx="235">
                  <c:v>0.42552083333332102</c:v>
                </c:pt>
                <c:pt idx="236">
                  <c:v>0.42555555555554297</c:v>
                </c:pt>
                <c:pt idx="237">
                  <c:v>0.42559027777776498</c:v>
                </c:pt>
                <c:pt idx="238">
                  <c:v>0.42562499999998699</c:v>
                </c:pt>
                <c:pt idx="239">
                  <c:v>0.42565972222220899</c:v>
                </c:pt>
                <c:pt idx="240">
                  <c:v>0.425694444444431</c:v>
                </c:pt>
                <c:pt idx="241">
                  <c:v>0.425729166666654</c:v>
                </c:pt>
                <c:pt idx="242">
                  <c:v>0.42576388888887601</c:v>
                </c:pt>
                <c:pt idx="243">
                  <c:v>0.42579861111109801</c:v>
                </c:pt>
                <c:pt idx="244">
                  <c:v>0.42583333333332002</c:v>
                </c:pt>
                <c:pt idx="245">
                  <c:v>0.42586805555554202</c:v>
                </c:pt>
                <c:pt idx="246">
                  <c:v>0.42590277777776397</c:v>
                </c:pt>
                <c:pt idx="247">
                  <c:v>0.42593749999998698</c:v>
                </c:pt>
                <c:pt idx="248">
                  <c:v>0.42597222222220898</c:v>
                </c:pt>
                <c:pt idx="249">
                  <c:v>0.42600694444443099</c:v>
                </c:pt>
                <c:pt idx="250">
                  <c:v>0.426041666666653</c:v>
                </c:pt>
                <c:pt idx="251">
                  <c:v>0.426076388888875</c:v>
                </c:pt>
                <c:pt idx="252">
                  <c:v>0.42611111111109801</c:v>
                </c:pt>
                <c:pt idx="253">
                  <c:v>0.42614583333332001</c:v>
                </c:pt>
                <c:pt idx="254">
                  <c:v>0.42618055555554202</c:v>
                </c:pt>
                <c:pt idx="255">
                  <c:v>0.42621527777776402</c:v>
                </c:pt>
                <c:pt idx="256">
                  <c:v>0.42624999999998597</c:v>
                </c:pt>
                <c:pt idx="257">
                  <c:v>0.42628472222220798</c:v>
                </c:pt>
                <c:pt idx="258">
                  <c:v>0.42631944444443098</c:v>
                </c:pt>
                <c:pt idx="259">
                  <c:v>0.42635416666665299</c:v>
                </c:pt>
                <c:pt idx="260">
                  <c:v>0.426388888888875</c:v>
                </c:pt>
                <c:pt idx="261">
                  <c:v>0.426423611111097</c:v>
                </c:pt>
                <c:pt idx="262">
                  <c:v>0.42645833333331901</c:v>
                </c:pt>
                <c:pt idx="263">
                  <c:v>0.42649305555554101</c:v>
                </c:pt>
                <c:pt idx="264">
                  <c:v>0.42652777777776402</c:v>
                </c:pt>
                <c:pt idx="265">
                  <c:v>0.42656249999998602</c:v>
                </c:pt>
                <c:pt idx="266">
                  <c:v>0.42659722222220797</c:v>
                </c:pt>
                <c:pt idx="267">
                  <c:v>0.42663194444442998</c:v>
                </c:pt>
                <c:pt idx="268">
                  <c:v>0.42666666666665198</c:v>
                </c:pt>
                <c:pt idx="269">
                  <c:v>0.42670138888887399</c:v>
                </c:pt>
                <c:pt idx="270">
                  <c:v>0.42673611111109699</c:v>
                </c:pt>
                <c:pt idx="271">
                  <c:v>0.426770833333319</c:v>
                </c:pt>
                <c:pt idx="272">
                  <c:v>0.42680555555554101</c:v>
                </c:pt>
                <c:pt idx="273">
                  <c:v>0.42684027777776301</c:v>
                </c:pt>
                <c:pt idx="274">
                  <c:v>0.42687499999998502</c:v>
                </c:pt>
                <c:pt idx="275">
                  <c:v>0.42690972222220702</c:v>
                </c:pt>
                <c:pt idx="276">
                  <c:v>0.42694444444443003</c:v>
                </c:pt>
                <c:pt idx="277">
                  <c:v>0.42697916666665198</c:v>
                </c:pt>
                <c:pt idx="278">
                  <c:v>0.42701388888887398</c:v>
                </c:pt>
                <c:pt idx="279">
                  <c:v>0.42704861111109599</c:v>
                </c:pt>
                <c:pt idx="280">
                  <c:v>0.42708333333331799</c:v>
                </c:pt>
                <c:pt idx="281">
                  <c:v>0.42711805555554</c:v>
                </c:pt>
                <c:pt idx="282">
                  <c:v>0.427152777777763</c:v>
                </c:pt>
                <c:pt idx="283">
                  <c:v>0.42718749999998501</c:v>
                </c:pt>
                <c:pt idx="284">
                  <c:v>0.42722222222220702</c:v>
                </c:pt>
                <c:pt idx="285">
                  <c:v>0.42725694444442902</c:v>
                </c:pt>
                <c:pt idx="286">
                  <c:v>0.42729166666665103</c:v>
                </c:pt>
                <c:pt idx="287">
                  <c:v>0.42732638888887298</c:v>
                </c:pt>
                <c:pt idx="288">
                  <c:v>0.42736111111109598</c:v>
                </c:pt>
                <c:pt idx="289">
                  <c:v>0.42739583333331799</c:v>
                </c:pt>
                <c:pt idx="290">
                  <c:v>0.42743055555553999</c:v>
                </c:pt>
                <c:pt idx="291">
                  <c:v>0.427465277777762</c:v>
                </c:pt>
                <c:pt idx="292">
                  <c:v>0.427499999999984</c:v>
                </c:pt>
                <c:pt idx="293">
                  <c:v>0.42753472222220701</c:v>
                </c:pt>
                <c:pt idx="294">
                  <c:v>0.42756944444442901</c:v>
                </c:pt>
                <c:pt idx="295">
                  <c:v>0.42760416666665102</c:v>
                </c:pt>
                <c:pt idx="296">
                  <c:v>0.42763888888887303</c:v>
                </c:pt>
                <c:pt idx="297">
                  <c:v>0.42767361111109498</c:v>
                </c:pt>
                <c:pt idx="298">
                  <c:v>0.42770833333331698</c:v>
                </c:pt>
                <c:pt idx="299">
                  <c:v>0.42774305555553999</c:v>
                </c:pt>
                <c:pt idx="300">
                  <c:v>0.42777777777776199</c:v>
                </c:pt>
                <c:pt idx="301">
                  <c:v>0.427812499999984</c:v>
                </c:pt>
                <c:pt idx="302">
                  <c:v>0.427847222222206</c:v>
                </c:pt>
                <c:pt idx="303">
                  <c:v>0.42788194444442801</c:v>
                </c:pt>
                <c:pt idx="304">
                  <c:v>0.42791666666665101</c:v>
                </c:pt>
                <c:pt idx="305">
                  <c:v>0.42795138888887302</c:v>
                </c:pt>
                <c:pt idx="306">
                  <c:v>0.42798611111109502</c:v>
                </c:pt>
                <c:pt idx="307">
                  <c:v>0.42802083333331697</c:v>
                </c:pt>
                <c:pt idx="308">
                  <c:v>0.42805555555553898</c:v>
                </c:pt>
                <c:pt idx="309">
                  <c:v>0.42809027777776099</c:v>
                </c:pt>
                <c:pt idx="310">
                  <c:v>0.42812499999998299</c:v>
                </c:pt>
                <c:pt idx="311">
                  <c:v>0.428159722222206</c:v>
                </c:pt>
                <c:pt idx="312">
                  <c:v>0.428194444444428</c:v>
                </c:pt>
                <c:pt idx="313">
                  <c:v>0.42822916666665001</c:v>
                </c:pt>
                <c:pt idx="314">
                  <c:v>0.42826388888887201</c:v>
                </c:pt>
                <c:pt idx="315">
                  <c:v>0.42829861111109402</c:v>
                </c:pt>
                <c:pt idx="316">
                  <c:v>0.42833333333331602</c:v>
                </c:pt>
                <c:pt idx="317">
                  <c:v>0.42836805555553897</c:v>
                </c:pt>
                <c:pt idx="318">
                  <c:v>0.42840277777776098</c:v>
                </c:pt>
                <c:pt idx="319">
                  <c:v>0.42843749999998298</c:v>
                </c:pt>
                <c:pt idx="320">
                  <c:v>0.42847222222220499</c:v>
                </c:pt>
                <c:pt idx="321">
                  <c:v>0.428506944444427</c:v>
                </c:pt>
                <c:pt idx="322">
                  <c:v>0.42854166666665</c:v>
                </c:pt>
                <c:pt idx="323">
                  <c:v>0.42857638888887201</c:v>
                </c:pt>
                <c:pt idx="324">
                  <c:v>0.42861111111109401</c:v>
                </c:pt>
                <c:pt idx="325">
                  <c:v>0.42864583333331602</c:v>
                </c:pt>
                <c:pt idx="326">
                  <c:v>0.42868055555553802</c:v>
                </c:pt>
                <c:pt idx="327">
                  <c:v>0.42871527777775997</c:v>
                </c:pt>
                <c:pt idx="328">
                  <c:v>0.42874999999998298</c:v>
                </c:pt>
                <c:pt idx="329">
                  <c:v>0.42878472222220498</c:v>
                </c:pt>
                <c:pt idx="330">
                  <c:v>0.42881944444442699</c:v>
                </c:pt>
                <c:pt idx="331">
                  <c:v>0.42885416666664899</c:v>
                </c:pt>
                <c:pt idx="332">
                  <c:v>0.428888888888871</c:v>
                </c:pt>
                <c:pt idx="333">
                  <c:v>0.42892361111109401</c:v>
                </c:pt>
                <c:pt idx="334">
                  <c:v>0.42895833333331601</c:v>
                </c:pt>
                <c:pt idx="335">
                  <c:v>0.42899305555553802</c:v>
                </c:pt>
                <c:pt idx="336">
                  <c:v>0.42902777777776002</c:v>
                </c:pt>
                <c:pt idx="337">
                  <c:v>0.42906249999998203</c:v>
                </c:pt>
                <c:pt idx="338">
                  <c:v>0.42909722222220398</c:v>
                </c:pt>
                <c:pt idx="339">
                  <c:v>0.42913194444442598</c:v>
                </c:pt>
                <c:pt idx="340">
                  <c:v>0.42916666666664899</c:v>
                </c:pt>
                <c:pt idx="341">
                  <c:v>0.42920138888887099</c:v>
                </c:pt>
                <c:pt idx="342">
                  <c:v>0.429236111111093</c:v>
                </c:pt>
                <c:pt idx="343">
                  <c:v>0.42927083333331501</c:v>
                </c:pt>
                <c:pt idx="344">
                  <c:v>0.42930555555553701</c:v>
                </c:pt>
                <c:pt idx="345">
                  <c:v>0.42934027777775902</c:v>
                </c:pt>
                <c:pt idx="346">
                  <c:v>0.42937499999998202</c:v>
                </c:pt>
                <c:pt idx="347">
                  <c:v>0.42940972222220403</c:v>
                </c:pt>
                <c:pt idx="348">
                  <c:v>0.42944444444442598</c:v>
                </c:pt>
                <c:pt idx="349">
                  <c:v>0.42947916666664798</c:v>
                </c:pt>
                <c:pt idx="350">
                  <c:v>0.42951388888886999</c:v>
                </c:pt>
                <c:pt idx="351">
                  <c:v>0.42954861111109299</c:v>
                </c:pt>
                <c:pt idx="352">
                  <c:v>0.429583333333315</c:v>
                </c:pt>
                <c:pt idx="353">
                  <c:v>0.429618055555537</c:v>
                </c:pt>
                <c:pt idx="354">
                  <c:v>0.42965277777775901</c:v>
                </c:pt>
                <c:pt idx="355">
                  <c:v>0.42968749999998102</c:v>
                </c:pt>
                <c:pt idx="356">
                  <c:v>0.42972222222220302</c:v>
                </c:pt>
                <c:pt idx="357">
                  <c:v>0.42975694444442603</c:v>
                </c:pt>
                <c:pt idx="358">
                  <c:v>0.42979166666664798</c:v>
                </c:pt>
                <c:pt idx="359">
                  <c:v>0.42982638888886998</c:v>
                </c:pt>
                <c:pt idx="360">
                  <c:v>0.42986111111109199</c:v>
                </c:pt>
                <c:pt idx="361">
                  <c:v>0.42989583333331399</c:v>
                </c:pt>
                <c:pt idx="362">
                  <c:v>0.429930555555536</c:v>
                </c:pt>
                <c:pt idx="363">
                  <c:v>0.429965277777759</c:v>
                </c:pt>
                <c:pt idx="364">
                  <c:v>0.42999999999998101</c:v>
                </c:pt>
                <c:pt idx="365">
                  <c:v>0.43003472222220301</c:v>
                </c:pt>
                <c:pt idx="366">
                  <c:v>0.43006944444442502</c:v>
                </c:pt>
                <c:pt idx="367">
                  <c:v>0.43010416666664703</c:v>
                </c:pt>
                <c:pt idx="368">
                  <c:v>0.43013888888886898</c:v>
                </c:pt>
                <c:pt idx="369">
                  <c:v>0.43017361111109198</c:v>
                </c:pt>
                <c:pt idx="370">
                  <c:v>0.43020833333331399</c:v>
                </c:pt>
                <c:pt idx="371">
                  <c:v>0.43024305555553599</c:v>
                </c:pt>
                <c:pt idx="372">
                  <c:v>0.430277777777758</c:v>
                </c:pt>
                <c:pt idx="373">
                  <c:v>0.43031249999998</c:v>
                </c:pt>
                <c:pt idx="374">
                  <c:v>0.43034722222220301</c:v>
                </c:pt>
                <c:pt idx="375">
                  <c:v>0.43038194444442501</c:v>
                </c:pt>
                <c:pt idx="376">
                  <c:v>0.43041666666664702</c:v>
                </c:pt>
                <c:pt idx="377">
                  <c:v>0.43045138888886902</c:v>
                </c:pt>
                <c:pt idx="378">
                  <c:v>0.43048611111109097</c:v>
                </c:pt>
                <c:pt idx="379">
                  <c:v>0.43052083333331298</c:v>
                </c:pt>
                <c:pt idx="380">
                  <c:v>0.43055555555553598</c:v>
                </c:pt>
                <c:pt idx="381">
                  <c:v>0.43059027777775799</c:v>
                </c:pt>
                <c:pt idx="382">
                  <c:v>0.43062499999998</c:v>
                </c:pt>
                <c:pt idx="383">
                  <c:v>0.430659722222202</c:v>
                </c:pt>
                <c:pt idx="384">
                  <c:v>0.43069444444442401</c:v>
                </c:pt>
                <c:pt idx="385">
                  <c:v>0.43072916666664601</c:v>
                </c:pt>
                <c:pt idx="386">
                  <c:v>0.43076388888886902</c:v>
                </c:pt>
                <c:pt idx="387">
                  <c:v>0.43079861111109102</c:v>
                </c:pt>
                <c:pt idx="388">
                  <c:v>0.43083333333331297</c:v>
                </c:pt>
                <c:pt idx="389">
                  <c:v>0.43086805555553498</c:v>
                </c:pt>
                <c:pt idx="390">
                  <c:v>0.43090277777775698</c:v>
                </c:pt>
                <c:pt idx="391">
                  <c:v>0.43093749999997899</c:v>
                </c:pt>
                <c:pt idx="392">
                  <c:v>0.43097222222220199</c:v>
                </c:pt>
                <c:pt idx="393">
                  <c:v>0.431006944444424</c:v>
                </c:pt>
                <c:pt idx="394">
                  <c:v>0.43104166666664601</c:v>
                </c:pt>
                <c:pt idx="395">
                  <c:v>0.43107638888886801</c:v>
                </c:pt>
                <c:pt idx="396">
                  <c:v>0.43111111111109002</c:v>
                </c:pt>
                <c:pt idx="397">
                  <c:v>0.43114583333331202</c:v>
                </c:pt>
                <c:pt idx="398">
                  <c:v>0.43118055555553497</c:v>
                </c:pt>
                <c:pt idx="399">
                  <c:v>0.43121527777775698</c:v>
                </c:pt>
                <c:pt idx="400">
                  <c:v>0.43124999999997898</c:v>
                </c:pt>
                <c:pt idx="401">
                  <c:v>0.43128472222220099</c:v>
                </c:pt>
                <c:pt idx="402">
                  <c:v>0.43131944444442299</c:v>
                </c:pt>
                <c:pt idx="403">
                  <c:v>0.431354166666645</c:v>
                </c:pt>
                <c:pt idx="404">
                  <c:v>0.43138888888886801</c:v>
                </c:pt>
                <c:pt idx="405">
                  <c:v>0.43142361111109001</c:v>
                </c:pt>
                <c:pt idx="406">
                  <c:v>0.43145833333331202</c:v>
                </c:pt>
                <c:pt idx="407">
                  <c:v>0.43149305555553402</c:v>
                </c:pt>
                <c:pt idx="408">
                  <c:v>0.43152777777775603</c:v>
                </c:pt>
                <c:pt idx="409">
                  <c:v>0.43156249999997798</c:v>
                </c:pt>
                <c:pt idx="410">
                  <c:v>0.43159722222220098</c:v>
                </c:pt>
                <c:pt idx="411">
                  <c:v>0.43163194444442299</c:v>
                </c:pt>
                <c:pt idx="412">
                  <c:v>0.43166666666664499</c:v>
                </c:pt>
                <c:pt idx="413">
                  <c:v>0.431701388888867</c:v>
                </c:pt>
                <c:pt idx="414">
                  <c:v>0.431736111111089</c:v>
                </c:pt>
                <c:pt idx="415">
                  <c:v>0.43177083333331201</c:v>
                </c:pt>
                <c:pt idx="416">
                  <c:v>0.43180555555553402</c:v>
                </c:pt>
                <c:pt idx="417">
                  <c:v>0.43184027777775602</c:v>
                </c:pt>
                <c:pt idx="418">
                  <c:v>0.43187499999997803</c:v>
                </c:pt>
                <c:pt idx="419">
                  <c:v>0.43190972222219998</c:v>
                </c:pt>
                <c:pt idx="420">
                  <c:v>0.43194444444442198</c:v>
                </c:pt>
                <c:pt idx="421">
                  <c:v>0.43197916666664499</c:v>
                </c:pt>
                <c:pt idx="422">
                  <c:v>0.43201388888886699</c:v>
                </c:pt>
                <c:pt idx="423">
                  <c:v>0.432048611111089</c:v>
                </c:pt>
                <c:pt idx="424">
                  <c:v>0.432083333333311</c:v>
                </c:pt>
                <c:pt idx="425">
                  <c:v>0.43211805555553301</c:v>
                </c:pt>
                <c:pt idx="426">
                  <c:v>0.43215277777775501</c:v>
                </c:pt>
                <c:pt idx="427">
                  <c:v>0.43218749999997802</c:v>
                </c:pt>
                <c:pt idx="428">
                  <c:v>0.43222222222220003</c:v>
                </c:pt>
                <c:pt idx="429">
                  <c:v>0.43225694444442198</c:v>
                </c:pt>
                <c:pt idx="430">
                  <c:v>0.43229166666664398</c:v>
                </c:pt>
                <c:pt idx="431">
                  <c:v>0.43232638888886599</c:v>
                </c:pt>
                <c:pt idx="432">
                  <c:v>0.43236111111108799</c:v>
                </c:pt>
                <c:pt idx="433">
                  <c:v>0.432395833333311</c:v>
                </c:pt>
                <c:pt idx="434">
                  <c:v>0.432430555555533</c:v>
                </c:pt>
                <c:pt idx="435">
                  <c:v>0.43246527777775501</c:v>
                </c:pt>
                <c:pt idx="436">
                  <c:v>0.43249999999997701</c:v>
                </c:pt>
                <c:pt idx="437">
                  <c:v>0.43253472222219902</c:v>
                </c:pt>
                <c:pt idx="438">
                  <c:v>0.43256944444442103</c:v>
                </c:pt>
                <c:pt idx="439">
                  <c:v>0.43260416666664397</c:v>
                </c:pt>
                <c:pt idx="440">
                  <c:v>0.43263888888886598</c:v>
                </c:pt>
                <c:pt idx="441">
                  <c:v>0.43267361111108799</c:v>
                </c:pt>
                <c:pt idx="442">
                  <c:v>0.43270833333330999</c:v>
                </c:pt>
                <c:pt idx="443">
                  <c:v>0.432743055555532</c:v>
                </c:pt>
                <c:pt idx="444">
                  <c:v>0.432777777777755</c:v>
                </c:pt>
                <c:pt idx="445">
                  <c:v>0.43281249999997701</c:v>
                </c:pt>
                <c:pt idx="446">
                  <c:v>0.43284722222219901</c:v>
                </c:pt>
                <c:pt idx="447">
                  <c:v>0.43288194444442102</c:v>
                </c:pt>
                <c:pt idx="448">
                  <c:v>0.43291666666664302</c:v>
                </c:pt>
                <c:pt idx="449">
                  <c:v>0.43295138888886497</c:v>
                </c:pt>
                <c:pt idx="450">
                  <c:v>0.43298611111108798</c:v>
                </c:pt>
                <c:pt idx="451">
                  <c:v>0.43302083333330998</c:v>
                </c:pt>
                <c:pt idx="452">
                  <c:v>0.43305555555553199</c:v>
                </c:pt>
                <c:pt idx="453">
                  <c:v>0.433090277777754</c:v>
                </c:pt>
                <c:pt idx="454">
                  <c:v>0.433124999999976</c:v>
                </c:pt>
                <c:pt idx="455">
                  <c:v>0.43315972222219901</c:v>
                </c:pt>
                <c:pt idx="456">
                  <c:v>0.43319444444442101</c:v>
                </c:pt>
                <c:pt idx="457">
                  <c:v>0.43322916666664302</c:v>
                </c:pt>
                <c:pt idx="458">
                  <c:v>0.43326388888886502</c:v>
                </c:pt>
                <c:pt idx="459">
                  <c:v>0.43329861111108697</c:v>
                </c:pt>
                <c:pt idx="460">
                  <c:v>0.43333333333330898</c:v>
                </c:pt>
                <c:pt idx="461">
                  <c:v>0.43336805555553098</c:v>
                </c:pt>
                <c:pt idx="462">
                  <c:v>0.43340277777775399</c:v>
                </c:pt>
                <c:pt idx="463">
                  <c:v>0.43343749999997599</c:v>
                </c:pt>
                <c:pt idx="464">
                  <c:v>0.433472222222198</c:v>
                </c:pt>
                <c:pt idx="465">
                  <c:v>0.43350694444442001</c:v>
                </c:pt>
                <c:pt idx="466">
                  <c:v>0.43354166666664201</c:v>
                </c:pt>
                <c:pt idx="467">
                  <c:v>0.43357638888886402</c:v>
                </c:pt>
                <c:pt idx="468">
                  <c:v>0.43361111111108702</c:v>
                </c:pt>
                <c:pt idx="469">
                  <c:v>0.43364583333330903</c:v>
                </c:pt>
                <c:pt idx="470">
                  <c:v>0.43368055555553098</c:v>
                </c:pt>
                <c:pt idx="471">
                  <c:v>0.43371527777775298</c:v>
                </c:pt>
                <c:pt idx="472">
                  <c:v>0.43374999999997499</c:v>
                </c:pt>
                <c:pt idx="473">
                  <c:v>0.43378472222219799</c:v>
                </c:pt>
                <c:pt idx="474">
                  <c:v>0.43381944444442</c:v>
                </c:pt>
                <c:pt idx="475">
                  <c:v>0.433854166666642</c:v>
                </c:pt>
                <c:pt idx="476">
                  <c:v>0.43388888888886401</c:v>
                </c:pt>
                <c:pt idx="477">
                  <c:v>0.43392361111108602</c:v>
                </c:pt>
                <c:pt idx="478">
                  <c:v>0.43395833333330802</c:v>
                </c:pt>
                <c:pt idx="479">
                  <c:v>0.43399305555553103</c:v>
                </c:pt>
                <c:pt idx="480">
                  <c:v>0.43402777777775298</c:v>
                </c:pt>
                <c:pt idx="481">
                  <c:v>0.43406249999997498</c:v>
                </c:pt>
                <c:pt idx="482">
                  <c:v>0.43409722222219699</c:v>
                </c:pt>
                <c:pt idx="483">
                  <c:v>0.43413194444441899</c:v>
                </c:pt>
                <c:pt idx="484">
                  <c:v>0.434166666666641</c:v>
                </c:pt>
                <c:pt idx="485">
                  <c:v>0.434201388888864</c:v>
                </c:pt>
                <c:pt idx="486">
                  <c:v>0.43423611111108601</c:v>
                </c:pt>
                <c:pt idx="487">
                  <c:v>0.43427083333330802</c:v>
                </c:pt>
                <c:pt idx="488">
                  <c:v>0.43430555555553002</c:v>
                </c:pt>
                <c:pt idx="489">
                  <c:v>0.43434027777775203</c:v>
                </c:pt>
                <c:pt idx="490">
                  <c:v>0.43437499999997398</c:v>
                </c:pt>
                <c:pt idx="491">
                  <c:v>0.43440972222219698</c:v>
                </c:pt>
                <c:pt idx="492">
                  <c:v>0.43444444444441899</c:v>
                </c:pt>
                <c:pt idx="493">
                  <c:v>0.43447916666664099</c:v>
                </c:pt>
                <c:pt idx="494">
                  <c:v>0.434513888888863</c:v>
                </c:pt>
                <c:pt idx="495">
                  <c:v>0.434548611111085</c:v>
                </c:pt>
                <c:pt idx="496">
                  <c:v>0.43458333333330801</c:v>
                </c:pt>
                <c:pt idx="497">
                  <c:v>0.43461805555553001</c:v>
                </c:pt>
                <c:pt idx="498">
                  <c:v>0.43465277777775202</c:v>
                </c:pt>
                <c:pt idx="499">
                  <c:v>0.43468749999997403</c:v>
                </c:pt>
                <c:pt idx="500">
                  <c:v>0.43472222222219598</c:v>
                </c:pt>
                <c:pt idx="501">
                  <c:v>0.43475694444441798</c:v>
                </c:pt>
                <c:pt idx="502">
                  <c:v>0.43479166666664099</c:v>
                </c:pt>
                <c:pt idx="503">
                  <c:v>0.43482638888886299</c:v>
                </c:pt>
                <c:pt idx="504">
                  <c:v>0.434861111111085</c:v>
                </c:pt>
                <c:pt idx="505">
                  <c:v>0.434895833333307</c:v>
                </c:pt>
                <c:pt idx="506">
                  <c:v>0.43493055555552901</c:v>
                </c:pt>
                <c:pt idx="507">
                  <c:v>0.43496527777775101</c:v>
                </c:pt>
                <c:pt idx="508">
                  <c:v>0.43499999999997402</c:v>
                </c:pt>
                <c:pt idx="509">
                  <c:v>0.43503472222219602</c:v>
                </c:pt>
                <c:pt idx="510">
                  <c:v>0.43506944444441797</c:v>
                </c:pt>
                <c:pt idx="511">
                  <c:v>0.43510416666663998</c:v>
                </c:pt>
                <c:pt idx="512">
                  <c:v>0.43513888888886199</c:v>
                </c:pt>
                <c:pt idx="513">
                  <c:v>0.43517361111108399</c:v>
                </c:pt>
                <c:pt idx="514">
                  <c:v>0.435208333333307</c:v>
                </c:pt>
                <c:pt idx="515">
                  <c:v>0.435243055555529</c:v>
                </c:pt>
                <c:pt idx="516">
                  <c:v>0.43527777777775101</c:v>
                </c:pt>
                <c:pt idx="517">
                  <c:v>0.43531249999997301</c:v>
                </c:pt>
                <c:pt idx="518">
                  <c:v>0.43534722222219502</c:v>
                </c:pt>
                <c:pt idx="519">
                  <c:v>0.43538194444441702</c:v>
                </c:pt>
                <c:pt idx="520">
                  <c:v>0.43541666666663997</c:v>
                </c:pt>
                <c:pt idx="521">
                  <c:v>0.43545138888886198</c:v>
                </c:pt>
                <c:pt idx="522">
                  <c:v>0.43548611111108398</c:v>
                </c:pt>
                <c:pt idx="523">
                  <c:v>0.43552083333330599</c:v>
                </c:pt>
                <c:pt idx="524">
                  <c:v>0.435555555555528</c:v>
                </c:pt>
                <c:pt idx="525">
                  <c:v>0.435590277777751</c:v>
                </c:pt>
                <c:pt idx="526">
                  <c:v>0.43562499999997301</c:v>
                </c:pt>
                <c:pt idx="527">
                  <c:v>0.43565972222219501</c:v>
                </c:pt>
                <c:pt idx="528">
                  <c:v>0.43569444444441702</c:v>
                </c:pt>
                <c:pt idx="529">
                  <c:v>0.43572916666663902</c:v>
                </c:pt>
                <c:pt idx="530">
                  <c:v>0.43576388888886097</c:v>
                </c:pt>
                <c:pt idx="531">
                  <c:v>0.43579861111108298</c:v>
                </c:pt>
                <c:pt idx="532">
                  <c:v>0.43583333333330598</c:v>
                </c:pt>
                <c:pt idx="533">
                  <c:v>0.43586805555552799</c:v>
                </c:pt>
                <c:pt idx="534">
                  <c:v>0.43590277777774999</c:v>
                </c:pt>
                <c:pt idx="535">
                  <c:v>0.435937499999972</c:v>
                </c:pt>
                <c:pt idx="536">
                  <c:v>0.43597222222219401</c:v>
                </c:pt>
                <c:pt idx="537">
                  <c:v>0.43600694444441701</c:v>
                </c:pt>
                <c:pt idx="538">
                  <c:v>0.43604166666663902</c:v>
                </c:pt>
                <c:pt idx="539">
                  <c:v>0.43607638888886102</c:v>
                </c:pt>
                <c:pt idx="540">
                  <c:v>0.43611111111108303</c:v>
                </c:pt>
              </c:numCache>
              <c:extLst xmlns:c15="http://schemas.microsoft.com/office/drawing/2012/chart"/>
            </c:numRef>
          </c:cat>
          <c:val>
            <c:numRef>
              <c:f>'Subject 2 _processed'!$E$3:$E$543</c:f>
              <c:numCache>
                <c:formatCode>0.00%</c:formatCode>
                <c:ptCount val="541"/>
                <c:pt idx="0">
                  <c:v>0.04</c:v>
                </c:pt>
                <c:pt idx="1">
                  <c:v>0.03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0.11</c:v>
                </c:pt>
                <c:pt idx="25">
                  <c:v>0.09</c:v>
                </c:pt>
                <c:pt idx="26">
                  <c:v>0.08</c:v>
                </c:pt>
                <c:pt idx="27">
                  <c:v>0.09</c:v>
                </c:pt>
                <c:pt idx="28">
                  <c:v>0.1</c:v>
                </c:pt>
                <c:pt idx="29">
                  <c:v>0.09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0.12</c:v>
                </c:pt>
                <c:pt idx="41">
                  <c:v>0.1</c:v>
                </c:pt>
                <c:pt idx="42">
                  <c:v>0.08</c:v>
                </c:pt>
                <c:pt idx="43">
                  <c:v>0.06</c:v>
                </c:pt>
                <c:pt idx="44">
                  <c:v>0.04</c:v>
                </c:pt>
                <c:pt idx="45">
                  <c:v>0.03</c:v>
                </c:pt>
                <c:pt idx="46">
                  <c:v>0.02</c:v>
                </c:pt>
                <c:pt idx="47">
                  <c:v>0.01</c:v>
                </c:pt>
                <c:pt idx="48">
                  <c:v>0</c:v>
                </c:pt>
                <c:pt idx="49">
                  <c:v>0.02</c:v>
                </c:pt>
                <c:pt idx="50">
                  <c:v>0.04</c:v>
                </c:pt>
                <c:pt idx="51">
                  <c:v>0.05</c:v>
                </c:pt>
                <c:pt idx="52">
                  <c:v>0.06</c:v>
                </c:pt>
                <c:pt idx="53">
                  <c:v>7.0000000000000007E-2</c:v>
                </c:pt>
                <c:pt idx="54">
                  <c:v>0.06</c:v>
                </c:pt>
                <c:pt idx="55">
                  <c:v>0.08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0.08</c:v>
                </c:pt>
                <c:pt idx="61">
                  <c:v>0.06</c:v>
                </c:pt>
                <c:pt idx="62">
                  <c:v>0.04</c:v>
                </c:pt>
                <c:pt idx="63">
                  <c:v>-0.01</c:v>
                </c:pt>
                <c:pt idx="64">
                  <c:v>-0.03</c:v>
                </c:pt>
                <c:pt idx="65">
                  <c:v>-0.02</c:v>
                </c:pt>
                <c:pt idx="66">
                  <c:v>-0.01</c:v>
                </c:pt>
                <c:pt idx="67">
                  <c:v>0</c:v>
                </c:pt>
                <c:pt idx="68">
                  <c:v>0.01</c:v>
                </c:pt>
                <c:pt idx="69">
                  <c:v>0.03</c:v>
                </c:pt>
                <c:pt idx="70">
                  <c:v>0.04</c:v>
                </c:pt>
                <c:pt idx="71">
                  <c:v>0.05</c:v>
                </c:pt>
                <c:pt idx="72">
                  <c:v>0.04</c:v>
                </c:pt>
                <c:pt idx="73">
                  <c:v>0.03</c:v>
                </c:pt>
                <c:pt idx="74">
                  <c:v>0.04</c:v>
                </c:pt>
                <c:pt idx="75">
                  <c:v>0.03</c:v>
                </c:pt>
                <c:pt idx="76">
                  <c:v>0.04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7.0000000000000007E-2</c:v>
                </c:pt>
                <c:pt idx="81">
                  <c:v>0.08</c:v>
                </c:pt>
                <c:pt idx="82">
                  <c:v>0.09</c:v>
                </c:pt>
                <c:pt idx="83">
                  <c:v>0.09</c:v>
                </c:pt>
                <c:pt idx="84">
                  <c:v>0.11</c:v>
                </c:pt>
                <c:pt idx="85">
                  <c:v>0.13</c:v>
                </c:pt>
                <c:pt idx="86">
                  <c:v>0.14000000000000001</c:v>
                </c:pt>
                <c:pt idx="87">
                  <c:v>0.18</c:v>
                </c:pt>
                <c:pt idx="88">
                  <c:v>0.19</c:v>
                </c:pt>
                <c:pt idx="89">
                  <c:v>0.21</c:v>
                </c:pt>
                <c:pt idx="90">
                  <c:v>0.22</c:v>
                </c:pt>
                <c:pt idx="91">
                  <c:v>0.23</c:v>
                </c:pt>
                <c:pt idx="92">
                  <c:v>0.25</c:v>
                </c:pt>
                <c:pt idx="93">
                  <c:v>7.0000000000000007E-2</c:v>
                </c:pt>
                <c:pt idx="94">
                  <c:v>0.04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0.04</c:v>
                </c:pt>
                <c:pt idx="101">
                  <c:v>0.05</c:v>
                </c:pt>
                <c:pt idx="102">
                  <c:v>0.06</c:v>
                </c:pt>
                <c:pt idx="103">
                  <c:v>7.0000000000000007E-2</c:v>
                </c:pt>
                <c:pt idx="104">
                  <c:v>0.03</c:v>
                </c:pt>
                <c:pt idx="105">
                  <c:v>0.01</c:v>
                </c:pt>
                <c:pt idx="106">
                  <c:v>0</c:v>
                </c:pt>
                <c:pt idx="107">
                  <c:v>-0.03</c:v>
                </c:pt>
                <c:pt idx="108">
                  <c:v>-0.02</c:v>
                </c:pt>
                <c:pt idx="109">
                  <c:v>0</c:v>
                </c:pt>
                <c:pt idx="110">
                  <c:v>-0.02</c:v>
                </c:pt>
                <c:pt idx="111">
                  <c:v>-0.04</c:v>
                </c:pt>
                <c:pt idx="112">
                  <c:v>-0.05</c:v>
                </c:pt>
                <c:pt idx="113">
                  <c:v>-0.06</c:v>
                </c:pt>
                <c:pt idx="114">
                  <c:v>-0.06</c:v>
                </c:pt>
                <c:pt idx="115">
                  <c:v>-0.06</c:v>
                </c:pt>
                <c:pt idx="116">
                  <c:v>-0.06</c:v>
                </c:pt>
                <c:pt idx="117">
                  <c:v>-0.06</c:v>
                </c:pt>
                <c:pt idx="118">
                  <c:v>-0.06</c:v>
                </c:pt>
                <c:pt idx="119">
                  <c:v>-0.06</c:v>
                </c:pt>
                <c:pt idx="120">
                  <c:v>-0.05</c:v>
                </c:pt>
                <c:pt idx="121">
                  <c:v>-0.05</c:v>
                </c:pt>
                <c:pt idx="122">
                  <c:v>-0.02</c:v>
                </c:pt>
                <c:pt idx="123">
                  <c:v>-0.01</c:v>
                </c:pt>
                <c:pt idx="124">
                  <c:v>0.01</c:v>
                </c:pt>
                <c:pt idx="125">
                  <c:v>0.02</c:v>
                </c:pt>
                <c:pt idx="126">
                  <c:v>0.04</c:v>
                </c:pt>
                <c:pt idx="127">
                  <c:v>0.05</c:v>
                </c:pt>
                <c:pt idx="128">
                  <c:v>0.04</c:v>
                </c:pt>
                <c:pt idx="129">
                  <c:v>0.03</c:v>
                </c:pt>
                <c:pt idx="130">
                  <c:v>0.04</c:v>
                </c:pt>
                <c:pt idx="131">
                  <c:v>0.04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0.01</c:v>
                </c:pt>
                <c:pt idx="141">
                  <c:v>0</c:v>
                </c:pt>
                <c:pt idx="142">
                  <c:v>0.01</c:v>
                </c:pt>
                <c:pt idx="143">
                  <c:v>0.01</c:v>
                </c:pt>
                <c:pt idx="144">
                  <c:v>-0.01</c:v>
                </c:pt>
                <c:pt idx="145">
                  <c:v>0</c:v>
                </c:pt>
                <c:pt idx="146">
                  <c:v>0.01</c:v>
                </c:pt>
                <c:pt idx="147">
                  <c:v>0.02</c:v>
                </c:pt>
                <c:pt idx="148">
                  <c:v>0.03</c:v>
                </c:pt>
                <c:pt idx="149">
                  <c:v>0.04</c:v>
                </c:pt>
                <c:pt idx="150">
                  <c:v>0.05</c:v>
                </c:pt>
                <c:pt idx="151">
                  <c:v>0.04</c:v>
                </c:pt>
                <c:pt idx="152">
                  <c:v>0.05</c:v>
                </c:pt>
                <c:pt idx="153">
                  <c:v>0.06</c:v>
                </c:pt>
                <c:pt idx="154">
                  <c:v>0.06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7.0000000000000007E-2</c:v>
                </c:pt>
                <c:pt idx="161">
                  <c:v>0.06</c:v>
                </c:pt>
                <c:pt idx="162">
                  <c:v>0.05</c:v>
                </c:pt>
                <c:pt idx="163">
                  <c:v>0.04</c:v>
                </c:pt>
                <c:pt idx="164">
                  <c:v>0.04</c:v>
                </c:pt>
                <c:pt idx="165">
                  <c:v>0.02</c:v>
                </c:pt>
                <c:pt idx="166">
                  <c:v>0.02</c:v>
                </c:pt>
                <c:pt idx="167">
                  <c:v>0.03</c:v>
                </c:pt>
                <c:pt idx="168">
                  <c:v>0.04</c:v>
                </c:pt>
                <c:pt idx="169">
                  <c:v>0.03</c:v>
                </c:pt>
                <c:pt idx="170">
                  <c:v>-0.01</c:v>
                </c:pt>
                <c:pt idx="171">
                  <c:v>-0.02</c:v>
                </c:pt>
                <c:pt idx="172">
                  <c:v>-0.04</c:v>
                </c:pt>
                <c:pt idx="173">
                  <c:v>-0.05</c:v>
                </c:pt>
                <c:pt idx="174">
                  <c:v>-0.06</c:v>
                </c:pt>
                <c:pt idx="175">
                  <c:v>-0.06</c:v>
                </c:pt>
                <c:pt idx="176">
                  <c:v>-0.06</c:v>
                </c:pt>
                <c:pt idx="177">
                  <c:v>-0.06</c:v>
                </c:pt>
                <c:pt idx="178">
                  <c:v>-0.06</c:v>
                </c:pt>
                <c:pt idx="179">
                  <c:v>-0.06</c:v>
                </c:pt>
                <c:pt idx="180">
                  <c:v>-0.04</c:v>
                </c:pt>
                <c:pt idx="181">
                  <c:v>-0.04</c:v>
                </c:pt>
                <c:pt idx="182">
                  <c:v>-0.02</c:v>
                </c:pt>
                <c:pt idx="183">
                  <c:v>-0.01</c:v>
                </c:pt>
                <c:pt idx="184">
                  <c:v>0.02</c:v>
                </c:pt>
                <c:pt idx="185">
                  <c:v>0.03</c:v>
                </c:pt>
                <c:pt idx="186">
                  <c:v>0.04</c:v>
                </c:pt>
                <c:pt idx="187">
                  <c:v>0.04</c:v>
                </c:pt>
                <c:pt idx="188">
                  <c:v>0.05</c:v>
                </c:pt>
                <c:pt idx="189">
                  <c:v>0.04</c:v>
                </c:pt>
                <c:pt idx="190">
                  <c:v>0.03</c:v>
                </c:pt>
                <c:pt idx="191">
                  <c:v>0.04</c:v>
                </c:pt>
                <c:pt idx="192">
                  <c:v>0.05</c:v>
                </c:pt>
                <c:pt idx="193">
                  <c:v>0.06</c:v>
                </c:pt>
                <c:pt idx="194">
                  <c:v>0.05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0.03</c:v>
                </c:pt>
                <c:pt idx="201">
                  <c:v>0.02</c:v>
                </c:pt>
                <c:pt idx="202">
                  <c:v>0.01</c:v>
                </c:pt>
                <c:pt idx="203">
                  <c:v>0.01</c:v>
                </c:pt>
                <c:pt idx="204">
                  <c:v>0.02</c:v>
                </c:pt>
                <c:pt idx="205">
                  <c:v>0.04</c:v>
                </c:pt>
                <c:pt idx="206">
                  <c:v>0</c:v>
                </c:pt>
                <c:pt idx="207">
                  <c:v>0.06</c:v>
                </c:pt>
                <c:pt idx="208">
                  <c:v>7.0000000000000007E-2</c:v>
                </c:pt>
                <c:pt idx="209">
                  <c:v>0.08</c:v>
                </c:pt>
                <c:pt idx="210">
                  <c:v>7.0000000000000007E-2</c:v>
                </c:pt>
                <c:pt idx="211">
                  <c:v>0.06</c:v>
                </c:pt>
                <c:pt idx="212">
                  <c:v>0.05</c:v>
                </c:pt>
                <c:pt idx="213">
                  <c:v>0.04</c:v>
                </c:pt>
                <c:pt idx="214">
                  <c:v>0.03</c:v>
                </c:pt>
                <c:pt idx="215">
                  <c:v>0.02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0.03</c:v>
                </c:pt>
                <c:pt idx="223">
                  <c:v>0</c:v>
                </c:pt>
                <c:pt idx="224">
                  <c:v>-0.01</c:v>
                </c:pt>
                <c:pt idx="225">
                  <c:v>-0.04</c:v>
                </c:pt>
                <c:pt idx="226">
                  <c:v>-0.04</c:v>
                </c:pt>
                <c:pt idx="227">
                  <c:v>-0.05</c:v>
                </c:pt>
                <c:pt idx="228">
                  <c:v>-0.06</c:v>
                </c:pt>
                <c:pt idx="229">
                  <c:v>-7.0000000000000007E-2</c:v>
                </c:pt>
                <c:pt idx="230">
                  <c:v>-7.0000000000000007E-2</c:v>
                </c:pt>
                <c:pt idx="231">
                  <c:v>-0.06</c:v>
                </c:pt>
                <c:pt idx="232">
                  <c:v>-0.06</c:v>
                </c:pt>
                <c:pt idx="233">
                  <c:v>-0.06</c:v>
                </c:pt>
                <c:pt idx="234">
                  <c:v>-0.06</c:v>
                </c:pt>
                <c:pt idx="235">
                  <c:v>-0.06</c:v>
                </c:pt>
                <c:pt idx="236">
                  <c:v>-0.06</c:v>
                </c:pt>
                <c:pt idx="237">
                  <c:v>-0.06</c:v>
                </c:pt>
                <c:pt idx="238">
                  <c:v>-0.06</c:v>
                </c:pt>
                <c:pt idx="239">
                  <c:v>-0.06</c:v>
                </c:pt>
                <c:pt idx="240">
                  <c:v>-0.01</c:v>
                </c:pt>
                <c:pt idx="241">
                  <c:v>-0.03</c:v>
                </c:pt>
                <c:pt idx="242">
                  <c:v>-0.02</c:v>
                </c:pt>
                <c:pt idx="243">
                  <c:v>0</c:v>
                </c:pt>
                <c:pt idx="244">
                  <c:v>0.01</c:v>
                </c:pt>
                <c:pt idx="245">
                  <c:v>0.02</c:v>
                </c:pt>
                <c:pt idx="246">
                  <c:v>0.03</c:v>
                </c:pt>
                <c:pt idx="247">
                  <c:v>0.01</c:v>
                </c:pt>
                <c:pt idx="248">
                  <c:v>0.02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0.04</c:v>
                </c:pt>
                <c:pt idx="261">
                  <c:v>0.05</c:v>
                </c:pt>
                <c:pt idx="262">
                  <c:v>0.03</c:v>
                </c:pt>
                <c:pt idx="263">
                  <c:v>0.02</c:v>
                </c:pt>
                <c:pt idx="264">
                  <c:v>0.01</c:v>
                </c:pt>
                <c:pt idx="265">
                  <c:v>0.04</c:v>
                </c:pt>
                <c:pt idx="266">
                  <c:v>0.02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0.02</c:v>
                </c:pt>
                <c:pt idx="281">
                  <c:v>0.03</c:v>
                </c:pt>
                <c:pt idx="282">
                  <c:v>0.04</c:v>
                </c:pt>
                <c:pt idx="283">
                  <c:v>0.04</c:v>
                </c:pt>
                <c:pt idx="284">
                  <c:v>0.05</c:v>
                </c:pt>
                <c:pt idx="285">
                  <c:v>0.01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-0.02</c:v>
                </c:pt>
                <c:pt idx="302">
                  <c:v>-0.03</c:v>
                </c:pt>
                <c:pt idx="303">
                  <c:v>-0.04</c:v>
                </c:pt>
                <c:pt idx="304">
                  <c:v>-0.03</c:v>
                </c:pt>
                <c:pt idx="305">
                  <c:v>-0.02</c:v>
                </c:pt>
                <c:pt idx="306">
                  <c:v>0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0.01</c:v>
                </c:pt>
                <c:pt idx="322">
                  <c:v>0.01</c:v>
                </c:pt>
                <c:pt idx="323">
                  <c:v>0.02</c:v>
                </c:pt>
                <c:pt idx="324">
                  <c:v>0</c:v>
                </c:pt>
                <c:pt idx="325">
                  <c:v>-0.01</c:v>
                </c:pt>
                <c:pt idx="326">
                  <c:v>0</c:v>
                </c:pt>
                <c:pt idx="327">
                  <c:v>-0.03</c:v>
                </c:pt>
                <c:pt idx="328">
                  <c:v>-0.04</c:v>
                </c:pt>
                <c:pt idx="329">
                  <c:v>-0.05</c:v>
                </c:pt>
                <c:pt idx="330">
                  <c:v>-0.06</c:v>
                </c:pt>
                <c:pt idx="331">
                  <c:v>-7.0000000000000007E-2</c:v>
                </c:pt>
                <c:pt idx="332">
                  <c:v>-0.08</c:v>
                </c:pt>
                <c:pt idx="333">
                  <c:v>-7.0000000000000007E-2</c:v>
                </c:pt>
                <c:pt idx="334">
                  <c:v>-0.06</c:v>
                </c:pt>
                <c:pt idx="335">
                  <c:v>-0.06</c:v>
                </c:pt>
                <c:pt idx="336">
                  <c:v>-0.06</c:v>
                </c:pt>
                <c:pt idx="337">
                  <c:v>-0.06</c:v>
                </c:pt>
                <c:pt idx="338">
                  <c:v>-0.06</c:v>
                </c:pt>
                <c:pt idx="339">
                  <c:v>-0.06</c:v>
                </c:pt>
                <c:pt idx="340">
                  <c:v>-0.04</c:v>
                </c:pt>
                <c:pt idx="341">
                  <c:v>0.06</c:v>
                </c:pt>
                <c:pt idx="342">
                  <c:v>0.08</c:v>
                </c:pt>
                <c:pt idx="343">
                  <c:v>0.13</c:v>
                </c:pt>
                <c:pt idx="344">
                  <c:v>0.17</c:v>
                </c:pt>
                <c:pt idx="345">
                  <c:v>0.18</c:v>
                </c:pt>
                <c:pt idx="346">
                  <c:v>0.17</c:v>
                </c:pt>
                <c:pt idx="347">
                  <c:v>0.15</c:v>
                </c:pt>
                <c:pt idx="348">
                  <c:v>0.09</c:v>
                </c:pt>
                <c:pt idx="349">
                  <c:v>0.06</c:v>
                </c:pt>
                <c:pt idx="350">
                  <c:v>0.03</c:v>
                </c:pt>
                <c:pt idx="351">
                  <c:v>0.06</c:v>
                </c:pt>
                <c:pt idx="352">
                  <c:v>0.08</c:v>
                </c:pt>
                <c:pt idx="353">
                  <c:v>7.0000000000000007E-2</c:v>
                </c:pt>
                <c:pt idx="354">
                  <c:v>0.08</c:v>
                </c:pt>
                <c:pt idx="355">
                  <c:v>7.0000000000000007E-2</c:v>
                </c:pt>
                <c:pt idx="356">
                  <c:v>7.0000000000000007E-2</c:v>
                </c:pt>
                <c:pt idx="357">
                  <c:v>7.0000000000000007E-2</c:v>
                </c:pt>
                <c:pt idx="358">
                  <c:v>7.0000000000000007E-2</c:v>
                </c:pt>
                <c:pt idx="359">
                  <c:v>7.0000000000000007E-2</c:v>
                </c:pt>
                <c:pt idx="360">
                  <c:v>0.05</c:v>
                </c:pt>
                <c:pt idx="361">
                  <c:v>0.03</c:v>
                </c:pt>
                <c:pt idx="362">
                  <c:v>0.05</c:v>
                </c:pt>
                <c:pt idx="363">
                  <c:v>0.04</c:v>
                </c:pt>
                <c:pt idx="364">
                  <c:v>0.03</c:v>
                </c:pt>
                <c:pt idx="365">
                  <c:v>0.02</c:v>
                </c:pt>
                <c:pt idx="366">
                  <c:v>0.04</c:v>
                </c:pt>
                <c:pt idx="367">
                  <c:v>0.01</c:v>
                </c:pt>
                <c:pt idx="368">
                  <c:v>-0.01</c:v>
                </c:pt>
                <c:pt idx="369">
                  <c:v>0</c:v>
                </c:pt>
                <c:pt idx="370">
                  <c:v>-0.01</c:v>
                </c:pt>
                <c:pt idx="371">
                  <c:v>0</c:v>
                </c:pt>
                <c:pt idx="372">
                  <c:v>0.04</c:v>
                </c:pt>
                <c:pt idx="373">
                  <c:v>0.05</c:v>
                </c:pt>
                <c:pt idx="374">
                  <c:v>0.06</c:v>
                </c:pt>
                <c:pt idx="375">
                  <c:v>0.01</c:v>
                </c:pt>
                <c:pt idx="376">
                  <c:v>-0.01</c:v>
                </c:pt>
                <c:pt idx="377">
                  <c:v>0</c:v>
                </c:pt>
                <c:pt idx="378">
                  <c:v>0.02</c:v>
                </c:pt>
                <c:pt idx="379">
                  <c:v>0.03</c:v>
                </c:pt>
                <c:pt idx="380">
                  <c:v>0.04</c:v>
                </c:pt>
                <c:pt idx="381">
                  <c:v>0.08</c:v>
                </c:pt>
                <c:pt idx="382">
                  <c:v>0.12</c:v>
                </c:pt>
                <c:pt idx="383">
                  <c:v>0.14000000000000001</c:v>
                </c:pt>
                <c:pt idx="384">
                  <c:v>0.13</c:v>
                </c:pt>
                <c:pt idx="385">
                  <c:v>0.09</c:v>
                </c:pt>
                <c:pt idx="386">
                  <c:v>0.08</c:v>
                </c:pt>
                <c:pt idx="387">
                  <c:v>0.05</c:v>
                </c:pt>
                <c:pt idx="388">
                  <c:v>0.06</c:v>
                </c:pt>
                <c:pt idx="389">
                  <c:v>0.06</c:v>
                </c:pt>
                <c:pt idx="390">
                  <c:v>0</c:v>
                </c:pt>
                <c:pt idx="391">
                  <c:v>-0.03</c:v>
                </c:pt>
                <c:pt idx="392">
                  <c:v>-0.02</c:v>
                </c:pt>
                <c:pt idx="393">
                  <c:v>-0.02</c:v>
                </c:pt>
                <c:pt idx="394">
                  <c:v>-0.02</c:v>
                </c:pt>
                <c:pt idx="395">
                  <c:v>-0.02</c:v>
                </c:pt>
                <c:pt idx="396">
                  <c:v>-0.02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0</c:v>
                </c:pt>
                <c:pt idx="401">
                  <c:v>-0.01</c:v>
                </c:pt>
                <c:pt idx="402">
                  <c:v>0.02</c:v>
                </c:pt>
                <c:pt idx="403">
                  <c:v>0.03</c:v>
                </c:pt>
                <c:pt idx="404">
                  <c:v>0.05</c:v>
                </c:pt>
                <c:pt idx="405">
                  <c:v>0.05</c:v>
                </c:pt>
                <c:pt idx="406">
                  <c:v>0.01</c:v>
                </c:pt>
                <c:pt idx="407">
                  <c:v>-0.01</c:v>
                </c:pt>
                <c:pt idx="408">
                  <c:v>0</c:v>
                </c:pt>
                <c:pt idx="409">
                  <c:v>-0.02</c:v>
                </c:pt>
                <c:pt idx="410">
                  <c:v>-0.03</c:v>
                </c:pt>
                <c:pt idx="411">
                  <c:v>-0.02</c:v>
                </c:pt>
                <c:pt idx="412">
                  <c:v>-0.03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-0.04</c:v>
                </c:pt>
                <c:pt idx="419">
                  <c:v>-0.04</c:v>
                </c:pt>
                <c:pt idx="420">
                  <c:v>-0.05</c:v>
                </c:pt>
                <c:pt idx="421">
                  <c:v>-0.05</c:v>
                </c:pt>
                <c:pt idx="422">
                  <c:v>0.03</c:v>
                </c:pt>
                <c:pt idx="423">
                  <c:v>0.02</c:v>
                </c:pt>
                <c:pt idx="424">
                  <c:v>-0.01</c:v>
                </c:pt>
                <c:pt idx="425">
                  <c:v>-0.03</c:v>
                </c:pt>
                <c:pt idx="426">
                  <c:v>-0.04</c:v>
                </c:pt>
                <c:pt idx="427">
                  <c:v>-0.05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0.04</c:v>
                </c:pt>
                <c:pt idx="441">
                  <c:v>0.03</c:v>
                </c:pt>
                <c:pt idx="442">
                  <c:v>0.04</c:v>
                </c:pt>
                <c:pt idx="443">
                  <c:v>0.03</c:v>
                </c:pt>
                <c:pt idx="444">
                  <c:v>0.05</c:v>
                </c:pt>
                <c:pt idx="445">
                  <c:v>0.06</c:v>
                </c:pt>
                <c:pt idx="446">
                  <c:v>7.0000000000000007E-2</c:v>
                </c:pt>
                <c:pt idx="447">
                  <c:v>0</c:v>
                </c:pt>
                <c:pt idx="448">
                  <c:v>0.03</c:v>
                </c:pt>
                <c:pt idx="449">
                  <c:v>0.01</c:v>
                </c:pt>
                <c:pt idx="450">
                  <c:v>0</c:v>
                </c:pt>
                <c:pt idx="451">
                  <c:v>-0.03</c:v>
                </c:pt>
                <c:pt idx="452">
                  <c:v>0.01</c:v>
                </c:pt>
                <c:pt idx="453">
                  <c:v>0.01</c:v>
                </c:pt>
                <c:pt idx="454">
                  <c:v>0.02</c:v>
                </c:pt>
                <c:pt idx="455">
                  <c:v>0.03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0.04</c:v>
                </c:pt>
                <c:pt idx="461">
                  <c:v>0.03</c:v>
                </c:pt>
                <c:pt idx="462">
                  <c:v>0.04</c:v>
                </c:pt>
                <c:pt idx="463">
                  <c:v>0.04</c:v>
                </c:pt>
                <c:pt idx="464">
                  <c:v>0.03</c:v>
                </c:pt>
                <c:pt idx="465">
                  <c:v>0.01</c:v>
                </c:pt>
                <c:pt idx="466">
                  <c:v>-0.01</c:v>
                </c:pt>
                <c:pt idx="467">
                  <c:v>0</c:v>
                </c:pt>
                <c:pt idx="468">
                  <c:v>0</c:v>
                </c:pt>
                <c:pt idx="469">
                  <c:v>7.0000000000000007E-2</c:v>
                </c:pt>
                <c:pt idx="470">
                  <c:v>0.08</c:v>
                </c:pt>
                <c:pt idx="471">
                  <c:v>7.0000000000000007E-2</c:v>
                </c:pt>
                <c:pt idx="472">
                  <c:v>0.11</c:v>
                </c:pt>
                <c:pt idx="473">
                  <c:v>0.13</c:v>
                </c:pt>
                <c:pt idx="474">
                  <c:v>0.16</c:v>
                </c:pt>
                <c:pt idx="475">
                  <c:v>0.17</c:v>
                </c:pt>
                <c:pt idx="476">
                  <c:v>0.22</c:v>
                </c:pt>
                <c:pt idx="477">
                  <c:v>0.22</c:v>
                </c:pt>
                <c:pt idx="478">
                  <c:v>0.22</c:v>
                </c:pt>
                <c:pt idx="479">
                  <c:v>0.22</c:v>
                </c:pt>
                <c:pt idx="480">
                  <c:v>0.17</c:v>
                </c:pt>
                <c:pt idx="481">
                  <c:v>0.16</c:v>
                </c:pt>
                <c:pt idx="482">
                  <c:v>0.15</c:v>
                </c:pt>
                <c:pt idx="483">
                  <c:v>0.12</c:v>
                </c:pt>
                <c:pt idx="484">
                  <c:v>0.09</c:v>
                </c:pt>
                <c:pt idx="485">
                  <c:v>0.1</c:v>
                </c:pt>
                <c:pt idx="486">
                  <c:v>0.08</c:v>
                </c:pt>
                <c:pt idx="487">
                  <c:v>7.0000000000000007E-2</c:v>
                </c:pt>
                <c:pt idx="488">
                  <c:v>0.08</c:v>
                </c:pt>
                <c:pt idx="489">
                  <c:v>0.04</c:v>
                </c:pt>
                <c:pt idx="490">
                  <c:v>0.03</c:v>
                </c:pt>
                <c:pt idx="491">
                  <c:v>0.02</c:v>
                </c:pt>
                <c:pt idx="492">
                  <c:v>0.03</c:v>
                </c:pt>
                <c:pt idx="493">
                  <c:v>0.04</c:v>
                </c:pt>
                <c:pt idx="494">
                  <c:v>0.04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0.05</c:v>
                </c:pt>
                <c:pt idx="501">
                  <c:v>0.04</c:v>
                </c:pt>
                <c:pt idx="502">
                  <c:v>0.03</c:v>
                </c:pt>
                <c:pt idx="503">
                  <c:v>0</c:v>
                </c:pt>
                <c:pt idx="504">
                  <c:v>0.03</c:v>
                </c:pt>
                <c:pt idx="505">
                  <c:v>0.04</c:v>
                </c:pt>
                <c:pt idx="506">
                  <c:v>0.05</c:v>
                </c:pt>
                <c:pt idx="507">
                  <c:v>0.04</c:v>
                </c:pt>
                <c:pt idx="508">
                  <c:v>0.05</c:v>
                </c:pt>
                <c:pt idx="509">
                  <c:v>0.03</c:v>
                </c:pt>
                <c:pt idx="510">
                  <c:v>-0.01</c:v>
                </c:pt>
                <c:pt idx="511">
                  <c:v>-0.02</c:v>
                </c:pt>
                <c:pt idx="512">
                  <c:v>-0.04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</c:v>
                </c:pt>
                <c:pt idx="521">
                  <c:v>0</c:v>
                </c:pt>
                <c:pt idx="522">
                  <c:v>0.01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810A-46AE-B3C7-B7B34970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68016"/>
        <c:axId val="511962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'Subject 2 _processed'!$A$3:$A$543</c15:sqref>
                        </c15:formulaRef>
                      </c:ext>
                    </c:extLst>
                    <c:numCache>
                      <c:formatCode>mm:ss</c:formatCode>
                      <c:ptCount val="541"/>
                      <c:pt idx="0">
                        <c:v>0.41736111111111002</c:v>
                      </c:pt>
                      <c:pt idx="1">
                        <c:v>0.41739583333333202</c:v>
                      </c:pt>
                      <c:pt idx="2">
                        <c:v>0.41743055555555397</c:v>
                      </c:pt>
                      <c:pt idx="3">
                        <c:v>0.41746527777777698</c:v>
                      </c:pt>
                      <c:pt idx="4">
                        <c:v>0.41749999999999898</c:v>
                      </c:pt>
                      <c:pt idx="5">
                        <c:v>0.41753472222222099</c:v>
                      </c:pt>
                      <c:pt idx="6">
                        <c:v>0.41756944444444299</c:v>
                      </c:pt>
                      <c:pt idx="7">
                        <c:v>0.417604166666665</c:v>
                      </c:pt>
                      <c:pt idx="8">
                        <c:v>0.417638888888888</c:v>
                      </c:pt>
                      <c:pt idx="9">
                        <c:v>0.41767361111111001</c:v>
                      </c:pt>
                      <c:pt idx="10">
                        <c:v>0.41770833333333202</c:v>
                      </c:pt>
                      <c:pt idx="11">
                        <c:v>0.41774305555555402</c:v>
                      </c:pt>
                      <c:pt idx="12">
                        <c:v>0.41777777777777603</c:v>
                      </c:pt>
                      <c:pt idx="13">
                        <c:v>0.41781249999999798</c:v>
                      </c:pt>
                      <c:pt idx="14">
                        <c:v>0.41784722222222098</c:v>
                      </c:pt>
                      <c:pt idx="15">
                        <c:v>0.41788194444444299</c:v>
                      </c:pt>
                      <c:pt idx="16">
                        <c:v>0.41791666666666499</c:v>
                      </c:pt>
                      <c:pt idx="17">
                        <c:v>0.417951388888887</c:v>
                      </c:pt>
                      <c:pt idx="18">
                        <c:v>0.417986111111109</c:v>
                      </c:pt>
                      <c:pt idx="19">
                        <c:v>0.41802083333333101</c:v>
                      </c:pt>
                      <c:pt idx="20">
                        <c:v>0.41805555555555401</c:v>
                      </c:pt>
                      <c:pt idx="21">
                        <c:v>0.41809027777777602</c:v>
                      </c:pt>
                      <c:pt idx="22">
                        <c:v>0.41812499999999803</c:v>
                      </c:pt>
                      <c:pt idx="23">
                        <c:v>0.41815972222221998</c:v>
                      </c:pt>
                      <c:pt idx="24">
                        <c:v>0.41819444444444198</c:v>
                      </c:pt>
                      <c:pt idx="25">
                        <c:v>0.41822916666666399</c:v>
                      </c:pt>
                      <c:pt idx="26">
                        <c:v>0.41826388888888699</c:v>
                      </c:pt>
                      <c:pt idx="27">
                        <c:v>0.418298611111109</c:v>
                      </c:pt>
                      <c:pt idx="28">
                        <c:v>0.418333333333331</c:v>
                      </c:pt>
                      <c:pt idx="29">
                        <c:v>0.41836805555555301</c:v>
                      </c:pt>
                      <c:pt idx="30">
                        <c:v>0.41840277777777501</c:v>
                      </c:pt>
                      <c:pt idx="31">
                        <c:v>0.41843749999999702</c:v>
                      </c:pt>
                      <c:pt idx="32">
                        <c:v>0.41847222222222002</c:v>
                      </c:pt>
                      <c:pt idx="33">
                        <c:v>0.41850694444444198</c:v>
                      </c:pt>
                      <c:pt idx="34">
                        <c:v>0.41854166666666398</c:v>
                      </c:pt>
                      <c:pt idx="35">
                        <c:v>0.41857638888888599</c:v>
                      </c:pt>
                      <c:pt idx="36">
                        <c:v>0.41861111111110799</c:v>
                      </c:pt>
                      <c:pt idx="37">
                        <c:v>0.41864583333333</c:v>
                      </c:pt>
                      <c:pt idx="38">
                        <c:v>0.418680555555553</c:v>
                      </c:pt>
                      <c:pt idx="39">
                        <c:v>0.41871527777777501</c:v>
                      </c:pt>
                      <c:pt idx="40">
                        <c:v>0.41874999999999701</c:v>
                      </c:pt>
                      <c:pt idx="41">
                        <c:v>0.41878472222221902</c:v>
                      </c:pt>
                      <c:pt idx="42">
                        <c:v>0.41881944444444102</c:v>
                      </c:pt>
                      <c:pt idx="43">
                        <c:v>0.41885416666666397</c:v>
                      </c:pt>
                      <c:pt idx="44">
                        <c:v>0.41888888888888598</c:v>
                      </c:pt>
                      <c:pt idx="45">
                        <c:v>0.41892361111110799</c:v>
                      </c:pt>
                      <c:pt idx="46">
                        <c:v>0.41895833333332999</c:v>
                      </c:pt>
                      <c:pt idx="47">
                        <c:v>0.418993055555552</c:v>
                      </c:pt>
                      <c:pt idx="48">
                        <c:v>0.419027777777774</c:v>
                      </c:pt>
                      <c:pt idx="49">
                        <c:v>0.41906249999999701</c:v>
                      </c:pt>
                      <c:pt idx="50">
                        <c:v>0.41909722222221901</c:v>
                      </c:pt>
                      <c:pt idx="51">
                        <c:v>0.41913194444444102</c:v>
                      </c:pt>
                      <c:pt idx="52">
                        <c:v>0.41916666666666302</c:v>
                      </c:pt>
                      <c:pt idx="53">
                        <c:v>0.41920138888888497</c:v>
                      </c:pt>
                      <c:pt idx="54">
                        <c:v>0.41923611111110698</c:v>
                      </c:pt>
                      <c:pt idx="55">
                        <c:v>0.41927083333332998</c:v>
                      </c:pt>
                      <c:pt idx="56">
                        <c:v>0.41930555555555199</c:v>
                      </c:pt>
                      <c:pt idx="57">
                        <c:v>0.419340277777774</c:v>
                      </c:pt>
                      <c:pt idx="58">
                        <c:v>0.419374999999996</c:v>
                      </c:pt>
                      <c:pt idx="59">
                        <c:v>0.41940972222221801</c:v>
                      </c:pt>
                      <c:pt idx="60">
                        <c:v>0.41944444444444001</c:v>
                      </c:pt>
                      <c:pt idx="61">
                        <c:v>0.41947916666666302</c:v>
                      </c:pt>
                      <c:pt idx="62">
                        <c:v>0.41951388888888502</c:v>
                      </c:pt>
                      <c:pt idx="63">
                        <c:v>0.41954861111110697</c:v>
                      </c:pt>
                      <c:pt idx="64">
                        <c:v>0.41958333333332898</c:v>
                      </c:pt>
                      <c:pt idx="65">
                        <c:v>0.41961805555555098</c:v>
                      </c:pt>
                      <c:pt idx="66">
                        <c:v>0.41965277777777299</c:v>
                      </c:pt>
                      <c:pt idx="67">
                        <c:v>0.41968749999999599</c:v>
                      </c:pt>
                      <c:pt idx="68">
                        <c:v>0.419722222222218</c:v>
                      </c:pt>
                      <c:pt idx="69">
                        <c:v>0.41975694444444001</c:v>
                      </c:pt>
                      <c:pt idx="70">
                        <c:v>0.41979166666666201</c:v>
                      </c:pt>
                      <c:pt idx="71">
                        <c:v>0.41982638888888402</c:v>
                      </c:pt>
                      <c:pt idx="72">
                        <c:v>0.41986111111110702</c:v>
                      </c:pt>
                      <c:pt idx="73">
                        <c:v>0.41989583333332903</c:v>
                      </c:pt>
                      <c:pt idx="74">
                        <c:v>0.41993055555555098</c:v>
                      </c:pt>
                      <c:pt idx="75">
                        <c:v>0.41996527777777298</c:v>
                      </c:pt>
                      <c:pt idx="76">
                        <c:v>0.41999999999999499</c:v>
                      </c:pt>
                      <c:pt idx="77">
                        <c:v>0.42003472222221699</c:v>
                      </c:pt>
                      <c:pt idx="78">
                        <c:v>0.42006944444444</c:v>
                      </c:pt>
                      <c:pt idx="79">
                        <c:v>0.420104166666662</c:v>
                      </c:pt>
                      <c:pt idx="80">
                        <c:v>0.42013888888888401</c:v>
                      </c:pt>
                      <c:pt idx="81">
                        <c:v>0.42017361111110602</c:v>
                      </c:pt>
                      <c:pt idx="82">
                        <c:v>0.42020833333332802</c:v>
                      </c:pt>
                      <c:pt idx="83">
                        <c:v>0.42024305555555003</c:v>
                      </c:pt>
                      <c:pt idx="84">
                        <c:v>0.42027777777777298</c:v>
                      </c:pt>
                      <c:pt idx="85">
                        <c:v>0.42031249999999498</c:v>
                      </c:pt>
                      <c:pt idx="86">
                        <c:v>0.42034722222221699</c:v>
                      </c:pt>
                      <c:pt idx="87">
                        <c:v>0.42038194444443899</c:v>
                      </c:pt>
                      <c:pt idx="88">
                        <c:v>0.420416666666661</c:v>
                      </c:pt>
                      <c:pt idx="89">
                        <c:v>0.420451388888883</c:v>
                      </c:pt>
                      <c:pt idx="90">
                        <c:v>0.42048611111110601</c:v>
                      </c:pt>
                      <c:pt idx="91">
                        <c:v>0.42052083333332801</c:v>
                      </c:pt>
                      <c:pt idx="92">
                        <c:v>0.42055555555555002</c:v>
                      </c:pt>
                      <c:pt idx="93">
                        <c:v>0.42059027777777203</c:v>
                      </c:pt>
                      <c:pt idx="94">
                        <c:v>0.42062499999999398</c:v>
                      </c:pt>
                      <c:pt idx="95">
                        <c:v>0.42065972222221598</c:v>
                      </c:pt>
                      <c:pt idx="96">
                        <c:v>0.42069444444443899</c:v>
                      </c:pt>
                      <c:pt idx="97">
                        <c:v>0.42072916666666099</c:v>
                      </c:pt>
                      <c:pt idx="98">
                        <c:v>0.420763888888883</c:v>
                      </c:pt>
                      <c:pt idx="99">
                        <c:v>0.420798611111105</c:v>
                      </c:pt>
                      <c:pt idx="100">
                        <c:v>0.42083333333332701</c:v>
                      </c:pt>
                      <c:pt idx="101">
                        <c:v>0.42086805555555001</c:v>
                      </c:pt>
                      <c:pt idx="102">
                        <c:v>0.42090277777777202</c:v>
                      </c:pt>
                      <c:pt idx="103">
                        <c:v>0.42093749999999402</c:v>
                      </c:pt>
                      <c:pt idx="104">
                        <c:v>0.42097222222221597</c:v>
                      </c:pt>
                      <c:pt idx="105">
                        <c:v>0.42100694444443798</c:v>
                      </c:pt>
                      <c:pt idx="106">
                        <c:v>0.42104166666665999</c:v>
                      </c:pt>
                      <c:pt idx="107">
                        <c:v>0.42107638888888299</c:v>
                      </c:pt>
                      <c:pt idx="108">
                        <c:v>0.421111111111105</c:v>
                      </c:pt>
                      <c:pt idx="109">
                        <c:v>0.421145833333327</c:v>
                      </c:pt>
                      <c:pt idx="110">
                        <c:v>0.42118055555554901</c:v>
                      </c:pt>
                      <c:pt idx="111">
                        <c:v>0.42121527777777101</c:v>
                      </c:pt>
                      <c:pt idx="112">
                        <c:v>0.42124999999999302</c:v>
                      </c:pt>
                      <c:pt idx="113">
                        <c:v>0.42128472222221602</c:v>
                      </c:pt>
                      <c:pt idx="114">
                        <c:v>0.42131944444443797</c:v>
                      </c:pt>
                      <c:pt idx="115">
                        <c:v>0.42135416666665998</c:v>
                      </c:pt>
                      <c:pt idx="116">
                        <c:v>0.42138888888888199</c:v>
                      </c:pt>
                      <c:pt idx="117">
                        <c:v>0.42142361111110399</c:v>
                      </c:pt>
                      <c:pt idx="118">
                        <c:v>0.421458333333326</c:v>
                      </c:pt>
                      <c:pt idx="119">
                        <c:v>0.421493055555549</c:v>
                      </c:pt>
                      <c:pt idx="120">
                        <c:v>0.42152777777777101</c:v>
                      </c:pt>
                      <c:pt idx="121">
                        <c:v>0.42156249999999301</c:v>
                      </c:pt>
                      <c:pt idx="122">
                        <c:v>0.42159722222221502</c:v>
                      </c:pt>
                      <c:pt idx="123">
                        <c:v>0.42163194444443702</c:v>
                      </c:pt>
                      <c:pt idx="124">
                        <c:v>0.42166666666665897</c:v>
                      </c:pt>
                      <c:pt idx="125">
                        <c:v>0.42170138888888198</c:v>
                      </c:pt>
                      <c:pt idx="126">
                        <c:v>0.42173611111110398</c:v>
                      </c:pt>
                      <c:pt idx="127">
                        <c:v>0.42177083333332599</c:v>
                      </c:pt>
                      <c:pt idx="128">
                        <c:v>0.421805555555548</c:v>
                      </c:pt>
                      <c:pt idx="129">
                        <c:v>0.42184027777777</c:v>
                      </c:pt>
                      <c:pt idx="130">
                        <c:v>0.42187499999999301</c:v>
                      </c:pt>
                      <c:pt idx="131">
                        <c:v>0.42190972222221501</c:v>
                      </c:pt>
                      <c:pt idx="132">
                        <c:v>0.42194444444443702</c:v>
                      </c:pt>
                      <c:pt idx="133">
                        <c:v>0.42197916666665902</c:v>
                      </c:pt>
                      <c:pt idx="134">
                        <c:v>0.42201388888888097</c:v>
                      </c:pt>
                      <c:pt idx="135">
                        <c:v>0.42204861111110298</c:v>
                      </c:pt>
                      <c:pt idx="136">
                        <c:v>0.42208333333332598</c:v>
                      </c:pt>
                      <c:pt idx="137">
                        <c:v>0.42211805555554799</c:v>
                      </c:pt>
                      <c:pt idx="138">
                        <c:v>0.42215277777776999</c:v>
                      </c:pt>
                      <c:pt idx="139">
                        <c:v>0.422187499999992</c:v>
                      </c:pt>
                      <c:pt idx="140">
                        <c:v>0.42222222222221401</c:v>
                      </c:pt>
                      <c:pt idx="141">
                        <c:v>0.42225694444443601</c:v>
                      </c:pt>
                      <c:pt idx="142">
                        <c:v>0.42229166666665902</c:v>
                      </c:pt>
                      <c:pt idx="143">
                        <c:v>0.42232638888888102</c:v>
                      </c:pt>
                      <c:pt idx="144">
                        <c:v>0.42236111111110303</c:v>
                      </c:pt>
                      <c:pt idx="145">
                        <c:v>0.42239583333332498</c:v>
                      </c:pt>
                      <c:pt idx="146">
                        <c:v>0.42243055555554698</c:v>
                      </c:pt>
                      <c:pt idx="147">
                        <c:v>0.42246527777776899</c:v>
                      </c:pt>
                      <c:pt idx="148">
                        <c:v>0.42249999999999199</c:v>
                      </c:pt>
                      <c:pt idx="149">
                        <c:v>0.422534722222214</c:v>
                      </c:pt>
                      <c:pt idx="150">
                        <c:v>0.422569444444436</c:v>
                      </c:pt>
                      <c:pt idx="151">
                        <c:v>0.42260416666665801</c:v>
                      </c:pt>
                      <c:pt idx="152">
                        <c:v>0.42263888888888002</c:v>
                      </c:pt>
                      <c:pt idx="153">
                        <c:v>0.42267361111110202</c:v>
                      </c:pt>
                      <c:pt idx="154">
                        <c:v>0.42270833333332503</c:v>
                      </c:pt>
                      <c:pt idx="155">
                        <c:v>0.42274305555554698</c:v>
                      </c:pt>
                      <c:pt idx="156">
                        <c:v>0.42277777777776898</c:v>
                      </c:pt>
                      <c:pt idx="157">
                        <c:v>0.42281249999999099</c:v>
                      </c:pt>
                      <c:pt idx="158">
                        <c:v>0.42284722222221299</c:v>
                      </c:pt>
                      <c:pt idx="159">
                        <c:v>0.422881944444435</c:v>
                      </c:pt>
                      <c:pt idx="160">
                        <c:v>0.422916666666658</c:v>
                      </c:pt>
                      <c:pt idx="161">
                        <c:v>0.42295138888888001</c:v>
                      </c:pt>
                      <c:pt idx="162">
                        <c:v>0.42298611111110201</c:v>
                      </c:pt>
                      <c:pt idx="163">
                        <c:v>0.42302083333332402</c:v>
                      </c:pt>
                      <c:pt idx="164">
                        <c:v>0.42305555555554603</c:v>
                      </c:pt>
                      <c:pt idx="165">
                        <c:v>0.42309027777776897</c:v>
                      </c:pt>
                      <c:pt idx="166">
                        <c:v>0.42312499999999098</c:v>
                      </c:pt>
                      <c:pt idx="167">
                        <c:v>0.42315972222221299</c:v>
                      </c:pt>
                      <c:pt idx="168">
                        <c:v>0.42319444444443499</c:v>
                      </c:pt>
                      <c:pt idx="169">
                        <c:v>0.423229166666657</c:v>
                      </c:pt>
                      <c:pt idx="170">
                        <c:v>0.423263888888879</c:v>
                      </c:pt>
                      <c:pt idx="171">
                        <c:v>0.42329861111110201</c:v>
                      </c:pt>
                      <c:pt idx="172">
                        <c:v>0.42333333333332401</c:v>
                      </c:pt>
                      <c:pt idx="173">
                        <c:v>0.42336805555554602</c:v>
                      </c:pt>
                      <c:pt idx="174">
                        <c:v>0.42340277777776802</c:v>
                      </c:pt>
                      <c:pt idx="175">
                        <c:v>0.42343749999998997</c:v>
                      </c:pt>
                      <c:pt idx="176">
                        <c:v>0.42347222222221198</c:v>
                      </c:pt>
                      <c:pt idx="177">
                        <c:v>0.42350694444443499</c:v>
                      </c:pt>
                      <c:pt idx="178">
                        <c:v>0.42354166666665699</c:v>
                      </c:pt>
                      <c:pt idx="179">
                        <c:v>0.423576388888879</c:v>
                      </c:pt>
                      <c:pt idx="180">
                        <c:v>0.423611111111101</c:v>
                      </c:pt>
                      <c:pt idx="181">
                        <c:v>0.42364583333332301</c:v>
                      </c:pt>
                      <c:pt idx="182">
                        <c:v>0.42368055555554501</c:v>
                      </c:pt>
                      <c:pt idx="183">
                        <c:v>0.42371527777776802</c:v>
                      </c:pt>
                      <c:pt idx="184">
                        <c:v>0.42374999999999002</c:v>
                      </c:pt>
                      <c:pt idx="185">
                        <c:v>0.42378472222221197</c:v>
                      </c:pt>
                      <c:pt idx="186">
                        <c:v>0.42381944444443398</c:v>
                      </c:pt>
                      <c:pt idx="187">
                        <c:v>0.42385416666665598</c:v>
                      </c:pt>
                      <c:pt idx="188">
                        <c:v>0.42388888888887799</c:v>
                      </c:pt>
                      <c:pt idx="189">
                        <c:v>0.423923611111101</c:v>
                      </c:pt>
                      <c:pt idx="190">
                        <c:v>0.423958333333323</c:v>
                      </c:pt>
                      <c:pt idx="191">
                        <c:v>0.42399305555554501</c:v>
                      </c:pt>
                      <c:pt idx="192">
                        <c:v>0.42402777777776701</c:v>
                      </c:pt>
                      <c:pt idx="193">
                        <c:v>0.42406249999998902</c:v>
                      </c:pt>
                      <c:pt idx="194">
                        <c:v>0.42409722222221202</c:v>
                      </c:pt>
                      <c:pt idx="195">
                        <c:v>0.42413194444443397</c:v>
                      </c:pt>
                      <c:pt idx="196">
                        <c:v>0.42416666666665598</c:v>
                      </c:pt>
                      <c:pt idx="197">
                        <c:v>0.42420138888887798</c:v>
                      </c:pt>
                      <c:pt idx="198">
                        <c:v>0.42423611111109999</c:v>
                      </c:pt>
                      <c:pt idx="199">
                        <c:v>0.42427083333332199</c:v>
                      </c:pt>
                      <c:pt idx="200">
                        <c:v>0.424305555555545</c:v>
                      </c:pt>
                      <c:pt idx="201">
                        <c:v>0.42434027777776701</c:v>
                      </c:pt>
                      <c:pt idx="202">
                        <c:v>0.42437499999998901</c:v>
                      </c:pt>
                      <c:pt idx="203">
                        <c:v>0.42440972222221102</c:v>
                      </c:pt>
                      <c:pt idx="204">
                        <c:v>0.42444444444443302</c:v>
                      </c:pt>
                      <c:pt idx="205">
                        <c:v>0.42447916666665497</c:v>
                      </c:pt>
                      <c:pt idx="206">
                        <c:v>0.42451388888887798</c:v>
                      </c:pt>
                      <c:pt idx="207">
                        <c:v>0.42454861111109998</c:v>
                      </c:pt>
                      <c:pt idx="208">
                        <c:v>0.42458333333332199</c:v>
                      </c:pt>
                      <c:pt idx="209">
                        <c:v>0.42461805555554399</c:v>
                      </c:pt>
                      <c:pt idx="210">
                        <c:v>0.424652777777766</c:v>
                      </c:pt>
                      <c:pt idx="211">
                        <c:v>0.42468749999998801</c:v>
                      </c:pt>
                      <c:pt idx="212">
                        <c:v>0.42472222222221101</c:v>
                      </c:pt>
                      <c:pt idx="213">
                        <c:v>0.42475694444443302</c:v>
                      </c:pt>
                      <c:pt idx="214">
                        <c:v>0.42479166666665502</c:v>
                      </c:pt>
                      <c:pt idx="215">
                        <c:v>0.42482638888887703</c:v>
                      </c:pt>
                      <c:pt idx="216">
                        <c:v>0.42486111111109898</c:v>
                      </c:pt>
                      <c:pt idx="217">
                        <c:v>0.42489583333332098</c:v>
                      </c:pt>
                      <c:pt idx="218">
                        <c:v>0.42493055555554399</c:v>
                      </c:pt>
                      <c:pt idx="219">
                        <c:v>0.42496527777776599</c:v>
                      </c:pt>
                      <c:pt idx="220">
                        <c:v>0.424999999999988</c:v>
                      </c:pt>
                      <c:pt idx="221">
                        <c:v>0.42503472222221</c:v>
                      </c:pt>
                      <c:pt idx="222">
                        <c:v>0.42506944444443201</c:v>
                      </c:pt>
                      <c:pt idx="223">
                        <c:v>0.42510416666665501</c:v>
                      </c:pt>
                      <c:pt idx="224">
                        <c:v>0.42513888888887702</c:v>
                      </c:pt>
                      <c:pt idx="225">
                        <c:v>0.42517361111109903</c:v>
                      </c:pt>
                      <c:pt idx="226">
                        <c:v>0.42520833333332098</c:v>
                      </c:pt>
                      <c:pt idx="227">
                        <c:v>0.42524305555554298</c:v>
                      </c:pt>
                      <c:pt idx="228">
                        <c:v>0.42527777777776499</c:v>
                      </c:pt>
                      <c:pt idx="229">
                        <c:v>0.42531249999998799</c:v>
                      </c:pt>
                      <c:pt idx="230">
                        <c:v>0.42534722222221</c:v>
                      </c:pt>
                      <c:pt idx="231">
                        <c:v>0.425381944444432</c:v>
                      </c:pt>
                      <c:pt idx="232">
                        <c:v>0.42541666666665401</c:v>
                      </c:pt>
                      <c:pt idx="233">
                        <c:v>0.42545138888887601</c:v>
                      </c:pt>
                      <c:pt idx="234">
                        <c:v>0.42548611111109802</c:v>
                      </c:pt>
                      <c:pt idx="235">
                        <c:v>0.42552083333332102</c:v>
                      </c:pt>
                      <c:pt idx="236">
                        <c:v>0.42555555555554297</c:v>
                      </c:pt>
                      <c:pt idx="237">
                        <c:v>0.42559027777776498</c:v>
                      </c:pt>
                      <c:pt idx="238">
                        <c:v>0.42562499999998699</c:v>
                      </c:pt>
                      <c:pt idx="239">
                        <c:v>0.42565972222220899</c:v>
                      </c:pt>
                      <c:pt idx="240">
                        <c:v>0.425694444444431</c:v>
                      </c:pt>
                      <c:pt idx="241">
                        <c:v>0.425729166666654</c:v>
                      </c:pt>
                      <c:pt idx="242">
                        <c:v>0.42576388888887601</c:v>
                      </c:pt>
                      <c:pt idx="243">
                        <c:v>0.42579861111109801</c:v>
                      </c:pt>
                      <c:pt idx="244">
                        <c:v>0.42583333333332002</c:v>
                      </c:pt>
                      <c:pt idx="245">
                        <c:v>0.42586805555554202</c:v>
                      </c:pt>
                      <c:pt idx="246">
                        <c:v>0.42590277777776397</c:v>
                      </c:pt>
                      <c:pt idx="247">
                        <c:v>0.42593749999998698</c:v>
                      </c:pt>
                      <c:pt idx="248">
                        <c:v>0.42597222222220898</c:v>
                      </c:pt>
                      <c:pt idx="249">
                        <c:v>0.42600694444443099</c:v>
                      </c:pt>
                      <c:pt idx="250">
                        <c:v>0.426041666666653</c:v>
                      </c:pt>
                      <c:pt idx="251">
                        <c:v>0.426076388888875</c:v>
                      </c:pt>
                      <c:pt idx="252">
                        <c:v>0.42611111111109801</c:v>
                      </c:pt>
                      <c:pt idx="253">
                        <c:v>0.42614583333332001</c:v>
                      </c:pt>
                      <c:pt idx="254">
                        <c:v>0.42618055555554202</c:v>
                      </c:pt>
                      <c:pt idx="255">
                        <c:v>0.42621527777776402</c:v>
                      </c:pt>
                      <c:pt idx="256">
                        <c:v>0.42624999999998597</c:v>
                      </c:pt>
                      <c:pt idx="257">
                        <c:v>0.42628472222220798</c:v>
                      </c:pt>
                      <c:pt idx="258">
                        <c:v>0.42631944444443098</c:v>
                      </c:pt>
                      <c:pt idx="259">
                        <c:v>0.42635416666665299</c:v>
                      </c:pt>
                      <c:pt idx="260">
                        <c:v>0.426388888888875</c:v>
                      </c:pt>
                      <c:pt idx="261">
                        <c:v>0.426423611111097</c:v>
                      </c:pt>
                      <c:pt idx="262">
                        <c:v>0.42645833333331901</c:v>
                      </c:pt>
                      <c:pt idx="263">
                        <c:v>0.42649305555554101</c:v>
                      </c:pt>
                      <c:pt idx="264">
                        <c:v>0.42652777777776402</c:v>
                      </c:pt>
                      <c:pt idx="265">
                        <c:v>0.42656249999998602</c:v>
                      </c:pt>
                      <c:pt idx="266">
                        <c:v>0.42659722222220797</c:v>
                      </c:pt>
                      <c:pt idx="267">
                        <c:v>0.42663194444442998</c:v>
                      </c:pt>
                      <c:pt idx="268">
                        <c:v>0.42666666666665198</c:v>
                      </c:pt>
                      <c:pt idx="269">
                        <c:v>0.42670138888887399</c:v>
                      </c:pt>
                      <c:pt idx="270">
                        <c:v>0.42673611111109699</c:v>
                      </c:pt>
                      <c:pt idx="271">
                        <c:v>0.426770833333319</c:v>
                      </c:pt>
                      <c:pt idx="272">
                        <c:v>0.42680555555554101</c:v>
                      </c:pt>
                      <c:pt idx="273">
                        <c:v>0.42684027777776301</c:v>
                      </c:pt>
                      <c:pt idx="274">
                        <c:v>0.42687499999998502</c:v>
                      </c:pt>
                      <c:pt idx="275">
                        <c:v>0.42690972222220702</c:v>
                      </c:pt>
                      <c:pt idx="276">
                        <c:v>0.42694444444443003</c:v>
                      </c:pt>
                      <c:pt idx="277">
                        <c:v>0.42697916666665198</c:v>
                      </c:pt>
                      <c:pt idx="278">
                        <c:v>0.42701388888887398</c:v>
                      </c:pt>
                      <c:pt idx="279">
                        <c:v>0.42704861111109599</c:v>
                      </c:pt>
                      <c:pt idx="280">
                        <c:v>0.42708333333331799</c:v>
                      </c:pt>
                      <c:pt idx="281">
                        <c:v>0.42711805555554</c:v>
                      </c:pt>
                      <c:pt idx="282">
                        <c:v>0.427152777777763</c:v>
                      </c:pt>
                      <c:pt idx="283">
                        <c:v>0.42718749999998501</c:v>
                      </c:pt>
                      <c:pt idx="284">
                        <c:v>0.42722222222220702</c:v>
                      </c:pt>
                      <c:pt idx="285">
                        <c:v>0.42725694444442902</c:v>
                      </c:pt>
                      <c:pt idx="286">
                        <c:v>0.42729166666665103</c:v>
                      </c:pt>
                      <c:pt idx="287">
                        <c:v>0.42732638888887298</c:v>
                      </c:pt>
                      <c:pt idx="288">
                        <c:v>0.42736111111109598</c:v>
                      </c:pt>
                      <c:pt idx="289">
                        <c:v>0.42739583333331799</c:v>
                      </c:pt>
                      <c:pt idx="290">
                        <c:v>0.42743055555553999</c:v>
                      </c:pt>
                      <c:pt idx="291">
                        <c:v>0.427465277777762</c:v>
                      </c:pt>
                      <c:pt idx="292">
                        <c:v>0.427499999999984</c:v>
                      </c:pt>
                      <c:pt idx="293">
                        <c:v>0.42753472222220701</c:v>
                      </c:pt>
                      <c:pt idx="294">
                        <c:v>0.42756944444442901</c:v>
                      </c:pt>
                      <c:pt idx="295">
                        <c:v>0.42760416666665102</c:v>
                      </c:pt>
                      <c:pt idx="296">
                        <c:v>0.42763888888887303</c:v>
                      </c:pt>
                      <c:pt idx="297">
                        <c:v>0.42767361111109498</c:v>
                      </c:pt>
                      <c:pt idx="298">
                        <c:v>0.42770833333331698</c:v>
                      </c:pt>
                      <c:pt idx="299">
                        <c:v>0.42774305555553999</c:v>
                      </c:pt>
                      <c:pt idx="300">
                        <c:v>0.42777777777776199</c:v>
                      </c:pt>
                      <c:pt idx="301">
                        <c:v>0.427812499999984</c:v>
                      </c:pt>
                      <c:pt idx="302">
                        <c:v>0.427847222222206</c:v>
                      </c:pt>
                      <c:pt idx="303">
                        <c:v>0.42788194444442801</c:v>
                      </c:pt>
                      <c:pt idx="304">
                        <c:v>0.42791666666665101</c:v>
                      </c:pt>
                      <c:pt idx="305">
                        <c:v>0.42795138888887302</c:v>
                      </c:pt>
                      <c:pt idx="306">
                        <c:v>0.42798611111109502</c:v>
                      </c:pt>
                      <c:pt idx="307">
                        <c:v>0.42802083333331697</c:v>
                      </c:pt>
                      <c:pt idx="308">
                        <c:v>0.42805555555553898</c:v>
                      </c:pt>
                      <c:pt idx="309">
                        <c:v>0.42809027777776099</c:v>
                      </c:pt>
                      <c:pt idx="310">
                        <c:v>0.42812499999998299</c:v>
                      </c:pt>
                      <c:pt idx="311">
                        <c:v>0.428159722222206</c:v>
                      </c:pt>
                      <c:pt idx="312">
                        <c:v>0.428194444444428</c:v>
                      </c:pt>
                      <c:pt idx="313">
                        <c:v>0.42822916666665001</c:v>
                      </c:pt>
                      <c:pt idx="314">
                        <c:v>0.42826388888887201</c:v>
                      </c:pt>
                      <c:pt idx="315">
                        <c:v>0.42829861111109402</c:v>
                      </c:pt>
                      <c:pt idx="316">
                        <c:v>0.42833333333331602</c:v>
                      </c:pt>
                      <c:pt idx="317">
                        <c:v>0.42836805555553897</c:v>
                      </c:pt>
                      <c:pt idx="318">
                        <c:v>0.42840277777776098</c:v>
                      </c:pt>
                      <c:pt idx="319">
                        <c:v>0.42843749999998298</c:v>
                      </c:pt>
                      <c:pt idx="320">
                        <c:v>0.42847222222220499</c:v>
                      </c:pt>
                      <c:pt idx="321">
                        <c:v>0.428506944444427</c:v>
                      </c:pt>
                      <c:pt idx="322">
                        <c:v>0.42854166666665</c:v>
                      </c:pt>
                      <c:pt idx="323">
                        <c:v>0.42857638888887201</c:v>
                      </c:pt>
                      <c:pt idx="324">
                        <c:v>0.42861111111109401</c:v>
                      </c:pt>
                      <c:pt idx="325">
                        <c:v>0.42864583333331602</c:v>
                      </c:pt>
                      <c:pt idx="326">
                        <c:v>0.42868055555553802</c:v>
                      </c:pt>
                      <c:pt idx="327">
                        <c:v>0.42871527777775997</c:v>
                      </c:pt>
                      <c:pt idx="328">
                        <c:v>0.42874999999998298</c:v>
                      </c:pt>
                      <c:pt idx="329">
                        <c:v>0.42878472222220498</c:v>
                      </c:pt>
                      <c:pt idx="330">
                        <c:v>0.42881944444442699</c:v>
                      </c:pt>
                      <c:pt idx="331">
                        <c:v>0.42885416666664899</c:v>
                      </c:pt>
                      <c:pt idx="332">
                        <c:v>0.428888888888871</c:v>
                      </c:pt>
                      <c:pt idx="333">
                        <c:v>0.42892361111109401</c:v>
                      </c:pt>
                      <c:pt idx="334">
                        <c:v>0.42895833333331601</c:v>
                      </c:pt>
                      <c:pt idx="335">
                        <c:v>0.42899305555553802</c:v>
                      </c:pt>
                      <c:pt idx="336">
                        <c:v>0.42902777777776002</c:v>
                      </c:pt>
                      <c:pt idx="337">
                        <c:v>0.42906249999998203</c:v>
                      </c:pt>
                      <c:pt idx="338">
                        <c:v>0.42909722222220398</c:v>
                      </c:pt>
                      <c:pt idx="339">
                        <c:v>0.42913194444442598</c:v>
                      </c:pt>
                      <c:pt idx="340">
                        <c:v>0.42916666666664899</c:v>
                      </c:pt>
                      <c:pt idx="341">
                        <c:v>0.42920138888887099</c:v>
                      </c:pt>
                      <c:pt idx="342">
                        <c:v>0.429236111111093</c:v>
                      </c:pt>
                      <c:pt idx="343">
                        <c:v>0.42927083333331501</c:v>
                      </c:pt>
                      <c:pt idx="344">
                        <c:v>0.42930555555553701</c:v>
                      </c:pt>
                      <c:pt idx="345">
                        <c:v>0.42934027777775902</c:v>
                      </c:pt>
                      <c:pt idx="346">
                        <c:v>0.42937499999998202</c:v>
                      </c:pt>
                      <c:pt idx="347">
                        <c:v>0.42940972222220403</c:v>
                      </c:pt>
                      <c:pt idx="348">
                        <c:v>0.42944444444442598</c:v>
                      </c:pt>
                      <c:pt idx="349">
                        <c:v>0.42947916666664798</c:v>
                      </c:pt>
                      <c:pt idx="350">
                        <c:v>0.42951388888886999</c:v>
                      </c:pt>
                      <c:pt idx="351">
                        <c:v>0.42954861111109299</c:v>
                      </c:pt>
                      <c:pt idx="352">
                        <c:v>0.429583333333315</c:v>
                      </c:pt>
                      <c:pt idx="353">
                        <c:v>0.429618055555537</c:v>
                      </c:pt>
                      <c:pt idx="354">
                        <c:v>0.42965277777775901</c:v>
                      </c:pt>
                      <c:pt idx="355">
                        <c:v>0.42968749999998102</c:v>
                      </c:pt>
                      <c:pt idx="356">
                        <c:v>0.42972222222220302</c:v>
                      </c:pt>
                      <c:pt idx="357">
                        <c:v>0.42975694444442603</c:v>
                      </c:pt>
                      <c:pt idx="358">
                        <c:v>0.42979166666664798</c:v>
                      </c:pt>
                      <c:pt idx="359">
                        <c:v>0.42982638888886998</c:v>
                      </c:pt>
                      <c:pt idx="360">
                        <c:v>0.42986111111109199</c:v>
                      </c:pt>
                      <c:pt idx="361">
                        <c:v>0.42989583333331399</c:v>
                      </c:pt>
                      <c:pt idx="362">
                        <c:v>0.429930555555536</c:v>
                      </c:pt>
                      <c:pt idx="363">
                        <c:v>0.429965277777759</c:v>
                      </c:pt>
                      <c:pt idx="364">
                        <c:v>0.42999999999998101</c:v>
                      </c:pt>
                      <c:pt idx="365">
                        <c:v>0.43003472222220301</c:v>
                      </c:pt>
                      <c:pt idx="366">
                        <c:v>0.43006944444442502</c:v>
                      </c:pt>
                      <c:pt idx="367">
                        <c:v>0.43010416666664703</c:v>
                      </c:pt>
                      <c:pt idx="368">
                        <c:v>0.43013888888886898</c:v>
                      </c:pt>
                      <c:pt idx="369">
                        <c:v>0.43017361111109198</c:v>
                      </c:pt>
                      <c:pt idx="370">
                        <c:v>0.43020833333331399</c:v>
                      </c:pt>
                      <c:pt idx="371">
                        <c:v>0.43024305555553599</c:v>
                      </c:pt>
                      <c:pt idx="372">
                        <c:v>0.430277777777758</c:v>
                      </c:pt>
                      <c:pt idx="373">
                        <c:v>0.43031249999998</c:v>
                      </c:pt>
                      <c:pt idx="374">
                        <c:v>0.43034722222220301</c:v>
                      </c:pt>
                      <c:pt idx="375">
                        <c:v>0.43038194444442501</c:v>
                      </c:pt>
                      <c:pt idx="376">
                        <c:v>0.43041666666664702</c:v>
                      </c:pt>
                      <c:pt idx="377">
                        <c:v>0.43045138888886902</c:v>
                      </c:pt>
                      <c:pt idx="378">
                        <c:v>0.43048611111109097</c:v>
                      </c:pt>
                      <c:pt idx="379">
                        <c:v>0.43052083333331298</c:v>
                      </c:pt>
                      <c:pt idx="380">
                        <c:v>0.43055555555553598</c:v>
                      </c:pt>
                      <c:pt idx="381">
                        <c:v>0.43059027777775799</c:v>
                      </c:pt>
                      <c:pt idx="382">
                        <c:v>0.43062499999998</c:v>
                      </c:pt>
                      <c:pt idx="383">
                        <c:v>0.430659722222202</c:v>
                      </c:pt>
                      <c:pt idx="384">
                        <c:v>0.43069444444442401</c:v>
                      </c:pt>
                      <c:pt idx="385">
                        <c:v>0.43072916666664601</c:v>
                      </c:pt>
                      <c:pt idx="386">
                        <c:v>0.43076388888886902</c:v>
                      </c:pt>
                      <c:pt idx="387">
                        <c:v>0.43079861111109102</c:v>
                      </c:pt>
                      <c:pt idx="388">
                        <c:v>0.43083333333331297</c:v>
                      </c:pt>
                      <c:pt idx="389">
                        <c:v>0.43086805555553498</c:v>
                      </c:pt>
                      <c:pt idx="390">
                        <c:v>0.43090277777775698</c:v>
                      </c:pt>
                      <c:pt idx="391">
                        <c:v>0.43093749999997899</c:v>
                      </c:pt>
                      <c:pt idx="392">
                        <c:v>0.43097222222220199</c:v>
                      </c:pt>
                      <c:pt idx="393">
                        <c:v>0.431006944444424</c:v>
                      </c:pt>
                      <c:pt idx="394">
                        <c:v>0.43104166666664601</c:v>
                      </c:pt>
                      <c:pt idx="395">
                        <c:v>0.43107638888886801</c:v>
                      </c:pt>
                      <c:pt idx="396">
                        <c:v>0.43111111111109002</c:v>
                      </c:pt>
                      <c:pt idx="397">
                        <c:v>0.43114583333331202</c:v>
                      </c:pt>
                      <c:pt idx="398">
                        <c:v>0.43118055555553497</c:v>
                      </c:pt>
                      <c:pt idx="399">
                        <c:v>0.43121527777775698</c:v>
                      </c:pt>
                      <c:pt idx="400">
                        <c:v>0.43124999999997898</c:v>
                      </c:pt>
                      <c:pt idx="401">
                        <c:v>0.43128472222220099</c:v>
                      </c:pt>
                      <c:pt idx="402">
                        <c:v>0.43131944444442299</c:v>
                      </c:pt>
                      <c:pt idx="403">
                        <c:v>0.431354166666645</c:v>
                      </c:pt>
                      <c:pt idx="404">
                        <c:v>0.43138888888886801</c:v>
                      </c:pt>
                      <c:pt idx="405">
                        <c:v>0.43142361111109001</c:v>
                      </c:pt>
                      <c:pt idx="406">
                        <c:v>0.43145833333331202</c:v>
                      </c:pt>
                      <c:pt idx="407">
                        <c:v>0.43149305555553402</c:v>
                      </c:pt>
                      <c:pt idx="408">
                        <c:v>0.43152777777775603</c:v>
                      </c:pt>
                      <c:pt idx="409">
                        <c:v>0.43156249999997798</c:v>
                      </c:pt>
                      <c:pt idx="410">
                        <c:v>0.43159722222220098</c:v>
                      </c:pt>
                      <c:pt idx="411">
                        <c:v>0.43163194444442299</c:v>
                      </c:pt>
                      <c:pt idx="412">
                        <c:v>0.43166666666664499</c:v>
                      </c:pt>
                      <c:pt idx="413">
                        <c:v>0.431701388888867</c:v>
                      </c:pt>
                      <c:pt idx="414">
                        <c:v>0.431736111111089</c:v>
                      </c:pt>
                      <c:pt idx="415">
                        <c:v>0.43177083333331201</c:v>
                      </c:pt>
                      <c:pt idx="416">
                        <c:v>0.43180555555553402</c:v>
                      </c:pt>
                      <c:pt idx="417">
                        <c:v>0.43184027777775602</c:v>
                      </c:pt>
                      <c:pt idx="418">
                        <c:v>0.43187499999997803</c:v>
                      </c:pt>
                      <c:pt idx="419">
                        <c:v>0.43190972222219998</c:v>
                      </c:pt>
                      <c:pt idx="420">
                        <c:v>0.43194444444442198</c:v>
                      </c:pt>
                      <c:pt idx="421">
                        <c:v>0.43197916666664499</c:v>
                      </c:pt>
                      <c:pt idx="422">
                        <c:v>0.43201388888886699</c:v>
                      </c:pt>
                      <c:pt idx="423">
                        <c:v>0.432048611111089</c:v>
                      </c:pt>
                      <c:pt idx="424">
                        <c:v>0.432083333333311</c:v>
                      </c:pt>
                      <c:pt idx="425">
                        <c:v>0.43211805555553301</c:v>
                      </c:pt>
                      <c:pt idx="426">
                        <c:v>0.43215277777775501</c:v>
                      </c:pt>
                      <c:pt idx="427">
                        <c:v>0.43218749999997802</c:v>
                      </c:pt>
                      <c:pt idx="428">
                        <c:v>0.43222222222220003</c:v>
                      </c:pt>
                      <c:pt idx="429">
                        <c:v>0.43225694444442198</c:v>
                      </c:pt>
                      <c:pt idx="430">
                        <c:v>0.43229166666664398</c:v>
                      </c:pt>
                      <c:pt idx="431">
                        <c:v>0.43232638888886599</c:v>
                      </c:pt>
                      <c:pt idx="432">
                        <c:v>0.43236111111108799</c:v>
                      </c:pt>
                      <c:pt idx="433">
                        <c:v>0.432395833333311</c:v>
                      </c:pt>
                      <c:pt idx="434">
                        <c:v>0.432430555555533</c:v>
                      </c:pt>
                      <c:pt idx="435">
                        <c:v>0.43246527777775501</c:v>
                      </c:pt>
                      <c:pt idx="436">
                        <c:v>0.43249999999997701</c:v>
                      </c:pt>
                      <c:pt idx="437">
                        <c:v>0.43253472222219902</c:v>
                      </c:pt>
                      <c:pt idx="438">
                        <c:v>0.43256944444442103</c:v>
                      </c:pt>
                      <c:pt idx="439">
                        <c:v>0.43260416666664397</c:v>
                      </c:pt>
                      <c:pt idx="440">
                        <c:v>0.43263888888886598</c:v>
                      </c:pt>
                      <c:pt idx="441">
                        <c:v>0.43267361111108799</c:v>
                      </c:pt>
                      <c:pt idx="442">
                        <c:v>0.43270833333330999</c:v>
                      </c:pt>
                      <c:pt idx="443">
                        <c:v>0.432743055555532</c:v>
                      </c:pt>
                      <c:pt idx="444">
                        <c:v>0.432777777777755</c:v>
                      </c:pt>
                      <c:pt idx="445">
                        <c:v>0.43281249999997701</c:v>
                      </c:pt>
                      <c:pt idx="446">
                        <c:v>0.43284722222219901</c:v>
                      </c:pt>
                      <c:pt idx="447">
                        <c:v>0.43288194444442102</c:v>
                      </c:pt>
                      <c:pt idx="448">
                        <c:v>0.43291666666664302</c:v>
                      </c:pt>
                      <c:pt idx="449">
                        <c:v>0.43295138888886497</c:v>
                      </c:pt>
                      <c:pt idx="450">
                        <c:v>0.43298611111108798</c:v>
                      </c:pt>
                      <c:pt idx="451">
                        <c:v>0.43302083333330998</c:v>
                      </c:pt>
                      <c:pt idx="452">
                        <c:v>0.43305555555553199</c:v>
                      </c:pt>
                      <c:pt idx="453">
                        <c:v>0.433090277777754</c:v>
                      </c:pt>
                      <c:pt idx="454">
                        <c:v>0.433124999999976</c:v>
                      </c:pt>
                      <c:pt idx="455">
                        <c:v>0.43315972222219901</c:v>
                      </c:pt>
                      <c:pt idx="456">
                        <c:v>0.43319444444442101</c:v>
                      </c:pt>
                      <c:pt idx="457">
                        <c:v>0.43322916666664302</c:v>
                      </c:pt>
                      <c:pt idx="458">
                        <c:v>0.43326388888886502</c:v>
                      </c:pt>
                      <c:pt idx="459">
                        <c:v>0.43329861111108697</c:v>
                      </c:pt>
                      <c:pt idx="460">
                        <c:v>0.43333333333330898</c:v>
                      </c:pt>
                      <c:pt idx="461">
                        <c:v>0.43336805555553098</c:v>
                      </c:pt>
                      <c:pt idx="462">
                        <c:v>0.43340277777775399</c:v>
                      </c:pt>
                      <c:pt idx="463">
                        <c:v>0.43343749999997599</c:v>
                      </c:pt>
                      <c:pt idx="464">
                        <c:v>0.433472222222198</c:v>
                      </c:pt>
                      <c:pt idx="465">
                        <c:v>0.43350694444442001</c:v>
                      </c:pt>
                      <c:pt idx="466">
                        <c:v>0.43354166666664201</c:v>
                      </c:pt>
                      <c:pt idx="467">
                        <c:v>0.43357638888886402</c:v>
                      </c:pt>
                      <c:pt idx="468">
                        <c:v>0.43361111111108702</c:v>
                      </c:pt>
                      <c:pt idx="469">
                        <c:v>0.43364583333330903</c:v>
                      </c:pt>
                      <c:pt idx="470">
                        <c:v>0.43368055555553098</c:v>
                      </c:pt>
                      <c:pt idx="471">
                        <c:v>0.43371527777775298</c:v>
                      </c:pt>
                      <c:pt idx="472">
                        <c:v>0.43374999999997499</c:v>
                      </c:pt>
                      <c:pt idx="473">
                        <c:v>0.43378472222219799</c:v>
                      </c:pt>
                      <c:pt idx="474">
                        <c:v>0.43381944444442</c:v>
                      </c:pt>
                      <c:pt idx="475">
                        <c:v>0.433854166666642</c:v>
                      </c:pt>
                      <c:pt idx="476">
                        <c:v>0.43388888888886401</c:v>
                      </c:pt>
                      <c:pt idx="477">
                        <c:v>0.43392361111108602</c:v>
                      </c:pt>
                      <c:pt idx="478">
                        <c:v>0.43395833333330802</c:v>
                      </c:pt>
                      <c:pt idx="479">
                        <c:v>0.43399305555553103</c:v>
                      </c:pt>
                      <c:pt idx="480">
                        <c:v>0.43402777777775298</c:v>
                      </c:pt>
                      <c:pt idx="481">
                        <c:v>0.43406249999997498</c:v>
                      </c:pt>
                      <c:pt idx="482">
                        <c:v>0.43409722222219699</c:v>
                      </c:pt>
                      <c:pt idx="483">
                        <c:v>0.43413194444441899</c:v>
                      </c:pt>
                      <c:pt idx="484">
                        <c:v>0.434166666666641</c:v>
                      </c:pt>
                      <c:pt idx="485">
                        <c:v>0.434201388888864</c:v>
                      </c:pt>
                      <c:pt idx="486">
                        <c:v>0.43423611111108601</c:v>
                      </c:pt>
                      <c:pt idx="487">
                        <c:v>0.43427083333330802</c:v>
                      </c:pt>
                      <c:pt idx="488">
                        <c:v>0.43430555555553002</c:v>
                      </c:pt>
                      <c:pt idx="489">
                        <c:v>0.43434027777775203</c:v>
                      </c:pt>
                      <c:pt idx="490">
                        <c:v>0.43437499999997398</c:v>
                      </c:pt>
                      <c:pt idx="491">
                        <c:v>0.43440972222219698</c:v>
                      </c:pt>
                      <c:pt idx="492">
                        <c:v>0.43444444444441899</c:v>
                      </c:pt>
                      <c:pt idx="493">
                        <c:v>0.43447916666664099</c:v>
                      </c:pt>
                      <c:pt idx="494">
                        <c:v>0.434513888888863</c:v>
                      </c:pt>
                      <c:pt idx="495">
                        <c:v>0.434548611111085</c:v>
                      </c:pt>
                      <c:pt idx="496">
                        <c:v>0.43458333333330801</c:v>
                      </c:pt>
                      <c:pt idx="497">
                        <c:v>0.43461805555553001</c:v>
                      </c:pt>
                      <c:pt idx="498">
                        <c:v>0.43465277777775202</c:v>
                      </c:pt>
                      <c:pt idx="499">
                        <c:v>0.43468749999997403</c:v>
                      </c:pt>
                      <c:pt idx="500">
                        <c:v>0.43472222222219598</c:v>
                      </c:pt>
                      <c:pt idx="501">
                        <c:v>0.43475694444441798</c:v>
                      </c:pt>
                      <c:pt idx="502">
                        <c:v>0.43479166666664099</c:v>
                      </c:pt>
                      <c:pt idx="503">
                        <c:v>0.43482638888886299</c:v>
                      </c:pt>
                      <c:pt idx="504">
                        <c:v>0.434861111111085</c:v>
                      </c:pt>
                      <c:pt idx="505">
                        <c:v>0.434895833333307</c:v>
                      </c:pt>
                      <c:pt idx="506">
                        <c:v>0.43493055555552901</c:v>
                      </c:pt>
                      <c:pt idx="507">
                        <c:v>0.43496527777775101</c:v>
                      </c:pt>
                      <c:pt idx="508">
                        <c:v>0.43499999999997402</c:v>
                      </c:pt>
                      <c:pt idx="509">
                        <c:v>0.43503472222219602</c:v>
                      </c:pt>
                      <c:pt idx="510">
                        <c:v>0.43506944444441797</c:v>
                      </c:pt>
                      <c:pt idx="511">
                        <c:v>0.43510416666663998</c:v>
                      </c:pt>
                      <c:pt idx="512">
                        <c:v>0.43513888888886199</c:v>
                      </c:pt>
                      <c:pt idx="513">
                        <c:v>0.43517361111108399</c:v>
                      </c:pt>
                      <c:pt idx="514">
                        <c:v>0.435208333333307</c:v>
                      </c:pt>
                      <c:pt idx="515">
                        <c:v>0.435243055555529</c:v>
                      </c:pt>
                      <c:pt idx="516">
                        <c:v>0.43527777777775101</c:v>
                      </c:pt>
                      <c:pt idx="517">
                        <c:v>0.43531249999997301</c:v>
                      </c:pt>
                      <c:pt idx="518">
                        <c:v>0.43534722222219502</c:v>
                      </c:pt>
                      <c:pt idx="519">
                        <c:v>0.43538194444441702</c:v>
                      </c:pt>
                      <c:pt idx="520">
                        <c:v>0.43541666666663997</c:v>
                      </c:pt>
                      <c:pt idx="521">
                        <c:v>0.43545138888886198</c:v>
                      </c:pt>
                      <c:pt idx="522">
                        <c:v>0.43548611111108398</c:v>
                      </c:pt>
                      <c:pt idx="523">
                        <c:v>0.43552083333330599</c:v>
                      </c:pt>
                      <c:pt idx="524">
                        <c:v>0.435555555555528</c:v>
                      </c:pt>
                      <c:pt idx="525">
                        <c:v>0.435590277777751</c:v>
                      </c:pt>
                      <c:pt idx="526">
                        <c:v>0.43562499999997301</c:v>
                      </c:pt>
                      <c:pt idx="527">
                        <c:v>0.43565972222219501</c:v>
                      </c:pt>
                      <c:pt idx="528">
                        <c:v>0.43569444444441702</c:v>
                      </c:pt>
                      <c:pt idx="529">
                        <c:v>0.43572916666663902</c:v>
                      </c:pt>
                      <c:pt idx="530">
                        <c:v>0.43576388888886097</c:v>
                      </c:pt>
                      <c:pt idx="531">
                        <c:v>0.43579861111108298</c:v>
                      </c:pt>
                      <c:pt idx="532">
                        <c:v>0.43583333333330598</c:v>
                      </c:pt>
                      <c:pt idx="533">
                        <c:v>0.43586805555552799</c:v>
                      </c:pt>
                      <c:pt idx="534">
                        <c:v>0.43590277777774999</c:v>
                      </c:pt>
                      <c:pt idx="535">
                        <c:v>0.435937499999972</c:v>
                      </c:pt>
                      <c:pt idx="536">
                        <c:v>0.43597222222219401</c:v>
                      </c:pt>
                      <c:pt idx="537">
                        <c:v>0.43600694444441701</c:v>
                      </c:pt>
                      <c:pt idx="538">
                        <c:v>0.43604166666663902</c:v>
                      </c:pt>
                      <c:pt idx="539">
                        <c:v>0.43607638888886102</c:v>
                      </c:pt>
                      <c:pt idx="540">
                        <c:v>0.43611111111108303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'Subject 2 _processed'!$B$3:$B$543</c15:sqref>
                        </c15:formulaRef>
                      </c:ext>
                    </c:extLst>
                    <c:numCache>
                      <c:formatCode>General</c:formatCode>
                      <c:ptCount val="541"/>
                      <c:pt idx="0">
                        <c:v>108</c:v>
                      </c:pt>
                      <c:pt idx="1">
                        <c:v>107</c:v>
                      </c:pt>
                      <c:pt idx="2">
                        <c:v>110</c:v>
                      </c:pt>
                      <c:pt idx="3">
                        <c:v>112</c:v>
                      </c:pt>
                      <c:pt idx="4">
                        <c:v>114</c:v>
                      </c:pt>
                      <c:pt idx="5">
                        <c:v>115</c:v>
                      </c:pt>
                      <c:pt idx="6">
                        <c:v>116</c:v>
                      </c:pt>
                      <c:pt idx="7">
                        <c:v>104</c:v>
                      </c:pt>
                      <c:pt idx="8">
                        <c:v>116</c:v>
                      </c:pt>
                      <c:pt idx="9">
                        <c:v>116</c:v>
                      </c:pt>
                      <c:pt idx="10">
                        <c:v>116</c:v>
                      </c:pt>
                      <c:pt idx="11">
                        <c:v>116</c:v>
                      </c:pt>
                      <c:pt idx="12">
                        <c:v>116</c:v>
                      </c:pt>
                      <c:pt idx="13">
                        <c:v>116</c:v>
                      </c:pt>
                      <c:pt idx="14">
                        <c:v>116</c:v>
                      </c:pt>
                      <c:pt idx="15">
                        <c:v>116</c:v>
                      </c:pt>
                      <c:pt idx="16">
                        <c:v>116</c:v>
                      </c:pt>
                      <c:pt idx="17">
                        <c:v>116</c:v>
                      </c:pt>
                      <c:pt idx="18">
                        <c:v>116</c:v>
                      </c:pt>
                      <c:pt idx="19">
                        <c:v>116</c:v>
                      </c:pt>
                      <c:pt idx="20">
                        <c:v>114</c:v>
                      </c:pt>
                      <c:pt idx="21">
                        <c:v>115</c:v>
                      </c:pt>
                      <c:pt idx="22">
                        <c:v>116</c:v>
                      </c:pt>
                      <c:pt idx="23">
                        <c:v>117</c:v>
                      </c:pt>
                      <c:pt idx="24">
                        <c:v>115</c:v>
                      </c:pt>
                      <c:pt idx="25">
                        <c:v>113</c:v>
                      </c:pt>
                      <c:pt idx="26">
                        <c:v>112</c:v>
                      </c:pt>
                      <c:pt idx="27">
                        <c:v>113</c:v>
                      </c:pt>
                      <c:pt idx="28">
                        <c:v>114</c:v>
                      </c:pt>
                      <c:pt idx="29">
                        <c:v>113</c:v>
                      </c:pt>
                      <c:pt idx="30">
                        <c:v>112</c:v>
                      </c:pt>
                      <c:pt idx="31">
                        <c:v>112</c:v>
                      </c:pt>
                      <c:pt idx="32">
                        <c:v>112</c:v>
                      </c:pt>
                      <c:pt idx="33">
                        <c:v>112</c:v>
                      </c:pt>
                      <c:pt idx="34">
                        <c:v>112</c:v>
                      </c:pt>
                      <c:pt idx="35">
                        <c:v>112</c:v>
                      </c:pt>
                      <c:pt idx="36">
                        <c:v>112</c:v>
                      </c:pt>
                      <c:pt idx="37">
                        <c:v>112</c:v>
                      </c:pt>
                      <c:pt idx="38">
                        <c:v>112</c:v>
                      </c:pt>
                      <c:pt idx="39">
                        <c:v>112</c:v>
                      </c:pt>
                      <c:pt idx="40">
                        <c:v>116</c:v>
                      </c:pt>
                      <c:pt idx="41">
                        <c:v>114</c:v>
                      </c:pt>
                      <c:pt idx="42">
                        <c:v>112</c:v>
                      </c:pt>
                      <c:pt idx="43">
                        <c:v>110</c:v>
                      </c:pt>
                      <c:pt idx="44">
                        <c:v>108</c:v>
                      </c:pt>
                      <c:pt idx="45">
                        <c:v>107</c:v>
                      </c:pt>
                      <c:pt idx="46">
                        <c:v>106</c:v>
                      </c:pt>
                      <c:pt idx="47">
                        <c:v>105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109</c:v>
                      </c:pt>
                      <c:pt idx="52">
                        <c:v>110</c:v>
                      </c:pt>
                      <c:pt idx="53">
                        <c:v>111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113</c:v>
                      </c:pt>
                      <c:pt idx="57">
                        <c:v>113</c:v>
                      </c:pt>
                      <c:pt idx="58">
                        <c:v>113</c:v>
                      </c:pt>
                      <c:pt idx="59">
                        <c:v>113</c:v>
                      </c:pt>
                      <c:pt idx="60">
                        <c:v>112</c:v>
                      </c:pt>
                      <c:pt idx="61">
                        <c:v>110</c:v>
                      </c:pt>
                      <c:pt idx="62">
                        <c:v>108</c:v>
                      </c:pt>
                      <c:pt idx="63">
                        <c:v>103</c:v>
                      </c:pt>
                      <c:pt idx="64">
                        <c:v>101</c:v>
                      </c:pt>
                      <c:pt idx="65">
                        <c:v>102</c:v>
                      </c:pt>
                      <c:pt idx="66">
                        <c:v>103</c:v>
                      </c:pt>
                      <c:pt idx="67">
                        <c:v>104</c:v>
                      </c:pt>
                      <c:pt idx="68">
                        <c:v>105</c:v>
                      </c:pt>
                      <c:pt idx="69">
                        <c:v>107</c:v>
                      </c:pt>
                      <c:pt idx="70">
                        <c:v>108</c:v>
                      </c:pt>
                      <c:pt idx="71">
                        <c:v>109</c:v>
                      </c:pt>
                      <c:pt idx="72">
                        <c:v>108</c:v>
                      </c:pt>
                      <c:pt idx="73">
                        <c:v>107</c:v>
                      </c:pt>
                      <c:pt idx="74">
                        <c:v>108</c:v>
                      </c:pt>
                      <c:pt idx="75">
                        <c:v>107</c:v>
                      </c:pt>
                      <c:pt idx="76">
                        <c:v>108</c:v>
                      </c:pt>
                      <c:pt idx="77">
                        <c:v>109</c:v>
                      </c:pt>
                      <c:pt idx="78">
                        <c:v>109</c:v>
                      </c:pt>
                      <c:pt idx="79">
                        <c:v>109</c:v>
                      </c:pt>
                      <c:pt idx="80">
                        <c:v>111</c:v>
                      </c:pt>
                      <c:pt idx="81">
                        <c:v>112</c:v>
                      </c:pt>
                      <c:pt idx="82">
                        <c:v>113</c:v>
                      </c:pt>
                      <c:pt idx="83">
                        <c:v>113</c:v>
                      </c:pt>
                      <c:pt idx="84">
                        <c:v>115</c:v>
                      </c:pt>
                      <c:pt idx="85">
                        <c:v>117</c:v>
                      </c:pt>
                      <c:pt idx="86">
                        <c:v>118</c:v>
                      </c:pt>
                      <c:pt idx="87">
                        <c:v>122</c:v>
                      </c:pt>
                      <c:pt idx="88">
                        <c:v>123</c:v>
                      </c:pt>
                      <c:pt idx="89">
                        <c:v>125</c:v>
                      </c:pt>
                      <c:pt idx="90">
                        <c:v>126</c:v>
                      </c:pt>
                      <c:pt idx="91">
                        <c:v>127</c:v>
                      </c:pt>
                      <c:pt idx="92">
                        <c:v>129</c:v>
                      </c:pt>
                      <c:pt idx="93">
                        <c:v>111</c:v>
                      </c:pt>
                      <c:pt idx="94">
                        <c:v>108</c:v>
                      </c:pt>
                      <c:pt idx="95">
                        <c:v>107</c:v>
                      </c:pt>
                      <c:pt idx="96">
                        <c:v>107</c:v>
                      </c:pt>
                      <c:pt idx="97">
                        <c:v>107</c:v>
                      </c:pt>
                      <c:pt idx="98">
                        <c:v>107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107</c:v>
                      </c:pt>
                      <c:pt idx="105">
                        <c:v>105</c:v>
                      </c:pt>
                      <c:pt idx="106">
                        <c:v>104</c:v>
                      </c:pt>
                      <c:pt idx="107">
                        <c:v>101</c:v>
                      </c:pt>
                      <c:pt idx="108">
                        <c:v>102</c:v>
                      </c:pt>
                      <c:pt idx="109">
                        <c:v>104</c:v>
                      </c:pt>
                      <c:pt idx="110">
                        <c:v>102</c:v>
                      </c:pt>
                      <c:pt idx="111">
                        <c:v>100</c:v>
                      </c:pt>
                      <c:pt idx="112">
                        <c:v>99</c:v>
                      </c:pt>
                      <c:pt idx="113">
                        <c:v>98</c:v>
                      </c:pt>
                      <c:pt idx="114">
                        <c:v>98</c:v>
                      </c:pt>
                      <c:pt idx="115">
                        <c:v>98</c:v>
                      </c:pt>
                      <c:pt idx="116">
                        <c:v>98</c:v>
                      </c:pt>
                      <c:pt idx="117">
                        <c:v>98</c:v>
                      </c:pt>
                      <c:pt idx="118">
                        <c:v>98</c:v>
                      </c:pt>
                      <c:pt idx="119">
                        <c:v>98</c:v>
                      </c:pt>
                      <c:pt idx="120">
                        <c:v>99</c:v>
                      </c:pt>
                      <c:pt idx="121">
                        <c:v>99</c:v>
                      </c:pt>
                      <c:pt idx="122">
                        <c:v>102</c:v>
                      </c:pt>
                      <c:pt idx="123">
                        <c:v>103</c:v>
                      </c:pt>
                      <c:pt idx="124">
                        <c:v>105</c:v>
                      </c:pt>
                      <c:pt idx="125">
                        <c:v>106</c:v>
                      </c:pt>
                      <c:pt idx="126">
                        <c:v>108</c:v>
                      </c:pt>
                      <c:pt idx="127">
                        <c:v>109</c:v>
                      </c:pt>
                      <c:pt idx="128">
                        <c:v>108</c:v>
                      </c:pt>
                      <c:pt idx="129">
                        <c:v>107</c:v>
                      </c:pt>
                      <c:pt idx="130">
                        <c:v>108</c:v>
                      </c:pt>
                      <c:pt idx="131">
                        <c:v>108</c:v>
                      </c:pt>
                      <c:pt idx="132">
                        <c:v>109</c:v>
                      </c:pt>
                      <c:pt idx="133">
                        <c:v>109</c:v>
                      </c:pt>
                      <c:pt idx="134">
                        <c:v>109</c:v>
                      </c:pt>
                      <c:pt idx="135">
                        <c:v>109</c:v>
                      </c:pt>
                      <c:pt idx="136">
                        <c:v>109</c:v>
                      </c:pt>
                      <c:pt idx="137">
                        <c:v>109</c:v>
                      </c:pt>
                      <c:pt idx="138">
                        <c:v>109</c:v>
                      </c:pt>
                      <c:pt idx="139">
                        <c:v>109</c:v>
                      </c:pt>
                      <c:pt idx="140">
                        <c:v>105</c:v>
                      </c:pt>
                      <c:pt idx="141">
                        <c:v>104</c:v>
                      </c:pt>
                      <c:pt idx="142">
                        <c:v>105</c:v>
                      </c:pt>
                      <c:pt idx="143">
                        <c:v>105</c:v>
                      </c:pt>
                      <c:pt idx="144">
                        <c:v>103</c:v>
                      </c:pt>
                      <c:pt idx="145">
                        <c:v>104</c:v>
                      </c:pt>
                      <c:pt idx="146">
                        <c:v>105</c:v>
                      </c:pt>
                      <c:pt idx="147">
                        <c:v>106</c:v>
                      </c:pt>
                      <c:pt idx="148">
                        <c:v>107</c:v>
                      </c:pt>
                      <c:pt idx="149">
                        <c:v>108</c:v>
                      </c:pt>
                      <c:pt idx="150">
                        <c:v>109</c:v>
                      </c:pt>
                      <c:pt idx="151">
                        <c:v>108</c:v>
                      </c:pt>
                      <c:pt idx="152">
                        <c:v>109</c:v>
                      </c:pt>
                      <c:pt idx="153">
                        <c:v>110</c:v>
                      </c:pt>
                      <c:pt idx="154">
                        <c:v>110</c:v>
                      </c:pt>
                      <c:pt idx="155">
                        <c:v>110</c:v>
                      </c:pt>
                      <c:pt idx="156">
                        <c:v>110</c:v>
                      </c:pt>
                      <c:pt idx="157">
                        <c:v>110</c:v>
                      </c:pt>
                      <c:pt idx="158">
                        <c:v>110</c:v>
                      </c:pt>
                      <c:pt idx="159">
                        <c:v>110</c:v>
                      </c:pt>
                      <c:pt idx="160">
                        <c:v>111</c:v>
                      </c:pt>
                      <c:pt idx="161">
                        <c:v>110</c:v>
                      </c:pt>
                      <c:pt idx="162">
                        <c:v>109</c:v>
                      </c:pt>
                      <c:pt idx="163">
                        <c:v>108</c:v>
                      </c:pt>
                      <c:pt idx="164">
                        <c:v>108</c:v>
                      </c:pt>
                      <c:pt idx="165">
                        <c:v>106</c:v>
                      </c:pt>
                      <c:pt idx="166">
                        <c:v>106</c:v>
                      </c:pt>
                      <c:pt idx="167">
                        <c:v>107</c:v>
                      </c:pt>
                      <c:pt idx="168">
                        <c:v>108</c:v>
                      </c:pt>
                      <c:pt idx="169">
                        <c:v>107</c:v>
                      </c:pt>
                      <c:pt idx="170">
                        <c:v>103</c:v>
                      </c:pt>
                      <c:pt idx="171">
                        <c:v>102</c:v>
                      </c:pt>
                      <c:pt idx="172">
                        <c:v>100</c:v>
                      </c:pt>
                      <c:pt idx="173">
                        <c:v>99</c:v>
                      </c:pt>
                      <c:pt idx="174">
                        <c:v>98</c:v>
                      </c:pt>
                      <c:pt idx="175">
                        <c:v>98</c:v>
                      </c:pt>
                      <c:pt idx="176">
                        <c:v>98</c:v>
                      </c:pt>
                      <c:pt idx="177">
                        <c:v>98</c:v>
                      </c:pt>
                      <c:pt idx="178">
                        <c:v>98</c:v>
                      </c:pt>
                      <c:pt idx="179">
                        <c:v>98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102</c:v>
                      </c:pt>
                      <c:pt idx="183">
                        <c:v>103</c:v>
                      </c:pt>
                      <c:pt idx="184">
                        <c:v>106</c:v>
                      </c:pt>
                      <c:pt idx="185">
                        <c:v>107</c:v>
                      </c:pt>
                      <c:pt idx="186">
                        <c:v>108</c:v>
                      </c:pt>
                      <c:pt idx="187">
                        <c:v>108</c:v>
                      </c:pt>
                      <c:pt idx="188">
                        <c:v>109</c:v>
                      </c:pt>
                      <c:pt idx="189">
                        <c:v>108</c:v>
                      </c:pt>
                      <c:pt idx="190">
                        <c:v>107</c:v>
                      </c:pt>
                      <c:pt idx="191">
                        <c:v>108</c:v>
                      </c:pt>
                      <c:pt idx="192">
                        <c:v>109</c:v>
                      </c:pt>
                      <c:pt idx="193">
                        <c:v>110</c:v>
                      </c:pt>
                      <c:pt idx="194">
                        <c:v>109</c:v>
                      </c:pt>
                      <c:pt idx="195">
                        <c:v>108</c:v>
                      </c:pt>
                      <c:pt idx="196">
                        <c:v>108</c:v>
                      </c:pt>
                      <c:pt idx="197">
                        <c:v>108</c:v>
                      </c:pt>
                      <c:pt idx="198">
                        <c:v>108</c:v>
                      </c:pt>
                      <c:pt idx="199">
                        <c:v>108</c:v>
                      </c:pt>
                      <c:pt idx="200">
                        <c:v>107</c:v>
                      </c:pt>
                      <c:pt idx="201">
                        <c:v>106</c:v>
                      </c:pt>
                      <c:pt idx="202">
                        <c:v>105</c:v>
                      </c:pt>
                      <c:pt idx="203">
                        <c:v>105</c:v>
                      </c:pt>
                      <c:pt idx="204">
                        <c:v>106</c:v>
                      </c:pt>
                      <c:pt idx="205">
                        <c:v>108</c:v>
                      </c:pt>
                      <c:pt idx="206">
                        <c:v>104</c:v>
                      </c:pt>
                      <c:pt idx="207">
                        <c:v>110</c:v>
                      </c:pt>
                      <c:pt idx="208">
                        <c:v>111</c:v>
                      </c:pt>
                      <c:pt idx="209">
                        <c:v>112</c:v>
                      </c:pt>
                      <c:pt idx="210">
                        <c:v>111</c:v>
                      </c:pt>
                      <c:pt idx="211">
                        <c:v>110</c:v>
                      </c:pt>
                      <c:pt idx="212">
                        <c:v>109</c:v>
                      </c:pt>
                      <c:pt idx="213">
                        <c:v>108</c:v>
                      </c:pt>
                      <c:pt idx="214">
                        <c:v>107</c:v>
                      </c:pt>
                      <c:pt idx="215">
                        <c:v>106</c:v>
                      </c:pt>
                      <c:pt idx="216">
                        <c:v>105</c:v>
                      </c:pt>
                      <c:pt idx="217">
                        <c:v>105</c:v>
                      </c:pt>
                      <c:pt idx="218">
                        <c:v>105</c:v>
                      </c:pt>
                      <c:pt idx="219">
                        <c:v>105</c:v>
                      </c:pt>
                      <c:pt idx="220">
                        <c:v>106</c:v>
                      </c:pt>
                      <c:pt idx="221">
                        <c:v>105</c:v>
                      </c:pt>
                      <c:pt idx="222">
                        <c:v>107</c:v>
                      </c:pt>
                      <c:pt idx="223">
                        <c:v>104</c:v>
                      </c:pt>
                      <c:pt idx="224">
                        <c:v>103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99</c:v>
                      </c:pt>
                      <c:pt idx="228">
                        <c:v>98</c:v>
                      </c:pt>
                      <c:pt idx="229">
                        <c:v>97</c:v>
                      </c:pt>
                      <c:pt idx="230">
                        <c:v>97</c:v>
                      </c:pt>
                      <c:pt idx="231">
                        <c:v>98</c:v>
                      </c:pt>
                      <c:pt idx="232">
                        <c:v>98</c:v>
                      </c:pt>
                      <c:pt idx="233">
                        <c:v>98</c:v>
                      </c:pt>
                      <c:pt idx="234">
                        <c:v>98</c:v>
                      </c:pt>
                      <c:pt idx="235">
                        <c:v>98</c:v>
                      </c:pt>
                      <c:pt idx="236">
                        <c:v>98</c:v>
                      </c:pt>
                      <c:pt idx="237">
                        <c:v>98</c:v>
                      </c:pt>
                      <c:pt idx="238">
                        <c:v>98</c:v>
                      </c:pt>
                      <c:pt idx="239">
                        <c:v>98</c:v>
                      </c:pt>
                      <c:pt idx="240">
                        <c:v>103</c:v>
                      </c:pt>
                      <c:pt idx="241">
                        <c:v>101</c:v>
                      </c:pt>
                      <c:pt idx="242">
                        <c:v>102</c:v>
                      </c:pt>
                      <c:pt idx="243">
                        <c:v>104</c:v>
                      </c:pt>
                      <c:pt idx="244">
                        <c:v>105</c:v>
                      </c:pt>
                      <c:pt idx="245">
                        <c:v>106</c:v>
                      </c:pt>
                      <c:pt idx="246">
                        <c:v>107</c:v>
                      </c:pt>
                      <c:pt idx="247">
                        <c:v>105</c:v>
                      </c:pt>
                      <c:pt idx="248">
                        <c:v>106</c:v>
                      </c:pt>
                      <c:pt idx="249">
                        <c:v>104</c:v>
                      </c:pt>
                      <c:pt idx="250">
                        <c:v>104</c:v>
                      </c:pt>
                      <c:pt idx="251">
                        <c:v>104</c:v>
                      </c:pt>
                      <c:pt idx="252">
                        <c:v>104</c:v>
                      </c:pt>
                      <c:pt idx="253">
                        <c:v>104</c:v>
                      </c:pt>
                      <c:pt idx="254">
                        <c:v>104</c:v>
                      </c:pt>
                      <c:pt idx="255">
                        <c:v>104</c:v>
                      </c:pt>
                      <c:pt idx="256">
                        <c:v>104</c:v>
                      </c:pt>
                      <c:pt idx="257">
                        <c:v>104</c:v>
                      </c:pt>
                      <c:pt idx="258">
                        <c:v>104</c:v>
                      </c:pt>
                      <c:pt idx="259">
                        <c:v>104</c:v>
                      </c:pt>
                      <c:pt idx="260">
                        <c:v>108</c:v>
                      </c:pt>
                      <c:pt idx="261">
                        <c:v>109</c:v>
                      </c:pt>
                      <c:pt idx="262">
                        <c:v>107</c:v>
                      </c:pt>
                      <c:pt idx="263">
                        <c:v>106</c:v>
                      </c:pt>
                      <c:pt idx="264">
                        <c:v>105</c:v>
                      </c:pt>
                      <c:pt idx="265">
                        <c:v>108</c:v>
                      </c:pt>
                      <c:pt idx="266">
                        <c:v>106</c:v>
                      </c:pt>
                      <c:pt idx="267">
                        <c:v>105</c:v>
                      </c:pt>
                      <c:pt idx="268">
                        <c:v>105</c:v>
                      </c:pt>
                      <c:pt idx="269">
                        <c:v>105</c:v>
                      </c:pt>
                      <c:pt idx="270">
                        <c:v>105</c:v>
                      </c:pt>
                      <c:pt idx="271">
                        <c:v>105</c:v>
                      </c:pt>
                      <c:pt idx="272">
                        <c:v>105</c:v>
                      </c:pt>
                      <c:pt idx="273">
                        <c:v>105</c:v>
                      </c:pt>
                      <c:pt idx="274">
                        <c:v>105</c:v>
                      </c:pt>
                      <c:pt idx="275">
                        <c:v>105</c:v>
                      </c:pt>
                      <c:pt idx="276">
                        <c:v>105</c:v>
                      </c:pt>
                      <c:pt idx="277">
                        <c:v>105</c:v>
                      </c:pt>
                      <c:pt idx="278">
                        <c:v>105</c:v>
                      </c:pt>
                      <c:pt idx="279">
                        <c:v>105</c:v>
                      </c:pt>
                      <c:pt idx="280">
                        <c:v>106</c:v>
                      </c:pt>
                      <c:pt idx="281">
                        <c:v>107</c:v>
                      </c:pt>
                      <c:pt idx="282">
                        <c:v>108</c:v>
                      </c:pt>
                      <c:pt idx="283">
                        <c:v>108</c:v>
                      </c:pt>
                      <c:pt idx="284">
                        <c:v>109</c:v>
                      </c:pt>
                      <c:pt idx="285">
                        <c:v>105</c:v>
                      </c:pt>
                      <c:pt idx="286">
                        <c:v>104</c:v>
                      </c:pt>
                      <c:pt idx="287">
                        <c:v>104</c:v>
                      </c:pt>
                      <c:pt idx="288">
                        <c:v>104</c:v>
                      </c:pt>
                      <c:pt idx="289">
                        <c:v>104</c:v>
                      </c:pt>
                      <c:pt idx="290">
                        <c:v>104</c:v>
                      </c:pt>
                      <c:pt idx="291">
                        <c:v>104</c:v>
                      </c:pt>
                      <c:pt idx="292">
                        <c:v>104</c:v>
                      </c:pt>
                      <c:pt idx="293">
                        <c:v>104</c:v>
                      </c:pt>
                      <c:pt idx="294">
                        <c:v>104</c:v>
                      </c:pt>
                      <c:pt idx="295">
                        <c:v>104</c:v>
                      </c:pt>
                      <c:pt idx="296">
                        <c:v>104</c:v>
                      </c:pt>
                      <c:pt idx="297">
                        <c:v>104</c:v>
                      </c:pt>
                      <c:pt idx="298">
                        <c:v>104</c:v>
                      </c:pt>
                      <c:pt idx="299">
                        <c:v>104</c:v>
                      </c:pt>
                      <c:pt idx="300">
                        <c:v>104</c:v>
                      </c:pt>
                      <c:pt idx="301">
                        <c:v>102</c:v>
                      </c:pt>
                      <c:pt idx="302">
                        <c:v>101</c:v>
                      </c:pt>
                      <c:pt idx="303">
                        <c:v>100</c:v>
                      </c:pt>
                      <c:pt idx="304">
                        <c:v>101</c:v>
                      </c:pt>
                      <c:pt idx="305">
                        <c:v>102</c:v>
                      </c:pt>
                      <c:pt idx="306">
                        <c:v>104</c:v>
                      </c:pt>
                      <c:pt idx="307">
                        <c:v>106</c:v>
                      </c:pt>
                      <c:pt idx="308">
                        <c:v>106</c:v>
                      </c:pt>
                      <c:pt idx="309">
                        <c:v>106</c:v>
                      </c:pt>
                      <c:pt idx="310">
                        <c:v>106</c:v>
                      </c:pt>
                      <c:pt idx="311">
                        <c:v>106</c:v>
                      </c:pt>
                      <c:pt idx="312">
                        <c:v>106</c:v>
                      </c:pt>
                      <c:pt idx="313">
                        <c:v>106</c:v>
                      </c:pt>
                      <c:pt idx="314">
                        <c:v>106</c:v>
                      </c:pt>
                      <c:pt idx="315">
                        <c:v>106</c:v>
                      </c:pt>
                      <c:pt idx="316">
                        <c:v>106</c:v>
                      </c:pt>
                      <c:pt idx="317">
                        <c:v>106</c:v>
                      </c:pt>
                      <c:pt idx="318">
                        <c:v>106</c:v>
                      </c:pt>
                      <c:pt idx="319">
                        <c:v>106</c:v>
                      </c:pt>
                      <c:pt idx="320">
                        <c:v>106</c:v>
                      </c:pt>
                      <c:pt idx="321">
                        <c:v>105</c:v>
                      </c:pt>
                      <c:pt idx="322">
                        <c:v>105</c:v>
                      </c:pt>
                      <c:pt idx="323">
                        <c:v>106</c:v>
                      </c:pt>
                      <c:pt idx="324">
                        <c:v>104</c:v>
                      </c:pt>
                      <c:pt idx="325">
                        <c:v>103</c:v>
                      </c:pt>
                      <c:pt idx="326">
                        <c:v>104</c:v>
                      </c:pt>
                      <c:pt idx="327">
                        <c:v>101</c:v>
                      </c:pt>
                      <c:pt idx="328">
                        <c:v>100</c:v>
                      </c:pt>
                      <c:pt idx="329">
                        <c:v>99</c:v>
                      </c:pt>
                      <c:pt idx="330">
                        <c:v>98</c:v>
                      </c:pt>
                      <c:pt idx="331">
                        <c:v>97</c:v>
                      </c:pt>
                      <c:pt idx="332">
                        <c:v>96</c:v>
                      </c:pt>
                      <c:pt idx="333">
                        <c:v>97</c:v>
                      </c:pt>
                      <c:pt idx="334">
                        <c:v>98</c:v>
                      </c:pt>
                      <c:pt idx="335">
                        <c:v>98</c:v>
                      </c:pt>
                      <c:pt idx="336">
                        <c:v>98</c:v>
                      </c:pt>
                      <c:pt idx="337">
                        <c:v>98</c:v>
                      </c:pt>
                      <c:pt idx="338">
                        <c:v>98</c:v>
                      </c:pt>
                      <c:pt idx="339">
                        <c:v>98</c:v>
                      </c:pt>
                      <c:pt idx="340">
                        <c:v>100</c:v>
                      </c:pt>
                      <c:pt idx="341">
                        <c:v>110</c:v>
                      </c:pt>
                      <c:pt idx="342">
                        <c:v>112</c:v>
                      </c:pt>
                      <c:pt idx="343">
                        <c:v>117</c:v>
                      </c:pt>
                      <c:pt idx="344">
                        <c:v>121</c:v>
                      </c:pt>
                      <c:pt idx="345">
                        <c:v>122</c:v>
                      </c:pt>
                      <c:pt idx="346">
                        <c:v>121</c:v>
                      </c:pt>
                      <c:pt idx="347">
                        <c:v>119</c:v>
                      </c:pt>
                      <c:pt idx="348">
                        <c:v>113</c:v>
                      </c:pt>
                      <c:pt idx="349">
                        <c:v>110</c:v>
                      </c:pt>
                      <c:pt idx="350">
                        <c:v>107</c:v>
                      </c:pt>
                      <c:pt idx="351">
                        <c:v>110</c:v>
                      </c:pt>
                      <c:pt idx="352">
                        <c:v>112</c:v>
                      </c:pt>
                      <c:pt idx="353">
                        <c:v>111</c:v>
                      </c:pt>
                      <c:pt idx="354">
                        <c:v>112</c:v>
                      </c:pt>
                      <c:pt idx="355">
                        <c:v>111</c:v>
                      </c:pt>
                      <c:pt idx="356">
                        <c:v>111</c:v>
                      </c:pt>
                      <c:pt idx="357">
                        <c:v>111</c:v>
                      </c:pt>
                      <c:pt idx="358">
                        <c:v>111</c:v>
                      </c:pt>
                      <c:pt idx="359">
                        <c:v>111</c:v>
                      </c:pt>
                      <c:pt idx="360">
                        <c:v>109</c:v>
                      </c:pt>
                      <c:pt idx="361">
                        <c:v>107</c:v>
                      </c:pt>
                      <c:pt idx="362">
                        <c:v>109</c:v>
                      </c:pt>
                      <c:pt idx="363">
                        <c:v>108</c:v>
                      </c:pt>
                      <c:pt idx="364">
                        <c:v>107</c:v>
                      </c:pt>
                      <c:pt idx="365">
                        <c:v>106</c:v>
                      </c:pt>
                      <c:pt idx="366">
                        <c:v>108</c:v>
                      </c:pt>
                      <c:pt idx="367">
                        <c:v>105</c:v>
                      </c:pt>
                      <c:pt idx="368">
                        <c:v>103</c:v>
                      </c:pt>
                      <c:pt idx="369">
                        <c:v>104</c:v>
                      </c:pt>
                      <c:pt idx="370">
                        <c:v>103</c:v>
                      </c:pt>
                      <c:pt idx="371">
                        <c:v>104</c:v>
                      </c:pt>
                      <c:pt idx="372">
                        <c:v>108</c:v>
                      </c:pt>
                      <c:pt idx="373">
                        <c:v>109</c:v>
                      </c:pt>
                      <c:pt idx="374">
                        <c:v>110</c:v>
                      </c:pt>
                      <c:pt idx="375">
                        <c:v>105</c:v>
                      </c:pt>
                      <c:pt idx="376">
                        <c:v>103</c:v>
                      </c:pt>
                      <c:pt idx="377">
                        <c:v>104</c:v>
                      </c:pt>
                      <c:pt idx="378">
                        <c:v>106</c:v>
                      </c:pt>
                      <c:pt idx="379">
                        <c:v>107</c:v>
                      </c:pt>
                      <c:pt idx="380">
                        <c:v>108</c:v>
                      </c:pt>
                      <c:pt idx="381">
                        <c:v>112</c:v>
                      </c:pt>
                      <c:pt idx="382">
                        <c:v>116</c:v>
                      </c:pt>
                      <c:pt idx="383">
                        <c:v>118</c:v>
                      </c:pt>
                      <c:pt idx="384">
                        <c:v>117</c:v>
                      </c:pt>
                      <c:pt idx="385">
                        <c:v>113</c:v>
                      </c:pt>
                      <c:pt idx="386">
                        <c:v>112</c:v>
                      </c:pt>
                      <c:pt idx="387">
                        <c:v>109</c:v>
                      </c:pt>
                      <c:pt idx="388">
                        <c:v>110</c:v>
                      </c:pt>
                      <c:pt idx="389">
                        <c:v>110</c:v>
                      </c:pt>
                      <c:pt idx="390">
                        <c:v>104</c:v>
                      </c:pt>
                      <c:pt idx="391">
                        <c:v>101</c:v>
                      </c:pt>
                      <c:pt idx="392">
                        <c:v>102</c:v>
                      </c:pt>
                      <c:pt idx="393">
                        <c:v>102</c:v>
                      </c:pt>
                      <c:pt idx="394">
                        <c:v>102</c:v>
                      </c:pt>
                      <c:pt idx="395">
                        <c:v>102</c:v>
                      </c:pt>
                      <c:pt idx="396">
                        <c:v>102</c:v>
                      </c:pt>
                      <c:pt idx="397">
                        <c:v>102</c:v>
                      </c:pt>
                      <c:pt idx="398">
                        <c:v>102</c:v>
                      </c:pt>
                      <c:pt idx="399">
                        <c:v>102</c:v>
                      </c:pt>
                      <c:pt idx="400">
                        <c:v>104</c:v>
                      </c:pt>
                      <c:pt idx="401">
                        <c:v>103</c:v>
                      </c:pt>
                      <c:pt idx="402">
                        <c:v>106</c:v>
                      </c:pt>
                      <c:pt idx="403">
                        <c:v>107</c:v>
                      </c:pt>
                      <c:pt idx="404">
                        <c:v>109</c:v>
                      </c:pt>
                      <c:pt idx="405">
                        <c:v>109</c:v>
                      </c:pt>
                      <c:pt idx="406">
                        <c:v>105</c:v>
                      </c:pt>
                      <c:pt idx="407">
                        <c:v>103</c:v>
                      </c:pt>
                      <c:pt idx="408">
                        <c:v>104</c:v>
                      </c:pt>
                      <c:pt idx="409">
                        <c:v>102</c:v>
                      </c:pt>
                      <c:pt idx="410">
                        <c:v>101</c:v>
                      </c:pt>
                      <c:pt idx="411">
                        <c:v>102</c:v>
                      </c:pt>
                      <c:pt idx="412">
                        <c:v>101</c:v>
                      </c:pt>
                      <c:pt idx="413">
                        <c:v>100</c:v>
                      </c:pt>
                      <c:pt idx="414">
                        <c:v>100</c:v>
                      </c:pt>
                      <c:pt idx="415">
                        <c:v>100</c:v>
                      </c:pt>
                      <c:pt idx="416">
                        <c:v>100</c:v>
                      </c:pt>
                      <c:pt idx="417">
                        <c:v>100</c:v>
                      </c:pt>
                      <c:pt idx="418">
                        <c:v>100</c:v>
                      </c:pt>
                      <c:pt idx="419">
                        <c:v>100</c:v>
                      </c:pt>
                      <c:pt idx="420">
                        <c:v>99</c:v>
                      </c:pt>
                      <c:pt idx="421">
                        <c:v>99</c:v>
                      </c:pt>
                      <c:pt idx="422">
                        <c:v>107</c:v>
                      </c:pt>
                      <c:pt idx="423">
                        <c:v>106</c:v>
                      </c:pt>
                      <c:pt idx="424">
                        <c:v>103</c:v>
                      </c:pt>
                      <c:pt idx="425">
                        <c:v>101</c:v>
                      </c:pt>
                      <c:pt idx="426">
                        <c:v>100</c:v>
                      </c:pt>
                      <c:pt idx="427">
                        <c:v>99</c:v>
                      </c:pt>
                      <c:pt idx="428">
                        <c:v>104</c:v>
                      </c:pt>
                      <c:pt idx="429">
                        <c:v>104</c:v>
                      </c:pt>
                      <c:pt idx="430">
                        <c:v>104</c:v>
                      </c:pt>
                      <c:pt idx="431">
                        <c:v>104</c:v>
                      </c:pt>
                      <c:pt idx="432">
                        <c:v>104</c:v>
                      </c:pt>
                      <c:pt idx="433">
                        <c:v>104</c:v>
                      </c:pt>
                      <c:pt idx="434">
                        <c:v>104</c:v>
                      </c:pt>
                      <c:pt idx="435">
                        <c:v>104</c:v>
                      </c:pt>
                      <c:pt idx="436">
                        <c:v>104</c:v>
                      </c:pt>
                      <c:pt idx="437">
                        <c:v>104</c:v>
                      </c:pt>
                      <c:pt idx="438">
                        <c:v>104</c:v>
                      </c:pt>
                      <c:pt idx="439">
                        <c:v>104</c:v>
                      </c:pt>
                      <c:pt idx="440">
                        <c:v>108</c:v>
                      </c:pt>
                      <c:pt idx="441">
                        <c:v>107</c:v>
                      </c:pt>
                      <c:pt idx="442">
                        <c:v>108</c:v>
                      </c:pt>
                      <c:pt idx="443">
                        <c:v>107</c:v>
                      </c:pt>
                      <c:pt idx="444">
                        <c:v>109</c:v>
                      </c:pt>
                      <c:pt idx="445">
                        <c:v>110</c:v>
                      </c:pt>
                      <c:pt idx="446">
                        <c:v>111</c:v>
                      </c:pt>
                      <c:pt idx="447">
                        <c:v>104</c:v>
                      </c:pt>
                      <c:pt idx="448">
                        <c:v>107</c:v>
                      </c:pt>
                      <c:pt idx="449">
                        <c:v>105</c:v>
                      </c:pt>
                      <c:pt idx="450">
                        <c:v>104</c:v>
                      </c:pt>
                      <c:pt idx="451">
                        <c:v>101</c:v>
                      </c:pt>
                      <c:pt idx="452">
                        <c:v>105</c:v>
                      </c:pt>
                      <c:pt idx="453">
                        <c:v>105</c:v>
                      </c:pt>
                      <c:pt idx="454">
                        <c:v>106</c:v>
                      </c:pt>
                      <c:pt idx="455">
                        <c:v>107</c:v>
                      </c:pt>
                      <c:pt idx="456">
                        <c:v>107</c:v>
                      </c:pt>
                      <c:pt idx="457">
                        <c:v>107</c:v>
                      </c:pt>
                      <c:pt idx="458">
                        <c:v>107</c:v>
                      </c:pt>
                      <c:pt idx="459">
                        <c:v>107</c:v>
                      </c:pt>
                      <c:pt idx="460">
                        <c:v>108</c:v>
                      </c:pt>
                      <c:pt idx="461">
                        <c:v>107</c:v>
                      </c:pt>
                      <c:pt idx="462">
                        <c:v>108</c:v>
                      </c:pt>
                      <c:pt idx="463">
                        <c:v>108</c:v>
                      </c:pt>
                      <c:pt idx="464">
                        <c:v>107</c:v>
                      </c:pt>
                      <c:pt idx="465">
                        <c:v>105</c:v>
                      </c:pt>
                      <c:pt idx="466">
                        <c:v>103</c:v>
                      </c:pt>
                      <c:pt idx="467">
                        <c:v>104</c:v>
                      </c:pt>
                      <c:pt idx="468">
                        <c:v>104</c:v>
                      </c:pt>
                      <c:pt idx="469">
                        <c:v>111</c:v>
                      </c:pt>
                      <c:pt idx="470">
                        <c:v>112</c:v>
                      </c:pt>
                      <c:pt idx="471">
                        <c:v>111</c:v>
                      </c:pt>
                      <c:pt idx="472">
                        <c:v>115</c:v>
                      </c:pt>
                      <c:pt idx="473">
                        <c:v>117</c:v>
                      </c:pt>
                      <c:pt idx="474">
                        <c:v>120</c:v>
                      </c:pt>
                      <c:pt idx="475">
                        <c:v>121</c:v>
                      </c:pt>
                      <c:pt idx="476">
                        <c:v>126</c:v>
                      </c:pt>
                      <c:pt idx="477">
                        <c:v>126</c:v>
                      </c:pt>
                      <c:pt idx="478">
                        <c:v>126</c:v>
                      </c:pt>
                      <c:pt idx="479">
                        <c:v>126</c:v>
                      </c:pt>
                      <c:pt idx="480">
                        <c:v>121</c:v>
                      </c:pt>
                      <c:pt idx="481">
                        <c:v>120</c:v>
                      </c:pt>
                      <c:pt idx="482">
                        <c:v>119</c:v>
                      </c:pt>
                      <c:pt idx="483">
                        <c:v>116</c:v>
                      </c:pt>
                      <c:pt idx="484">
                        <c:v>113</c:v>
                      </c:pt>
                      <c:pt idx="485">
                        <c:v>114</c:v>
                      </c:pt>
                      <c:pt idx="486">
                        <c:v>112</c:v>
                      </c:pt>
                      <c:pt idx="487">
                        <c:v>111</c:v>
                      </c:pt>
                      <c:pt idx="488">
                        <c:v>112</c:v>
                      </c:pt>
                      <c:pt idx="489">
                        <c:v>108</c:v>
                      </c:pt>
                      <c:pt idx="490">
                        <c:v>107</c:v>
                      </c:pt>
                      <c:pt idx="491">
                        <c:v>106</c:v>
                      </c:pt>
                      <c:pt idx="492">
                        <c:v>107</c:v>
                      </c:pt>
                      <c:pt idx="493">
                        <c:v>108</c:v>
                      </c:pt>
                      <c:pt idx="494">
                        <c:v>108</c:v>
                      </c:pt>
                      <c:pt idx="495">
                        <c:v>108</c:v>
                      </c:pt>
                      <c:pt idx="496">
                        <c:v>108</c:v>
                      </c:pt>
                      <c:pt idx="497">
                        <c:v>108</c:v>
                      </c:pt>
                      <c:pt idx="498">
                        <c:v>108</c:v>
                      </c:pt>
                      <c:pt idx="499">
                        <c:v>108</c:v>
                      </c:pt>
                      <c:pt idx="500">
                        <c:v>109</c:v>
                      </c:pt>
                      <c:pt idx="501">
                        <c:v>108</c:v>
                      </c:pt>
                      <c:pt idx="502">
                        <c:v>107</c:v>
                      </c:pt>
                      <c:pt idx="503">
                        <c:v>104</c:v>
                      </c:pt>
                      <c:pt idx="504">
                        <c:v>107</c:v>
                      </c:pt>
                      <c:pt idx="505">
                        <c:v>108</c:v>
                      </c:pt>
                      <c:pt idx="506">
                        <c:v>109</c:v>
                      </c:pt>
                      <c:pt idx="507">
                        <c:v>108</c:v>
                      </c:pt>
                      <c:pt idx="508">
                        <c:v>109</c:v>
                      </c:pt>
                      <c:pt idx="509">
                        <c:v>107</c:v>
                      </c:pt>
                      <c:pt idx="510">
                        <c:v>103</c:v>
                      </c:pt>
                      <c:pt idx="511">
                        <c:v>102</c:v>
                      </c:pt>
                      <c:pt idx="512">
                        <c:v>100</c:v>
                      </c:pt>
                      <c:pt idx="513">
                        <c:v>108</c:v>
                      </c:pt>
                      <c:pt idx="514">
                        <c:v>108</c:v>
                      </c:pt>
                      <c:pt idx="515">
                        <c:v>108</c:v>
                      </c:pt>
                      <c:pt idx="516">
                        <c:v>108</c:v>
                      </c:pt>
                      <c:pt idx="517">
                        <c:v>108</c:v>
                      </c:pt>
                      <c:pt idx="518">
                        <c:v>108</c:v>
                      </c:pt>
                      <c:pt idx="519">
                        <c:v>108</c:v>
                      </c:pt>
                      <c:pt idx="520">
                        <c:v>104</c:v>
                      </c:pt>
                      <c:pt idx="521">
                        <c:v>104</c:v>
                      </c:pt>
                      <c:pt idx="522">
                        <c:v>105</c:v>
                      </c:pt>
                      <c:pt idx="523">
                        <c:v>104</c:v>
                      </c:pt>
                      <c:pt idx="524">
                        <c:v>104</c:v>
                      </c:pt>
                      <c:pt idx="525">
                        <c:v>104</c:v>
                      </c:pt>
                      <c:pt idx="526">
                        <c:v>104</c:v>
                      </c:pt>
                      <c:pt idx="527">
                        <c:v>104</c:v>
                      </c:pt>
                      <c:pt idx="528">
                        <c:v>104</c:v>
                      </c:pt>
                      <c:pt idx="529">
                        <c:v>104</c:v>
                      </c:pt>
                      <c:pt idx="530">
                        <c:v>104</c:v>
                      </c:pt>
                      <c:pt idx="531">
                        <c:v>104</c:v>
                      </c:pt>
                      <c:pt idx="532">
                        <c:v>104</c:v>
                      </c:pt>
                      <c:pt idx="533">
                        <c:v>104</c:v>
                      </c:pt>
                      <c:pt idx="534">
                        <c:v>104</c:v>
                      </c:pt>
                      <c:pt idx="535">
                        <c:v>104</c:v>
                      </c:pt>
                      <c:pt idx="536">
                        <c:v>104</c:v>
                      </c:pt>
                      <c:pt idx="537">
                        <c:v>104</c:v>
                      </c:pt>
                      <c:pt idx="538">
                        <c:v>104</c:v>
                      </c:pt>
                      <c:pt idx="539">
                        <c:v>104</c:v>
                      </c:pt>
                      <c:pt idx="540">
                        <c:v>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10A-46AE-B3C7-B7B3497044E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2 _processed'!$A$3:$A$543</c15:sqref>
                        </c15:formulaRef>
                      </c:ext>
                    </c:extLst>
                    <c:numCache>
                      <c:formatCode>mm:ss</c:formatCode>
                      <c:ptCount val="541"/>
                      <c:pt idx="0">
                        <c:v>0.41736111111111002</c:v>
                      </c:pt>
                      <c:pt idx="1">
                        <c:v>0.41739583333333202</c:v>
                      </c:pt>
                      <c:pt idx="2">
                        <c:v>0.41743055555555397</c:v>
                      </c:pt>
                      <c:pt idx="3">
                        <c:v>0.41746527777777698</c:v>
                      </c:pt>
                      <c:pt idx="4">
                        <c:v>0.41749999999999898</c:v>
                      </c:pt>
                      <c:pt idx="5">
                        <c:v>0.41753472222222099</c:v>
                      </c:pt>
                      <c:pt idx="6">
                        <c:v>0.41756944444444299</c:v>
                      </c:pt>
                      <c:pt idx="7">
                        <c:v>0.417604166666665</c:v>
                      </c:pt>
                      <c:pt idx="8">
                        <c:v>0.417638888888888</c:v>
                      </c:pt>
                      <c:pt idx="9">
                        <c:v>0.41767361111111001</c:v>
                      </c:pt>
                      <c:pt idx="10">
                        <c:v>0.41770833333333202</c:v>
                      </c:pt>
                      <c:pt idx="11">
                        <c:v>0.41774305555555402</c:v>
                      </c:pt>
                      <c:pt idx="12">
                        <c:v>0.41777777777777603</c:v>
                      </c:pt>
                      <c:pt idx="13">
                        <c:v>0.41781249999999798</c:v>
                      </c:pt>
                      <c:pt idx="14">
                        <c:v>0.41784722222222098</c:v>
                      </c:pt>
                      <c:pt idx="15">
                        <c:v>0.41788194444444299</c:v>
                      </c:pt>
                      <c:pt idx="16">
                        <c:v>0.41791666666666499</c:v>
                      </c:pt>
                      <c:pt idx="17">
                        <c:v>0.417951388888887</c:v>
                      </c:pt>
                      <c:pt idx="18">
                        <c:v>0.417986111111109</c:v>
                      </c:pt>
                      <c:pt idx="19">
                        <c:v>0.41802083333333101</c:v>
                      </c:pt>
                      <c:pt idx="20">
                        <c:v>0.41805555555555401</c:v>
                      </c:pt>
                      <c:pt idx="21">
                        <c:v>0.41809027777777602</c:v>
                      </c:pt>
                      <c:pt idx="22">
                        <c:v>0.41812499999999803</c:v>
                      </c:pt>
                      <c:pt idx="23">
                        <c:v>0.41815972222221998</c:v>
                      </c:pt>
                      <c:pt idx="24">
                        <c:v>0.41819444444444198</c:v>
                      </c:pt>
                      <c:pt idx="25">
                        <c:v>0.41822916666666399</c:v>
                      </c:pt>
                      <c:pt idx="26">
                        <c:v>0.41826388888888699</c:v>
                      </c:pt>
                      <c:pt idx="27">
                        <c:v>0.418298611111109</c:v>
                      </c:pt>
                      <c:pt idx="28">
                        <c:v>0.418333333333331</c:v>
                      </c:pt>
                      <c:pt idx="29">
                        <c:v>0.41836805555555301</c:v>
                      </c:pt>
                      <c:pt idx="30">
                        <c:v>0.41840277777777501</c:v>
                      </c:pt>
                      <c:pt idx="31">
                        <c:v>0.41843749999999702</c:v>
                      </c:pt>
                      <c:pt idx="32">
                        <c:v>0.41847222222222002</c:v>
                      </c:pt>
                      <c:pt idx="33">
                        <c:v>0.41850694444444198</c:v>
                      </c:pt>
                      <c:pt idx="34">
                        <c:v>0.41854166666666398</c:v>
                      </c:pt>
                      <c:pt idx="35">
                        <c:v>0.41857638888888599</c:v>
                      </c:pt>
                      <c:pt idx="36">
                        <c:v>0.41861111111110799</c:v>
                      </c:pt>
                      <c:pt idx="37">
                        <c:v>0.41864583333333</c:v>
                      </c:pt>
                      <c:pt idx="38">
                        <c:v>0.418680555555553</c:v>
                      </c:pt>
                      <c:pt idx="39">
                        <c:v>0.41871527777777501</c:v>
                      </c:pt>
                      <c:pt idx="40">
                        <c:v>0.41874999999999701</c:v>
                      </c:pt>
                      <c:pt idx="41">
                        <c:v>0.41878472222221902</c:v>
                      </c:pt>
                      <c:pt idx="42">
                        <c:v>0.41881944444444102</c:v>
                      </c:pt>
                      <c:pt idx="43">
                        <c:v>0.41885416666666397</c:v>
                      </c:pt>
                      <c:pt idx="44">
                        <c:v>0.41888888888888598</c:v>
                      </c:pt>
                      <c:pt idx="45">
                        <c:v>0.41892361111110799</c:v>
                      </c:pt>
                      <c:pt idx="46">
                        <c:v>0.41895833333332999</c:v>
                      </c:pt>
                      <c:pt idx="47">
                        <c:v>0.418993055555552</c:v>
                      </c:pt>
                      <c:pt idx="48">
                        <c:v>0.419027777777774</c:v>
                      </c:pt>
                      <c:pt idx="49">
                        <c:v>0.41906249999999701</c:v>
                      </c:pt>
                      <c:pt idx="50">
                        <c:v>0.41909722222221901</c:v>
                      </c:pt>
                      <c:pt idx="51">
                        <c:v>0.41913194444444102</c:v>
                      </c:pt>
                      <c:pt idx="52">
                        <c:v>0.41916666666666302</c:v>
                      </c:pt>
                      <c:pt idx="53">
                        <c:v>0.41920138888888497</c:v>
                      </c:pt>
                      <c:pt idx="54">
                        <c:v>0.41923611111110698</c:v>
                      </c:pt>
                      <c:pt idx="55">
                        <c:v>0.41927083333332998</c:v>
                      </c:pt>
                      <c:pt idx="56">
                        <c:v>0.41930555555555199</c:v>
                      </c:pt>
                      <c:pt idx="57">
                        <c:v>0.419340277777774</c:v>
                      </c:pt>
                      <c:pt idx="58">
                        <c:v>0.419374999999996</c:v>
                      </c:pt>
                      <c:pt idx="59">
                        <c:v>0.41940972222221801</c:v>
                      </c:pt>
                      <c:pt idx="60">
                        <c:v>0.41944444444444001</c:v>
                      </c:pt>
                      <c:pt idx="61">
                        <c:v>0.41947916666666302</c:v>
                      </c:pt>
                      <c:pt idx="62">
                        <c:v>0.41951388888888502</c:v>
                      </c:pt>
                      <c:pt idx="63">
                        <c:v>0.41954861111110697</c:v>
                      </c:pt>
                      <c:pt idx="64">
                        <c:v>0.41958333333332898</c:v>
                      </c:pt>
                      <c:pt idx="65">
                        <c:v>0.41961805555555098</c:v>
                      </c:pt>
                      <c:pt idx="66">
                        <c:v>0.41965277777777299</c:v>
                      </c:pt>
                      <c:pt idx="67">
                        <c:v>0.41968749999999599</c:v>
                      </c:pt>
                      <c:pt idx="68">
                        <c:v>0.419722222222218</c:v>
                      </c:pt>
                      <c:pt idx="69">
                        <c:v>0.41975694444444001</c:v>
                      </c:pt>
                      <c:pt idx="70">
                        <c:v>0.41979166666666201</c:v>
                      </c:pt>
                      <c:pt idx="71">
                        <c:v>0.41982638888888402</c:v>
                      </c:pt>
                      <c:pt idx="72">
                        <c:v>0.41986111111110702</c:v>
                      </c:pt>
                      <c:pt idx="73">
                        <c:v>0.41989583333332903</c:v>
                      </c:pt>
                      <c:pt idx="74">
                        <c:v>0.41993055555555098</c:v>
                      </c:pt>
                      <c:pt idx="75">
                        <c:v>0.41996527777777298</c:v>
                      </c:pt>
                      <c:pt idx="76">
                        <c:v>0.41999999999999499</c:v>
                      </c:pt>
                      <c:pt idx="77">
                        <c:v>0.42003472222221699</c:v>
                      </c:pt>
                      <c:pt idx="78">
                        <c:v>0.42006944444444</c:v>
                      </c:pt>
                      <c:pt idx="79">
                        <c:v>0.420104166666662</c:v>
                      </c:pt>
                      <c:pt idx="80">
                        <c:v>0.42013888888888401</c:v>
                      </c:pt>
                      <c:pt idx="81">
                        <c:v>0.42017361111110602</c:v>
                      </c:pt>
                      <c:pt idx="82">
                        <c:v>0.42020833333332802</c:v>
                      </c:pt>
                      <c:pt idx="83">
                        <c:v>0.42024305555555003</c:v>
                      </c:pt>
                      <c:pt idx="84">
                        <c:v>0.42027777777777298</c:v>
                      </c:pt>
                      <c:pt idx="85">
                        <c:v>0.42031249999999498</c:v>
                      </c:pt>
                      <c:pt idx="86">
                        <c:v>0.42034722222221699</c:v>
                      </c:pt>
                      <c:pt idx="87">
                        <c:v>0.42038194444443899</c:v>
                      </c:pt>
                      <c:pt idx="88">
                        <c:v>0.420416666666661</c:v>
                      </c:pt>
                      <c:pt idx="89">
                        <c:v>0.420451388888883</c:v>
                      </c:pt>
                      <c:pt idx="90">
                        <c:v>0.42048611111110601</c:v>
                      </c:pt>
                      <c:pt idx="91">
                        <c:v>0.42052083333332801</c:v>
                      </c:pt>
                      <c:pt idx="92">
                        <c:v>0.42055555555555002</c:v>
                      </c:pt>
                      <c:pt idx="93">
                        <c:v>0.42059027777777203</c:v>
                      </c:pt>
                      <c:pt idx="94">
                        <c:v>0.42062499999999398</c:v>
                      </c:pt>
                      <c:pt idx="95">
                        <c:v>0.42065972222221598</c:v>
                      </c:pt>
                      <c:pt idx="96">
                        <c:v>0.42069444444443899</c:v>
                      </c:pt>
                      <c:pt idx="97">
                        <c:v>0.42072916666666099</c:v>
                      </c:pt>
                      <c:pt idx="98">
                        <c:v>0.420763888888883</c:v>
                      </c:pt>
                      <c:pt idx="99">
                        <c:v>0.420798611111105</c:v>
                      </c:pt>
                      <c:pt idx="100">
                        <c:v>0.42083333333332701</c:v>
                      </c:pt>
                      <c:pt idx="101">
                        <c:v>0.42086805555555001</c:v>
                      </c:pt>
                      <c:pt idx="102">
                        <c:v>0.42090277777777202</c:v>
                      </c:pt>
                      <c:pt idx="103">
                        <c:v>0.42093749999999402</c:v>
                      </c:pt>
                      <c:pt idx="104">
                        <c:v>0.42097222222221597</c:v>
                      </c:pt>
                      <c:pt idx="105">
                        <c:v>0.42100694444443798</c:v>
                      </c:pt>
                      <c:pt idx="106">
                        <c:v>0.42104166666665999</c:v>
                      </c:pt>
                      <c:pt idx="107">
                        <c:v>0.42107638888888299</c:v>
                      </c:pt>
                      <c:pt idx="108">
                        <c:v>0.421111111111105</c:v>
                      </c:pt>
                      <c:pt idx="109">
                        <c:v>0.421145833333327</c:v>
                      </c:pt>
                      <c:pt idx="110">
                        <c:v>0.42118055555554901</c:v>
                      </c:pt>
                      <c:pt idx="111">
                        <c:v>0.42121527777777101</c:v>
                      </c:pt>
                      <c:pt idx="112">
                        <c:v>0.42124999999999302</c:v>
                      </c:pt>
                      <c:pt idx="113">
                        <c:v>0.42128472222221602</c:v>
                      </c:pt>
                      <c:pt idx="114">
                        <c:v>0.42131944444443797</c:v>
                      </c:pt>
                      <c:pt idx="115">
                        <c:v>0.42135416666665998</c:v>
                      </c:pt>
                      <c:pt idx="116">
                        <c:v>0.42138888888888199</c:v>
                      </c:pt>
                      <c:pt idx="117">
                        <c:v>0.42142361111110399</c:v>
                      </c:pt>
                      <c:pt idx="118">
                        <c:v>0.421458333333326</c:v>
                      </c:pt>
                      <c:pt idx="119">
                        <c:v>0.421493055555549</c:v>
                      </c:pt>
                      <c:pt idx="120">
                        <c:v>0.42152777777777101</c:v>
                      </c:pt>
                      <c:pt idx="121">
                        <c:v>0.42156249999999301</c:v>
                      </c:pt>
                      <c:pt idx="122">
                        <c:v>0.42159722222221502</c:v>
                      </c:pt>
                      <c:pt idx="123">
                        <c:v>0.42163194444443702</c:v>
                      </c:pt>
                      <c:pt idx="124">
                        <c:v>0.42166666666665897</c:v>
                      </c:pt>
                      <c:pt idx="125">
                        <c:v>0.42170138888888198</c:v>
                      </c:pt>
                      <c:pt idx="126">
                        <c:v>0.42173611111110398</c:v>
                      </c:pt>
                      <c:pt idx="127">
                        <c:v>0.42177083333332599</c:v>
                      </c:pt>
                      <c:pt idx="128">
                        <c:v>0.421805555555548</c:v>
                      </c:pt>
                      <c:pt idx="129">
                        <c:v>0.42184027777777</c:v>
                      </c:pt>
                      <c:pt idx="130">
                        <c:v>0.42187499999999301</c:v>
                      </c:pt>
                      <c:pt idx="131">
                        <c:v>0.42190972222221501</c:v>
                      </c:pt>
                      <c:pt idx="132">
                        <c:v>0.42194444444443702</c:v>
                      </c:pt>
                      <c:pt idx="133">
                        <c:v>0.42197916666665902</c:v>
                      </c:pt>
                      <c:pt idx="134">
                        <c:v>0.42201388888888097</c:v>
                      </c:pt>
                      <c:pt idx="135">
                        <c:v>0.42204861111110298</c:v>
                      </c:pt>
                      <c:pt idx="136">
                        <c:v>0.42208333333332598</c:v>
                      </c:pt>
                      <c:pt idx="137">
                        <c:v>0.42211805555554799</c:v>
                      </c:pt>
                      <c:pt idx="138">
                        <c:v>0.42215277777776999</c:v>
                      </c:pt>
                      <c:pt idx="139">
                        <c:v>0.422187499999992</c:v>
                      </c:pt>
                      <c:pt idx="140">
                        <c:v>0.42222222222221401</c:v>
                      </c:pt>
                      <c:pt idx="141">
                        <c:v>0.42225694444443601</c:v>
                      </c:pt>
                      <c:pt idx="142">
                        <c:v>0.42229166666665902</c:v>
                      </c:pt>
                      <c:pt idx="143">
                        <c:v>0.42232638888888102</c:v>
                      </c:pt>
                      <c:pt idx="144">
                        <c:v>0.42236111111110303</c:v>
                      </c:pt>
                      <c:pt idx="145">
                        <c:v>0.42239583333332498</c:v>
                      </c:pt>
                      <c:pt idx="146">
                        <c:v>0.42243055555554698</c:v>
                      </c:pt>
                      <c:pt idx="147">
                        <c:v>0.42246527777776899</c:v>
                      </c:pt>
                      <c:pt idx="148">
                        <c:v>0.42249999999999199</c:v>
                      </c:pt>
                      <c:pt idx="149">
                        <c:v>0.422534722222214</c:v>
                      </c:pt>
                      <c:pt idx="150">
                        <c:v>0.422569444444436</c:v>
                      </c:pt>
                      <c:pt idx="151">
                        <c:v>0.42260416666665801</c:v>
                      </c:pt>
                      <c:pt idx="152">
                        <c:v>0.42263888888888002</c:v>
                      </c:pt>
                      <c:pt idx="153">
                        <c:v>0.42267361111110202</c:v>
                      </c:pt>
                      <c:pt idx="154">
                        <c:v>0.42270833333332503</c:v>
                      </c:pt>
                      <c:pt idx="155">
                        <c:v>0.42274305555554698</c:v>
                      </c:pt>
                      <c:pt idx="156">
                        <c:v>0.42277777777776898</c:v>
                      </c:pt>
                      <c:pt idx="157">
                        <c:v>0.42281249999999099</c:v>
                      </c:pt>
                      <c:pt idx="158">
                        <c:v>0.42284722222221299</c:v>
                      </c:pt>
                      <c:pt idx="159">
                        <c:v>0.422881944444435</c:v>
                      </c:pt>
                      <c:pt idx="160">
                        <c:v>0.422916666666658</c:v>
                      </c:pt>
                      <c:pt idx="161">
                        <c:v>0.42295138888888001</c:v>
                      </c:pt>
                      <c:pt idx="162">
                        <c:v>0.42298611111110201</c:v>
                      </c:pt>
                      <c:pt idx="163">
                        <c:v>0.42302083333332402</c:v>
                      </c:pt>
                      <c:pt idx="164">
                        <c:v>0.42305555555554603</c:v>
                      </c:pt>
                      <c:pt idx="165">
                        <c:v>0.42309027777776897</c:v>
                      </c:pt>
                      <c:pt idx="166">
                        <c:v>0.42312499999999098</c:v>
                      </c:pt>
                      <c:pt idx="167">
                        <c:v>0.42315972222221299</c:v>
                      </c:pt>
                      <c:pt idx="168">
                        <c:v>0.42319444444443499</c:v>
                      </c:pt>
                      <c:pt idx="169">
                        <c:v>0.423229166666657</c:v>
                      </c:pt>
                      <c:pt idx="170">
                        <c:v>0.423263888888879</c:v>
                      </c:pt>
                      <c:pt idx="171">
                        <c:v>0.42329861111110201</c:v>
                      </c:pt>
                      <c:pt idx="172">
                        <c:v>0.42333333333332401</c:v>
                      </c:pt>
                      <c:pt idx="173">
                        <c:v>0.42336805555554602</c:v>
                      </c:pt>
                      <c:pt idx="174">
                        <c:v>0.42340277777776802</c:v>
                      </c:pt>
                      <c:pt idx="175">
                        <c:v>0.42343749999998997</c:v>
                      </c:pt>
                      <c:pt idx="176">
                        <c:v>0.42347222222221198</c:v>
                      </c:pt>
                      <c:pt idx="177">
                        <c:v>0.42350694444443499</c:v>
                      </c:pt>
                      <c:pt idx="178">
                        <c:v>0.42354166666665699</c:v>
                      </c:pt>
                      <c:pt idx="179">
                        <c:v>0.423576388888879</c:v>
                      </c:pt>
                      <c:pt idx="180">
                        <c:v>0.423611111111101</c:v>
                      </c:pt>
                      <c:pt idx="181">
                        <c:v>0.42364583333332301</c:v>
                      </c:pt>
                      <c:pt idx="182">
                        <c:v>0.42368055555554501</c:v>
                      </c:pt>
                      <c:pt idx="183">
                        <c:v>0.42371527777776802</c:v>
                      </c:pt>
                      <c:pt idx="184">
                        <c:v>0.42374999999999002</c:v>
                      </c:pt>
                      <c:pt idx="185">
                        <c:v>0.42378472222221197</c:v>
                      </c:pt>
                      <c:pt idx="186">
                        <c:v>0.42381944444443398</c:v>
                      </c:pt>
                      <c:pt idx="187">
                        <c:v>0.42385416666665598</c:v>
                      </c:pt>
                      <c:pt idx="188">
                        <c:v>0.42388888888887799</c:v>
                      </c:pt>
                      <c:pt idx="189">
                        <c:v>0.423923611111101</c:v>
                      </c:pt>
                      <c:pt idx="190">
                        <c:v>0.423958333333323</c:v>
                      </c:pt>
                      <c:pt idx="191">
                        <c:v>0.42399305555554501</c:v>
                      </c:pt>
                      <c:pt idx="192">
                        <c:v>0.42402777777776701</c:v>
                      </c:pt>
                      <c:pt idx="193">
                        <c:v>0.42406249999998902</c:v>
                      </c:pt>
                      <c:pt idx="194">
                        <c:v>0.42409722222221202</c:v>
                      </c:pt>
                      <c:pt idx="195">
                        <c:v>0.42413194444443397</c:v>
                      </c:pt>
                      <c:pt idx="196">
                        <c:v>0.42416666666665598</c:v>
                      </c:pt>
                      <c:pt idx="197">
                        <c:v>0.42420138888887798</c:v>
                      </c:pt>
                      <c:pt idx="198">
                        <c:v>0.42423611111109999</c:v>
                      </c:pt>
                      <c:pt idx="199">
                        <c:v>0.42427083333332199</c:v>
                      </c:pt>
                      <c:pt idx="200">
                        <c:v>0.424305555555545</c:v>
                      </c:pt>
                      <c:pt idx="201">
                        <c:v>0.42434027777776701</c:v>
                      </c:pt>
                      <c:pt idx="202">
                        <c:v>0.42437499999998901</c:v>
                      </c:pt>
                      <c:pt idx="203">
                        <c:v>0.42440972222221102</c:v>
                      </c:pt>
                      <c:pt idx="204">
                        <c:v>0.42444444444443302</c:v>
                      </c:pt>
                      <c:pt idx="205">
                        <c:v>0.42447916666665497</c:v>
                      </c:pt>
                      <c:pt idx="206">
                        <c:v>0.42451388888887798</c:v>
                      </c:pt>
                      <c:pt idx="207">
                        <c:v>0.42454861111109998</c:v>
                      </c:pt>
                      <c:pt idx="208">
                        <c:v>0.42458333333332199</c:v>
                      </c:pt>
                      <c:pt idx="209">
                        <c:v>0.42461805555554399</c:v>
                      </c:pt>
                      <c:pt idx="210">
                        <c:v>0.424652777777766</c:v>
                      </c:pt>
                      <c:pt idx="211">
                        <c:v>0.42468749999998801</c:v>
                      </c:pt>
                      <c:pt idx="212">
                        <c:v>0.42472222222221101</c:v>
                      </c:pt>
                      <c:pt idx="213">
                        <c:v>0.42475694444443302</c:v>
                      </c:pt>
                      <c:pt idx="214">
                        <c:v>0.42479166666665502</c:v>
                      </c:pt>
                      <c:pt idx="215">
                        <c:v>0.42482638888887703</c:v>
                      </c:pt>
                      <c:pt idx="216">
                        <c:v>0.42486111111109898</c:v>
                      </c:pt>
                      <c:pt idx="217">
                        <c:v>0.42489583333332098</c:v>
                      </c:pt>
                      <c:pt idx="218">
                        <c:v>0.42493055555554399</c:v>
                      </c:pt>
                      <c:pt idx="219">
                        <c:v>0.42496527777776599</c:v>
                      </c:pt>
                      <c:pt idx="220">
                        <c:v>0.424999999999988</c:v>
                      </c:pt>
                      <c:pt idx="221">
                        <c:v>0.42503472222221</c:v>
                      </c:pt>
                      <c:pt idx="222">
                        <c:v>0.42506944444443201</c:v>
                      </c:pt>
                      <c:pt idx="223">
                        <c:v>0.42510416666665501</c:v>
                      </c:pt>
                      <c:pt idx="224">
                        <c:v>0.42513888888887702</c:v>
                      </c:pt>
                      <c:pt idx="225">
                        <c:v>0.42517361111109903</c:v>
                      </c:pt>
                      <c:pt idx="226">
                        <c:v>0.42520833333332098</c:v>
                      </c:pt>
                      <c:pt idx="227">
                        <c:v>0.42524305555554298</c:v>
                      </c:pt>
                      <c:pt idx="228">
                        <c:v>0.42527777777776499</c:v>
                      </c:pt>
                      <c:pt idx="229">
                        <c:v>0.42531249999998799</c:v>
                      </c:pt>
                      <c:pt idx="230">
                        <c:v>0.42534722222221</c:v>
                      </c:pt>
                      <c:pt idx="231">
                        <c:v>0.425381944444432</c:v>
                      </c:pt>
                      <c:pt idx="232">
                        <c:v>0.42541666666665401</c:v>
                      </c:pt>
                      <c:pt idx="233">
                        <c:v>0.42545138888887601</c:v>
                      </c:pt>
                      <c:pt idx="234">
                        <c:v>0.42548611111109802</c:v>
                      </c:pt>
                      <c:pt idx="235">
                        <c:v>0.42552083333332102</c:v>
                      </c:pt>
                      <c:pt idx="236">
                        <c:v>0.42555555555554297</c:v>
                      </c:pt>
                      <c:pt idx="237">
                        <c:v>0.42559027777776498</c:v>
                      </c:pt>
                      <c:pt idx="238">
                        <c:v>0.42562499999998699</c:v>
                      </c:pt>
                      <c:pt idx="239">
                        <c:v>0.42565972222220899</c:v>
                      </c:pt>
                      <c:pt idx="240">
                        <c:v>0.425694444444431</c:v>
                      </c:pt>
                      <c:pt idx="241">
                        <c:v>0.425729166666654</c:v>
                      </c:pt>
                      <c:pt idx="242">
                        <c:v>0.42576388888887601</c:v>
                      </c:pt>
                      <c:pt idx="243">
                        <c:v>0.42579861111109801</c:v>
                      </c:pt>
                      <c:pt idx="244">
                        <c:v>0.42583333333332002</c:v>
                      </c:pt>
                      <c:pt idx="245">
                        <c:v>0.42586805555554202</c:v>
                      </c:pt>
                      <c:pt idx="246">
                        <c:v>0.42590277777776397</c:v>
                      </c:pt>
                      <c:pt idx="247">
                        <c:v>0.42593749999998698</c:v>
                      </c:pt>
                      <c:pt idx="248">
                        <c:v>0.42597222222220898</c:v>
                      </c:pt>
                      <c:pt idx="249">
                        <c:v>0.42600694444443099</c:v>
                      </c:pt>
                      <c:pt idx="250">
                        <c:v>0.426041666666653</c:v>
                      </c:pt>
                      <c:pt idx="251">
                        <c:v>0.426076388888875</c:v>
                      </c:pt>
                      <c:pt idx="252">
                        <c:v>0.42611111111109801</c:v>
                      </c:pt>
                      <c:pt idx="253">
                        <c:v>0.42614583333332001</c:v>
                      </c:pt>
                      <c:pt idx="254">
                        <c:v>0.42618055555554202</c:v>
                      </c:pt>
                      <c:pt idx="255">
                        <c:v>0.42621527777776402</c:v>
                      </c:pt>
                      <c:pt idx="256">
                        <c:v>0.42624999999998597</c:v>
                      </c:pt>
                      <c:pt idx="257">
                        <c:v>0.42628472222220798</c:v>
                      </c:pt>
                      <c:pt idx="258">
                        <c:v>0.42631944444443098</c:v>
                      </c:pt>
                      <c:pt idx="259">
                        <c:v>0.42635416666665299</c:v>
                      </c:pt>
                      <c:pt idx="260">
                        <c:v>0.426388888888875</c:v>
                      </c:pt>
                      <c:pt idx="261">
                        <c:v>0.426423611111097</c:v>
                      </c:pt>
                      <c:pt idx="262">
                        <c:v>0.42645833333331901</c:v>
                      </c:pt>
                      <c:pt idx="263">
                        <c:v>0.42649305555554101</c:v>
                      </c:pt>
                      <c:pt idx="264">
                        <c:v>0.42652777777776402</c:v>
                      </c:pt>
                      <c:pt idx="265">
                        <c:v>0.42656249999998602</c:v>
                      </c:pt>
                      <c:pt idx="266">
                        <c:v>0.42659722222220797</c:v>
                      </c:pt>
                      <c:pt idx="267">
                        <c:v>0.42663194444442998</c:v>
                      </c:pt>
                      <c:pt idx="268">
                        <c:v>0.42666666666665198</c:v>
                      </c:pt>
                      <c:pt idx="269">
                        <c:v>0.42670138888887399</c:v>
                      </c:pt>
                      <c:pt idx="270">
                        <c:v>0.42673611111109699</c:v>
                      </c:pt>
                      <c:pt idx="271">
                        <c:v>0.426770833333319</c:v>
                      </c:pt>
                      <c:pt idx="272">
                        <c:v>0.42680555555554101</c:v>
                      </c:pt>
                      <c:pt idx="273">
                        <c:v>0.42684027777776301</c:v>
                      </c:pt>
                      <c:pt idx="274">
                        <c:v>0.42687499999998502</c:v>
                      </c:pt>
                      <c:pt idx="275">
                        <c:v>0.42690972222220702</c:v>
                      </c:pt>
                      <c:pt idx="276">
                        <c:v>0.42694444444443003</c:v>
                      </c:pt>
                      <c:pt idx="277">
                        <c:v>0.42697916666665198</c:v>
                      </c:pt>
                      <c:pt idx="278">
                        <c:v>0.42701388888887398</c:v>
                      </c:pt>
                      <c:pt idx="279">
                        <c:v>0.42704861111109599</c:v>
                      </c:pt>
                      <c:pt idx="280">
                        <c:v>0.42708333333331799</c:v>
                      </c:pt>
                      <c:pt idx="281">
                        <c:v>0.42711805555554</c:v>
                      </c:pt>
                      <c:pt idx="282">
                        <c:v>0.427152777777763</c:v>
                      </c:pt>
                      <c:pt idx="283">
                        <c:v>0.42718749999998501</c:v>
                      </c:pt>
                      <c:pt idx="284">
                        <c:v>0.42722222222220702</c:v>
                      </c:pt>
                      <c:pt idx="285">
                        <c:v>0.42725694444442902</c:v>
                      </c:pt>
                      <c:pt idx="286">
                        <c:v>0.42729166666665103</c:v>
                      </c:pt>
                      <c:pt idx="287">
                        <c:v>0.42732638888887298</c:v>
                      </c:pt>
                      <c:pt idx="288">
                        <c:v>0.42736111111109598</c:v>
                      </c:pt>
                      <c:pt idx="289">
                        <c:v>0.42739583333331799</c:v>
                      </c:pt>
                      <c:pt idx="290">
                        <c:v>0.42743055555553999</c:v>
                      </c:pt>
                      <c:pt idx="291">
                        <c:v>0.427465277777762</c:v>
                      </c:pt>
                      <c:pt idx="292">
                        <c:v>0.427499999999984</c:v>
                      </c:pt>
                      <c:pt idx="293">
                        <c:v>0.42753472222220701</c:v>
                      </c:pt>
                      <c:pt idx="294">
                        <c:v>0.42756944444442901</c:v>
                      </c:pt>
                      <c:pt idx="295">
                        <c:v>0.42760416666665102</c:v>
                      </c:pt>
                      <c:pt idx="296">
                        <c:v>0.42763888888887303</c:v>
                      </c:pt>
                      <c:pt idx="297">
                        <c:v>0.42767361111109498</c:v>
                      </c:pt>
                      <c:pt idx="298">
                        <c:v>0.42770833333331698</c:v>
                      </c:pt>
                      <c:pt idx="299">
                        <c:v>0.42774305555553999</c:v>
                      </c:pt>
                      <c:pt idx="300">
                        <c:v>0.42777777777776199</c:v>
                      </c:pt>
                      <c:pt idx="301">
                        <c:v>0.427812499999984</c:v>
                      </c:pt>
                      <c:pt idx="302">
                        <c:v>0.427847222222206</c:v>
                      </c:pt>
                      <c:pt idx="303">
                        <c:v>0.42788194444442801</c:v>
                      </c:pt>
                      <c:pt idx="304">
                        <c:v>0.42791666666665101</c:v>
                      </c:pt>
                      <c:pt idx="305">
                        <c:v>0.42795138888887302</c:v>
                      </c:pt>
                      <c:pt idx="306">
                        <c:v>0.42798611111109502</c:v>
                      </c:pt>
                      <c:pt idx="307">
                        <c:v>0.42802083333331697</c:v>
                      </c:pt>
                      <c:pt idx="308">
                        <c:v>0.42805555555553898</c:v>
                      </c:pt>
                      <c:pt idx="309">
                        <c:v>0.42809027777776099</c:v>
                      </c:pt>
                      <c:pt idx="310">
                        <c:v>0.42812499999998299</c:v>
                      </c:pt>
                      <c:pt idx="311">
                        <c:v>0.428159722222206</c:v>
                      </c:pt>
                      <c:pt idx="312">
                        <c:v>0.428194444444428</c:v>
                      </c:pt>
                      <c:pt idx="313">
                        <c:v>0.42822916666665001</c:v>
                      </c:pt>
                      <c:pt idx="314">
                        <c:v>0.42826388888887201</c:v>
                      </c:pt>
                      <c:pt idx="315">
                        <c:v>0.42829861111109402</c:v>
                      </c:pt>
                      <c:pt idx="316">
                        <c:v>0.42833333333331602</c:v>
                      </c:pt>
                      <c:pt idx="317">
                        <c:v>0.42836805555553897</c:v>
                      </c:pt>
                      <c:pt idx="318">
                        <c:v>0.42840277777776098</c:v>
                      </c:pt>
                      <c:pt idx="319">
                        <c:v>0.42843749999998298</c:v>
                      </c:pt>
                      <c:pt idx="320">
                        <c:v>0.42847222222220499</c:v>
                      </c:pt>
                      <c:pt idx="321">
                        <c:v>0.428506944444427</c:v>
                      </c:pt>
                      <c:pt idx="322">
                        <c:v>0.42854166666665</c:v>
                      </c:pt>
                      <c:pt idx="323">
                        <c:v>0.42857638888887201</c:v>
                      </c:pt>
                      <c:pt idx="324">
                        <c:v>0.42861111111109401</c:v>
                      </c:pt>
                      <c:pt idx="325">
                        <c:v>0.42864583333331602</c:v>
                      </c:pt>
                      <c:pt idx="326">
                        <c:v>0.42868055555553802</c:v>
                      </c:pt>
                      <c:pt idx="327">
                        <c:v>0.42871527777775997</c:v>
                      </c:pt>
                      <c:pt idx="328">
                        <c:v>0.42874999999998298</c:v>
                      </c:pt>
                      <c:pt idx="329">
                        <c:v>0.42878472222220498</c:v>
                      </c:pt>
                      <c:pt idx="330">
                        <c:v>0.42881944444442699</c:v>
                      </c:pt>
                      <c:pt idx="331">
                        <c:v>0.42885416666664899</c:v>
                      </c:pt>
                      <c:pt idx="332">
                        <c:v>0.428888888888871</c:v>
                      </c:pt>
                      <c:pt idx="333">
                        <c:v>0.42892361111109401</c:v>
                      </c:pt>
                      <c:pt idx="334">
                        <c:v>0.42895833333331601</c:v>
                      </c:pt>
                      <c:pt idx="335">
                        <c:v>0.42899305555553802</c:v>
                      </c:pt>
                      <c:pt idx="336">
                        <c:v>0.42902777777776002</c:v>
                      </c:pt>
                      <c:pt idx="337">
                        <c:v>0.42906249999998203</c:v>
                      </c:pt>
                      <c:pt idx="338">
                        <c:v>0.42909722222220398</c:v>
                      </c:pt>
                      <c:pt idx="339">
                        <c:v>0.42913194444442598</c:v>
                      </c:pt>
                      <c:pt idx="340">
                        <c:v>0.42916666666664899</c:v>
                      </c:pt>
                      <c:pt idx="341">
                        <c:v>0.42920138888887099</c:v>
                      </c:pt>
                      <c:pt idx="342">
                        <c:v>0.429236111111093</c:v>
                      </c:pt>
                      <c:pt idx="343">
                        <c:v>0.42927083333331501</c:v>
                      </c:pt>
                      <c:pt idx="344">
                        <c:v>0.42930555555553701</c:v>
                      </c:pt>
                      <c:pt idx="345">
                        <c:v>0.42934027777775902</c:v>
                      </c:pt>
                      <c:pt idx="346">
                        <c:v>0.42937499999998202</c:v>
                      </c:pt>
                      <c:pt idx="347">
                        <c:v>0.42940972222220403</c:v>
                      </c:pt>
                      <c:pt idx="348">
                        <c:v>0.42944444444442598</c:v>
                      </c:pt>
                      <c:pt idx="349">
                        <c:v>0.42947916666664798</c:v>
                      </c:pt>
                      <c:pt idx="350">
                        <c:v>0.42951388888886999</c:v>
                      </c:pt>
                      <c:pt idx="351">
                        <c:v>0.42954861111109299</c:v>
                      </c:pt>
                      <c:pt idx="352">
                        <c:v>0.429583333333315</c:v>
                      </c:pt>
                      <c:pt idx="353">
                        <c:v>0.429618055555537</c:v>
                      </c:pt>
                      <c:pt idx="354">
                        <c:v>0.42965277777775901</c:v>
                      </c:pt>
                      <c:pt idx="355">
                        <c:v>0.42968749999998102</c:v>
                      </c:pt>
                      <c:pt idx="356">
                        <c:v>0.42972222222220302</c:v>
                      </c:pt>
                      <c:pt idx="357">
                        <c:v>0.42975694444442603</c:v>
                      </c:pt>
                      <c:pt idx="358">
                        <c:v>0.42979166666664798</c:v>
                      </c:pt>
                      <c:pt idx="359">
                        <c:v>0.42982638888886998</c:v>
                      </c:pt>
                      <c:pt idx="360">
                        <c:v>0.42986111111109199</c:v>
                      </c:pt>
                      <c:pt idx="361">
                        <c:v>0.42989583333331399</c:v>
                      </c:pt>
                      <c:pt idx="362">
                        <c:v>0.429930555555536</c:v>
                      </c:pt>
                      <c:pt idx="363">
                        <c:v>0.429965277777759</c:v>
                      </c:pt>
                      <c:pt idx="364">
                        <c:v>0.42999999999998101</c:v>
                      </c:pt>
                      <c:pt idx="365">
                        <c:v>0.43003472222220301</c:v>
                      </c:pt>
                      <c:pt idx="366">
                        <c:v>0.43006944444442502</c:v>
                      </c:pt>
                      <c:pt idx="367">
                        <c:v>0.43010416666664703</c:v>
                      </c:pt>
                      <c:pt idx="368">
                        <c:v>0.43013888888886898</c:v>
                      </c:pt>
                      <c:pt idx="369">
                        <c:v>0.43017361111109198</c:v>
                      </c:pt>
                      <c:pt idx="370">
                        <c:v>0.43020833333331399</c:v>
                      </c:pt>
                      <c:pt idx="371">
                        <c:v>0.43024305555553599</c:v>
                      </c:pt>
                      <c:pt idx="372">
                        <c:v>0.430277777777758</c:v>
                      </c:pt>
                      <c:pt idx="373">
                        <c:v>0.43031249999998</c:v>
                      </c:pt>
                      <c:pt idx="374">
                        <c:v>0.43034722222220301</c:v>
                      </c:pt>
                      <c:pt idx="375">
                        <c:v>0.43038194444442501</c:v>
                      </c:pt>
                      <c:pt idx="376">
                        <c:v>0.43041666666664702</c:v>
                      </c:pt>
                      <c:pt idx="377">
                        <c:v>0.43045138888886902</c:v>
                      </c:pt>
                      <c:pt idx="378">
                        <c:v>0.43048611111109097</c:v>
                      </c:pt>
                      <c:pt idx="379">
                        <c:v>0.43052083333331298</c:v>
                      </c:pt>
                      <c:pt idx="380">
                        <c:v>0.43055555555553598</c:v>
                      </c:pt>
                      <c:pt idx="381">
                        <c:v>0.43059027777775799</c:v>
                      </c:pt>
                      <c:pt idx="382">
                        <c:v>0.43062499999998</c:v>
                      </c:pt>
                      <c:pt idx="383">
                        <c:v>0.430659722222202</c:v>
                      </c:pt>
                      <c:pt idx="384">
                        <c:v>0.43069444444442401</c:v>
                      </c:pt>
                      <c:pt idx="385">
                        <c:v>0.43072916666664601</c:v>
                      </c:pt>
                      <c:pt idx="386">
                        <c:v>0.43076388888886902</c:v>
                      </c:pt>
                      <c:pt idx="387">
                        <c:v>0.43079861111109102</c:v>
                      </c:pt>
                      <c:pt idx="388">
                        <c:v>0.43083333333331297</c:v>
                      </c:pt>
                      <c:pt idx="389">
                        <c:v>0.43086805555553498</c:v>
                      </c:pt>
                      <c:pt idx="390">
                        <c:v>0.43090277777775698</c:v>
                      </c:pt>
                      <c:pt idx="391">
                        <c:v>0.43093749999997899</c:v>
                      </c:pt>
                      <c:pt idx="392">
                        <c:v>0.43097222222220199</c:v>
                      </c:pt>
                      <c:pt idx="393">
                        <c:v>0.431006944444424</c:v>
                      </c:pt>
                      <c:pt idx="394">
                        <c:v>0.43104166666664601</c:v>
                      </c:pt>
                      <c:pt idx="395">
                        <c:v>0.43107638888886801</c:v>
                      </c:pt>
                      <c:pt idx="396">
                        <c:v>0.43111111111109002</c:v>
                      </c:pt>
                      <c:pt idx="397">
                        <c:v>0.43114583333331202</c:v>
                      </c:pt>
                      <c:pt idx="398">
                        <c:v>0.43118055555553497</c:v>
                      </c:pt>
                      <c:pt idx="399">
                        <c:v>0.43121527777775698</c:v>
                      </c:pt>
                      <c:pt idx="400">
                        <c:v>0.43124999999997898</c:v>
                      </c:pt>
                      <c:pt idx="401">
                        <c:v>0.43128472222220099</c:v>
                      </c:pt>
                      <c:pt idx="402">
                        <c:v>0.43131944444442299</c:v>
                      </c:pt>
                      <c:pt idx="403">
                        <c:v>0.431354166666645</c:v>
                      </c:pt>
                      <c:pt idx="404">
                        <c:v>0.43138888888886801</c:v>
                      </c:pt>
                      <c:pt idx="405">
                        <c:v>0.43142361111109001</c:v>
                      </c:pt>
                      <c:pt idx="406">
                        <c:v>0.43145833333331202</c:v>
                      </c:pt>
                      <c:pt idx="407">
                        <c:v>0.43149305555553402</c:v>
                      </c:pt>
                      <c:pt idx="408">
                        <c:v>0.43152777777775603</c:v>
                      </c:pt>
                      <c:pt idx="409">
                        <c:v>0.43156249999997798</c:v>
                      </c:pt>
                      <c:pt idx="410">
                        <c:v>0.43159722222220098</c:v>
                      </c:pt>
                      <c:pt idx="411">
                        <c:v>0.43163194444442299</c:v>
                      </c:pt>
                      <c:pt idx="412">
                        <c:v>0.43166666666664499</c:v>
                      </c:pt>
                      <c:pt idx="413">
                        <c:v>0.431701388888867</c:v>
                      </c:pt>
                      <c:pt idx="414">
                        <c:v>0.431736111111089</c:v>
                      </c:pt>
                      <c:pt idx="415">
                        <c:v>0.43177083333331201</c:v>
                      </c:pt>
                      <c:pt idx="416">
                        <c:v>0.43180555555553402</c:v>
                      </c:pt>
                      <c:pt idx="417">
                        <c:v>0.43184027777775602</c:v>
                      </c:pt>
                      <c:pt idx="418">
                        <c:v>0.43187499999997803</c:v>
                      </c:pt>
                      <c:pt idx="419">
                        <c:v>0.43190972222219998</c:v>
                      </c:pt>
                      <c:pt idx="420">
                        <c:v>0.43194444444442198</c:v>
                      </c:pt>
                      <c:pt idx="421">
                        <c:v>0.43197916666664499</c:v>
                      </c:pt>
                      <c:pt idx="422">
                        <c:v>0.43201388888886699</c:v>
                      </c:pt>
                      <c:pt idx="423">
                        <c:v>0.432048611111089</c:v>
                      </c:pt>
                      <c:pt idx="424">
                        <c:v>0.432083333333311</c:v>
                      </c:pt>
                      <c:pt idx="425">
                        <c:v>0.43211805555553301</c:v>
                      </c:pt>
                      <c:pt idx="426">
                        <c:v>0.43215277777775501</c:v>
                      </c:pt>
                      <c:pt idx="427">
                        <c:v>0.43218749999997802</c:v>
                      </c:pt>
                      <c:pt idx="428">
                        <c:v>0.43222222222220003</c:v>
                      </c:pt>
                      <c:pt idx="429">
                        <c:v>0.43225694444442198</c:v>
                      </c:pt>
                      <c:pt idx="430">
                        <c:v>0.43229166666664398</c:v>
                      </c:pt>
                      <c:pt idx="431">
                        <c:v>0.43232638888886599</c:v>
                      </c:pt>
                      <c:pt idx="432">
                        <c:v>0.43236111111108799</c:v>
                      </c:pt>
                      <c:pt idx="433">
                        <c:v>0.432395833333311</c:v>
                      </c:pt>
                      <c:pt idx="434">
                        <c:v>0.432430555555533</c:v>
                      </c:pt>
                      <c:pt idx="435">
                        <c:v>0.43246527777775501</c:v>
                      </c:pt>
                      <c:pt idx="436">
                        <c:v>0.43249999999997701</c:v>
                      </c:pt>
                      <c:pt idx="437">
                        <c:v>0.43253472222219902</c:v>
                      </c:pt>
                      <c:pt idx="438">
                        <c:v>0.43256944444442103</c:v>
                      </c:pt>
                      <c:pt idx="439">
                        <c:v>0.43260416666664397</c:v>
                      </c:pt>
                      <c:pt idx="440">
                        <c:v>0.43263888888886598</c:v>
                      </c:pt>
                      <c:pt idx="441">
                        <c:v>0.43267361111108799</c:v>
                      </c:pt>
                      <c:pt idx="442">
                        <c:v>0.43270833333330999</c:v>
                      </c:pt>
                      <c:pt idx="443">
                        <c:v>0.432743055555532</c:v>
                      </c:pt>
                      <c:pt idx="444">
                        <c:v>0.432777777777755</c:v>
                      </c:pt>
                      <c:pt idx="445">
                        <c:v>0.43281249999997701</c:v>
                      </c:pt>
                      <c:pt idx="446">
                        <c:v>0.43284722222219901</c:v>
                      </c:pt>
                      <c:pt idx="447">
                        <c:v>0.43288194444442102</c:v>
                      </c:pt>
                      <c:pt idx="448">
                        <c:v>0.43291666666664302</c:v>
                      </c:pt>
                      <c:pt idx="449">
                        <c:v>0.43295138888886497</c:v>
                      </c:pt>
                      <c:pt idx="450">
                        <c:v>0.43298611111108798</c:v>
                      </c:pt>
                      <c:pt idx="451">
                        <c:v>0.43302083333330998</c:v>
                      </c:pt>
                      <c:pt idx="452">
                        <c:v>0.43305555555553199</c:v>
                      </c:pt>
                      <c:pt idx="453">
                        <c:v>0.433090277777754</c:v>
                      </c:pt>
                      <c:pt idx="454">
                        <c:v>0.433124999999976</c:v>
                      </c:pt>
                      <c:pt idx="455">
                        <c:v>0.43315972222219901</c:v>
                      </c:pt>
                      <c:pt idx="456">
                        <c:v>0.43319444444442101</c:v>
                      </c:pt>
                      <c:pt idx="457">
                        <c:v>0.43322916666664302</c:v>
                      </c:pt>
                      <c:pt idx="458">
                        <c:v>0.43326388888886502</c:v>
                      </c:pt>
                      <c:pt idx="459">
                        <c:v>0.43329861111108697</c:v>
                      </c:pt>
                      <c:pt idx="460">
                        <c:v>0.43333333333330898</c:v>
                      </c:pt>
                      <c:pt idx="461">
                        <c:v>0.43336805555553098</c:v>
                      </c:pt>
                      <c:pt idx="462">
                        <c:v>0.43340277777775399</c:v>
                      </c:pt>
                      <c:pt idx="463">
                        <c:v>0.43343749999997599</c:v>
                      </c:pt>
                      <c:pt idx="464">
                        <c:v>0.433472222222198</c:v>
                      </c:pt>
                      <c:pt idx="465">
                        <c:v>0.43350694444442001</c:v>
                      </c:pt>
                      <c:pt idx="466">
                        <c:v>0.43354166666664201</c:v>
                      </c:pt>
                      <c:pt idx="467">
                        <c:v>0.43357638888886402</c:v>
                      </c:pt>
                      <c:pt idx="468">
                        <c:v>0.43361111111108702</c:v>
                      </c:pt>
                      <c:pt idx="469">
                        <c:v>0.43364583333330903</c:v>
                      </c:pt>
                      <c:pt idx="470">
                        <c:v>0.43368055555553098</c:v>
                      </c:pt>
                      <c:pt idx="471">
                        <c:v>0.43371527777775298</c:v>
                      </c:pt>
                      <c:pt idx="472">
                        <c:v>0.43374999999997499</c:v>
                      </c:pt>
                      <c:pt idx="473">
                        <c:v>0.43378472222219799</c:v>
                      </c:pt>
                      <c:pt idx="474">
                        <c:v>0.43381944444442</c:v>
                      </c:pt>
                      <c:pt idx="475">
                        <c:v>0.433854166666642</c:v>
                      </c:pt>
                      <c:pt idx="476">
                        <c:v>0.43388888888886401</c:v>
                      </c:pt>
                      <c:pt idx="477">
                        <c:v>0.43392361111108602</c:v>
                      </c:pt>
                      <c:pt idx="478">
                        <c:v>0.43395833333330802</c:v>
                      </c:pt>
                      <c:pt idx="479">
                        <c:v>0.43399305555553103</c:v>
                      </c:pt>
                      <c:pt idx="480">
                        <c:v>0.43402777777775298</c:v>
                      </c:pt>
                      <c:pt idx="481">
                        <c:v>0.43406249999997498</c:v>
                      </c:pt>
                      <c:pt idx="482">
                        <c:v>0.43409722222219699</c:v>
                      </c:pt>
                      <c:pt idx="483">
                        <c:v>0.43413194444441899</c:v>
                      </c:pt>
                      <c:pt idx="484">
                        <c:v>0.434166666666641</c:v>
                      </c:pt>
                      <c:pt idx="485">
                        <c:v>0.434201388888864</c:v>
                      </c:pt>
                      <c:pt idx="486">
                        <c:v>0.43423611111108601</c:v>
                      </c:pt>
                      <c:pt idx="487">
                        <c:v>0.43427083333330802</c:v>
                      </c:pt>
                      <c:pt idx="488">
                        <c:v>0.43430555555553002</c:v>
                      </c:pt>
                      <c:pt idx="489">
                        <c:v>0.43434027777775203</c:v>
                      </c:pt>
                      <c:pt idx="490">
                        <c:v>0.43437499999997398</c:v>
                      </c:pt>
                      <c:pt idx="491">
                        <c:v>0.43440972222219698</c:v>
                      </c:pt>
                      <c:pt idx="492">
                        <c:v>0.43444444444441899</c:v>
                      </c:pt>
                      <c:pt idx="493">
                        <c:v>0.43447916666664099</c:v>
                      </c:pt>
                      <c:pt idx="494">
                        <c:v>0.434513888888863</c:v>
                      </c:pt>
                      <c:pt idx="495">
                        <c:v>0.434548611111085</c:v>
                      </c:pt>
                      <c:pt idx="496">
                        <c:v>0.43458333333330801</c:v>
                      </c:pt>
                      <c:pt idx="497">
                        <c:v>0.43461805555553001</c:v>
                      </c:pt>
                      <c:pt idx="498">
                        <c:v>0.43465277777775202</c:v>
                      </c:pt>
                      <c:pt idx="499">
                        <c:v>0.43468749999997403</c:v>
                      </c:pt>
                      <c:pt idx="500">
                        <c:v>0.43472222222219598</c:v>
                      </c:pt>
                      <c:pt idx="501">
                        <c:v>0.43475694444441798</c:v>
                      </c:pt>
                      <c:pt idx="502">
                        <c:v>0.43479166666664099</c:v>
                      </c:pt>
                      <c:pt idx="503">
                        <c:v>0.43482638888886299</c:v>
                      </c:pt>
                      <c:pt idx="504">
                        <c:v>0.434861111111085</c:v>
                      </c:pt>
                      <c:pt idx="505">
                        <c:v>0.434895833333307</c:v>
                      </c:pt>
                      <c:pt idx="506">
                        <c:v>0.43493055555552901</c:v>
                      </c:pt>
                      <c:pt idx="507">
                        <c:v>0.43496527777775101</c:v>
                      </c:pt>
                      <c:pt idx="508">
                        <c:v>0.43499999999997402</c:v>
                      </c:pt>
                      <c:pt idx="509">
                        <c:v>0.43503472222219602</c:v>
                      </c:pt>
                      <c:pt idx="510">
                        <c:v>0.43506944444441797</c:v>
                      </c:pt>
                      <c:pt idx="511">
                        <c:v>0.43510416666663998</c:v>
                      </c:pt>
                      <c:pt idx="512">
                        <c:v>0.43513888888886199</c:v>
                      </c:pt>
                      <c:pt idx="513">
                        <c:v>0.43517361111108399</c:v>
                      </c:pt>
                      <c:pt idx="514">
                        <c:v>0.435208333333307</c:v>
                      </c:pt>
                      <c:pt idx="515">
                        <c:v>0.435243055555529</c:v>
                      </c:pt>
                      <c:pt idx="516">
                        <c:v>0.43527777777775101</c:v>
                      </c:pt>
                      <c:pt idx="517">
                        <c:v>0.43531249999997301</c:v>
                      </c:pt>
                      <c:pt idx="518">
                        <c:v>0.43534722222219502</c:v>
                      </c:pt>
                      <c:pt idx="519">
                        <c:v>0.43538194444441702</c:v>
                      </c:pt>
                      <c:pt idx="520">
                        <c:v>0.43541666666663997</c:v>
                      </c:pt>
                      <c:pt idx="521">
                        <c:v>0.43545138888886198</c:v>
                      </c:pt>
                      <c:pt idx="522">
                        <c:v>0.43548611111108398</c:v>
                      </c:pt>
                      <c:pt idx="523">
                        <c:v>0.43552083333330599</c:v>
                      </c:pt>
                      <c:pt idx="524">
                        <c:v>0.435555555555528</c:v>
                      </c:pt>
                      <c:pt idx="525">
                        <c:v>0.435590277777751</c:v>
                      </c:pt>
                      <c:pt idx="526">
                        <c:v>0.43562499999997301</c:v>
                      </c:pt>
                      <c:pt idx="527">
                        <c:v>0.43565972222219501</c:v>
                      </c:pt>
                      <c:pt idx="528">
                        <c:v>0.43569444444441702</c:v>
                      </c:pt>
                      <c:pt idx="529">
                        <c:v>0.43572916666663902</c:v>
                      </c:pt>
                      <c:pt idx="530">
                        <c:v>0.43576388888886097</c:v>
                      </c:pt>
                      <c:pt idx="531">
                        <c:v>0.43579861111108298</c:v>
                      </c:pt>
                      <c:pt idx="532">
                        <c:v>0.43583333333330598</c:v>
                      </c:pt>
                      <c:pt idx="533">
                        <c:v>0.43586805555552799</c:v>
                      </c:pt>
                      <c:pt idx="534">
                        <c:v>0.43590277777774999</c:v>
                      </c:pt>
                      <c:pt idx="535">
                        <c:v>0.435937499999972</c:v>
                      </c:pt>
                      <c:pt idx="536">
                        <c:v>0.43597222222219401</c:v>
                      </c:pt>
                      <c:pt idx="537">
                        <c:v>0.43600694444441701</c:v>
                      </c:pt>
                      <c:pt idx="538">
                        <c:v>0.43604166666663902</c:v>
                      </c:pt>
                      <c:pt idx="539">
                        <c:v>0.43607638888886102</c:v>
                      </c:pt>
                      <c:pt idx="540">
                        <c:v>0.43611111111108303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2 _processed'!$C$3:$C$543</c15:sqref>
                        </c15:formulaRef>
                      </c:ext>
                    </c:extLst>
                    <c:numCache>
                      <c:formatCode>General</c:formatCode>
                      <c:ptCount val="54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0A-46AE-B3C7-B7B3497044E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2 _processed'!$A$3:$A$543</c15:sqref>
                        </c15:formulaRef>
                      </c:ext>
                    </c:extLst>
                    <c:numCache>
                      <c:formatCode>mm:ss</c:formatCode>
                      <c:ptCount val="541"/>
                      <c:pt idx="0">
                        <c:v>0.41736111111111002</c:v>
                      </c:pt>
                      <c:pt idx="1">
                        <c:v>0.41739583333333202</c:v>
                      </c:pt>
                      <c:pt idx="2">
                        <c:v>0.41743055555555397</c:v>
                      </c:pt>
                      <c:pt idx="3">
                        <c:v>0.41746527777777698</c:v>
                      </c:pt>
                      <c:pt idx="4">
                        <c:v>0.41749999999999898</c:v>
                      </c:pt>
                      <c:pt idx="5">
                        <c:v>0.41753472222222099</c:v>
                      </c:pt>
                      <c:pt idx="6">
                        <c:v>0.41756944444444299</c:v>
                      </c:pt>
                      <c:pt idx="7">
                        <c:v>0.417604166666665</c:v>
                      </c:pt>
                      <c:pt idx="8">
                        <c:v>0.417638888888888</c:v>
                      </c:pt>
                      <c:pt idx="9">
                        <c:v>0.41767361111111001</c:v>
                      </c:pt>
                      <c:pt idx="10">
                        <c:v>0.41770833333333202</c:v>
                      </c:pt>
                      <c:pt idx="11">
                        <c:v>0.41774305555555402</c:v>
                      </c:pt>
                      <c:pt idx="12">
                        <c:v>0.41777777777777603</c:v>
                      </c:pt>
                      <c:pt idx="13">
                        <c:v>0.41781249999999798</c:v>
                      </c:pt>
                      <c:pt idx="14">
                        <c:v>0.41784722222222098</c:v>
                      </c:pt>
                      <c:pt idx="15">
                        <c:v>0.41788194444444299</c:v>
                      </c:pt>
                      <c:pt idx="16">
                        <c:v>0.41791666666666499</c:v>
                      </c:pt>
                      <c:pt idx="17">
                        <c:v>0.417951388888887</c:v>
                      </c:pt>
                      <c:pt idx="18">
                        <c:v>0.417986111111109</c:v>
                      </c:pt>
                      <c:pt idx="19">
                        <c:v>0.41802083333333101</c:v>
                      </c:pt>
                      <c:pt idx="20">
                        <c:v>0.41805555555555401</c:v>
                      </c:pt>
                      <c:pt idx="21">
                        <c:v>0.41809027777777602</c:v>
                      </c:pt>
                      <c:pt idx="22">
                        <c:v>0.41812499999999803</c:v>
                      </c:pt>
                      <c:pt idx="23">
                        <c:v>0.41815972222221998</c:v>
                      </c:pt>
                      <c:pt idx="24">
                        <c:v>0.41819444444444198</c:v>
                      </c:pt>
                      <c:pt idx="25">
                        <c:v>0.41822916666666399</c:v>
                      </c:pt>
                      <c:pt idx="26">
                        <c:v>0.41826388888888699</c:v>
                      </c:pt>
                      <c:pt idx="27">
                        <c:v>0.418298611111109</c:v>
                      </c:pt>
                      <c:pt idx="28">
                        <c:v>0.418333333333331</c:v>
                      </c:pt>
                      <c:pt idx="29">
                        <c:v>0.41836805555555301</c:v>
                      </c:pt>
                      <c:pt idx="30">
                        <c:v>0.41840277777777501</c:v>
                      </c:pt>
                      <c:pt idx="31">
                        <c:v>0.41843749999999702</c:v>
                      </c:pt>
                      <c:pt idx="32">
                        <c:v>0.41847222222222002</c:v>
                      </c:pt>
                      <c:pt idx="33">
                        <c:v>0.41850694444444198</c:v>
                      </c:pt>
                      <c:pt idx="34">
                        <c:v>0.41854166666666398</c:v>
                      </c:pt>
                      <c:pt idx="35">
                        <c:v>0.41857638888888599</c:v>
                      </c:pt>
                      <c:pt idx="36">
                        <c:v>0.41861111111110799</c:v>
                      </c:pt>
                      <c:pt idx="37">
                        <c:v>0.41864583333333</c:v>
                      </c:pt>
                      <c:pt idx="38">
                        <c:v>0.418680555555553</c:v>
                      </c:pt>
                      <c:pt idx="39">
                        <c:v>0.41871527777777501</c:v>
                      </c:pt>
                      <c:pt idx="40">
                        <c:v>0.41874999999999701</c:v>
                      </c:pt>
                      <c:pt idx="41">
                        <c:v>0.41878472222221902</c:v>
                      </c:pt>
                      <c:pt idx="42">
                        <c:v>0.41881944444444102</c:v>
                      </c:pt>
                      <c:pt idx="43">
                        <c:v>0.41885416666666397</c:v>
                      </c:pt>
                      <c:pt idx="44">
                        <c:v>0.41888888888888598</c:v>
                      </c:pt>
                      <c:pt idx="45">
                        <c:v>0.41892361111110799</c:v>
                      </c:pt>
                      <c:pt idx="46">
                        <c:v>0.41895833333332999</c:v>
                      </c:pt>
                      <c:pt idx="47">
                        <c:v>0.418993055555552</c:v>
                      </c:pt>
                      <c:pt idx="48">
                        <c:v>0.419027777777774</c:v>
                      </c:pt>
                      <c:pt idx="49">
                        <c:v>0.41906249999999701</c:v>
                      </c:pt>
                      <c:pt idx="50">
                        <c:v>0.41909722222221901</c:v>
                      </c:pt>
                      <c:pt idx="51">
                        <c:v>0.41913194444444102</c:v>
                      </c:pt>
                      <c:pt idx="52">
                        <c:v>0.41916666666666302</c:v>
                      </c:pt>
                      <c:pt idx="53">
                        <c:v>0.41920138888888497</c:v>
                      </c:pt>
                      <c:pt idx="54">
                        <c:v>0.41923611111110698</c:v>
                      </c:pt>
                      <c:pt idx="55">
                        <c:v>0.41927083333332998</c:v>
                      </c:pt>
                      <c:pt idx="56">
                        <c:v>0.41930555555555199</c:v>
                      </c:pt>
                      <c:pt idx="57">
                        <c:v>0.419340277777774</c:v>
                      </c:pt>
                      <c:pt idx="58">
                        <c:v>0.419374999999996</c:v>
                      </c:pt>
                      <c:pt idx="59">
                        <c:v>0.41940972222221801</c:v>
                      </c:pt>
                      <c:pt idx="60">
                        <c:v>0.41944444444444001</c:v>
                      </c:pt>
                      <c:pt idx="61">
                        <c:v>0.41947916666666302</c:v>
                      </c:pt>
                      <c:pt idx="62">
                        <c:v>0.41951388888888502</c:v>
                      </c:pt>
                      <c:pt idx="63">
                        <c:v>0.41954861111110697</c:v>
                      </c:pt>
                      <c:pt idx="64">
                        <c:v>0.41958333333332898</c:v>
                      </c:pt>
                      <c:pt idx="65">
                        <c:v>0.41961805555555098</c:v>
                      </c:pt>
                      <c:pt idx="66">
                        <c:v>0.41965277777777299</c:v>
                      </c:pt>
                      <c:pt idx="67">
                        <c:v>0.41968749999999599</c:v>
                      </c:pt>
                      <c:pt idx="68">
                        <c:v>0.419722222222218</c:v>
                      </c:pt>
                      <c:pt idx="69">
                        <c:v>0.41975694444444001</c:v>
                      </c:pt>
                      <c:pt idx="70">
                        <c:v>0.41979166666666201</c:v>
                      </c:pt>
                      <c:pt idx="71">
                        <c:v>0.41982638888888402</c:v>
                      </c:pt>
                      <c:pt idx="72">
                        <c:v>0.41986111111110702</c:v>
                      </c:pt>
                      <c:pt idx="73">
                        <c:v>0.41989583333332903</c:v>
                      </c:pt>
                      <c:pt idx="74">
                        <c:v>0.41993055555555098</c:v>
                      </c:pt>
                      <c:pt idx="75">
                        <c:v>0.41996527777777298</c:v>
                      </c:pt>
                      <c:pt idx="76">
                        <c:v>0.41999999999999499</c:v>
                      </c:pt>
                      <c:pt idx="77">
                        <c:v>0.42003472222221699</c:v>
                      </c:pt>
                      <c:pt idx="78">
                        <c:v>0.42006944444444</c:v>
                      </c:pt>
                      <c:pt idx="79">
                        <c:v>0.420104166666662</c:v>
                      </c:pt>
                      <c:pt idx="80">
                        <c:v>0.42013888888888401</c:v>
                      </c:pt>
                      <c:pt idx="81">
                        <c:v>0.42017361111110602</c:v>
                      </c:pt>
                      <c:pt idx="82">
                        <c:v>0.42020833333332802</c:v>
                      </c:pt>
                      <c:pt idx="83">
                        <c:v>0.42024305555555003</c:v>
                      </c:pt>
                      <c:pt idx="84">
                        <c:v>0.42027777777777298</c:v>
                      </c:pt>
                      <c:pt idx="85">
                        <c:v>0.42031249999999498</c:v>
                      </c:pt>
                      <c:pt idx="86">
                        <c:v>0.42034722222221699</c:v>
                      </c:pt>
                      <c:pt idx="87">
                        <c:v>0.42038194444443899</c:v>
                      </c:pt>
                      <c:pt idx="88">
                        <c:v>0.420416666666661</c:v>
                      </c:pt>
                      <c:pt idx="89">
                        <c:v>0.420451388888883</c:v>
                      </c:pt>
                      <c:pt idx="90">
                        <c:v>0.42048611111110601</c:v>
                      </c:pt>
                      <c:pt idx="91">
                        <c:v>0.42052083333332801</c:v>
                      </c:pt>
                      <c:pt idx="92">
                        <c:v>0.42055555555555002</c:v>
                      </c:pt>
                      <c:pt idx="93">
                        <c:v>0.42059027777777203</c:v>
                      </c:pt>
                      <c:pt idx="94">
                        <c:v>0.42062499999999398</c:v>
                      </c:pt>
                      <c:pt idx="95">
                        <c:v>0.42065972222221598</c:v>
                      </c:pt>
                      <c:pt idx="96">
                        <c:v>0.42069444444443899</c:v>
                      </c:pt>
                      <c:pt idx="97">
                        <c:v>0.42072916666666099</c:v>
                      </c:pt>
                      <c:pt idx="98">
                        <c:v>0.420763888888883</c:v>
                      </c:pt>
                      <c:pt idx="99">
                        <c:v>0.420798611111105</c:v>
                      </c:pt>
                      <c:pt idx="100">
                        <c:v>0.42083333333332701</c:v>
                      </c:pt>
                      <c:pt idx="101">
                        <c:v>0.42086805555555001</c:v>
                      </c:pt>
                      <c:pt idx="102">
                        <c:v>0.42090277777777202</c:v>
                      </c:pt>
                      <c:pt idx="103">
                        <c:v>0.42093749999999402</c:v>
                      </c:pt>
                      <c:pt idx="104">
                        <c:v>0.42097222222221597</c:v>
                      </c:pt>
                      <c:pt idx="105">
                        <c:v>0.42100694444443798</c:v>
                      </c:pt>
                      <c:pt idx="106">
                        <c:v>0.42104166666665999</c:v>
                      </c:pt>
                      <c:pt idx="107">
                        <c:v>0.42107638888888299</c:v>
                      </c:pt>
                      <c:pt idx="108">
                        <c:v>0.421111111111105</c:v>
                      </c:pt>
                      <c:pt idx="109">
                        <c:v>0.421145833333327</c:v>
                      </c:pt>
                      <c:pt idx="110">
                        <c:v>0.42118055555554901</c:v>
                      </c:pt>
                      <c:pt idx="111">
                        <c:v>0.42121527777777101</c:v>
                      </c:pt>
                      <c:pt idx="112">
                        <c:v>0.42124999999999302</c:v>
                      </c:pt>
                      <c:pt idx="113">
                        <c:v>0.42128472222221602</c:v>
                      </c:pt>
                      <c:pt idx="114">
                        <c:v>0.42131944444443797</c:v>
                      </c:pt>
                      <c:pt idx="115">
                        <c:v>0.42135416666665998</c:v>
                      </c:pt>
                      <c:pt idx="116">
                        <c:v>0.42138888888888199</c:v>
                      </c:pt>
                      <c:pt idx="117">
                        <c:v>0.42142361111110399</c:v>
                      </c:pt>
                      <c:pt idx="118">
                        <c:v>0.421458333333326</c:v>
                      </c:pt>
                      <c:pt idx="119">
                        <c:v>0.421493055555549</c:v>
                      </c:pt>
                      <c:pt idx="120">
                        <c:v>0.42152777777777101</c:v>
                      </c:pt>
                      <c:pt idx="121">
                        <c:v>0.42156249999999301</c:v>
                      </c:pt>
                      <c:pt idx="122">
                        <c:v>0.42159722222221502</c:v>
                      </c:pt>
                      <c:pt idx="123">
                        <c:v>0.42163194444443702</c:v>
                      </c:pt>
                      <c:pt idx="124">
                        <c:v>0.42166666666665897</c:v>
                      </c:pt>
                      <c:pt idx="125">
                        <c:v>0.42170138888888198</c:v>
                      </c:pt>
                      <c:pt idx="126">
                        <c:v>0.42173611111110398</c:v>
                      </c:pt>
                      <c:pt idx="127">
                        <c:v>0.42177083333332599</c:v>
                      </c:pt>
                      <c:pt idx="128">
                        <c:v>0.421805555555548</c:v>
                      </c:pt>
                      <c:pt idx="129">
                        <c:v>0.42184027777777</c:v>
                      </c:pt>
                      <c:pt idx="130">
                        <c:v>0.42187499999999301</c:v>
                      </c:pt>
                      <c:pt idx="131">
                        <c:v>0.42190972222221501</c:v>
                      </c:pt>
                      <c:pt idx="132">
                        <c:v>0.42194444444443702</c:v>
                      </c:pt>
                      <c:pt idx="133">
                        <c:v>0.42197916666665902</c:v>
                      </c:pt>
                      <c:pt idx="134">
                        <c:v>0.42201388888888097</c:v>
                      </c:pt>
                      <c:pt idx="135">
                        <c:v>0.42204861111110298</c:v>
                      </c:pt>
                      <c:pt idx="136">
                        <c:v>0.42208333333332598</c:v>
                      </c:pt>
                      <c:pt idx="137">
                        <c:v>0.42211805555554799</c:v>
                      </c:pt>
                      <c:pt idx="138">
                        <c:v>0.42215277777776999</c:v>
                      </c:pt>
                      <c:pt idx="139">
                        <c:v>0.422187499999992</c:v>
                      </c:pt>
                      <c:pt idx="140">
                        <c:v>0.42222222222221401</c:v>
                      </c:pt>
                      <c:pt idx="141">
                        <c:v>0.42225694444443601</c:v>
                      </c:pt>
                      <c:pt idx="142">
                        <c:v>0.42229166666665902</c:v>
                      </c:pt>
                      <c:pt idx="143">
                        <c:v>0.42232638888888102</c:v>
                      </c:pt>
                      <c:pt idx="144">
                        <c:v>0.42236111111110303</c:v>
                      </c:pt>
                      <c:pt idx="145">
                        <c:v>0.42239583333332498</c:v>
                      </c:pt>
                      <c:pt idx="146">
                        <c:v>0.42243055555554698</c:v>
                      </c:pt>
                      <c:pt idx="147">
                        <c:v>0.42246527777776899</c:v>
                      </c:pt>
                      <c:pt idx="148">
                        <c:v>0.42249999999999199</c:v>
                      </c:pt>
                      <c:pt idx="149">
                        <c:v>0.422534722222214</c:v>
                      </c:pt>
                      <c:pt idx="150">
                        <c:v>0.422569444444436</c:v>
                      </c:pt>
                      <c:pt idx="151">
                        <c:v>0.42260416666665801</c:v>
                      </c:pt>
                      <c:pt idx="152">
                        <c:v>0.42263888888888002</c:v>
                      </c:pt>
                      <c:pt idx="153">
                        <c:v>0.42267361111110202</c:v>
                      </c:pt>
                      <c:pt idx="154">
                        <c:v>0.42270833333332503</c:v>
                      </c:pt>
                      <c:pt idx="155">
                        <c:v>0.42274305555554698</c:v>
                      </c:pt>
                      <c:pt idx="156">
                        <c:v>0.42277777777776898</c:v>
                      </c:pt>
                      <c:pt idx="157">
                        <c:v>0.42281249999999099</c:v>
                      </c:pt>
                      <c:pt idx="158">
                        <c:v>0.42284722222221299</c:v>
                      </c:pt>
                      <c:pt idx="159">
                        <c:v>0.422881944444435</c:v>
                      </c:pt>
                      <c:pt idx="160">
                        <c:v>0.422916666666658</c:v>
                      </c:pt>
                      <c:pt idx="161">
                        <c:v>0.42295138888888001</c:v>
                      </c:pt>
                      <c:pt idx="162">
                        <c:v>0.42298611111110201</c:v>
                      </c:pt>
                      <c:pt idx="163">
                        <c:v>0.42302083333332402</c:v>
                      </c:pt>
                      <c:pt idx="164">
                        <c:v>0.42305555555554603</c:v>
                      </c:pt>
                      <c:pt idx="165">
                        <c:v>0.42309027777776897</c:v>
                      </c:pt>
                      <c:pt idx="166">
                        <c:v>0.42312499999999098</c:v>
                      </c:pt>
                      <c:pt idx="167">
                        <c:v>0.42315972222221299</c:v>
                      </c:pt>
                      <c:pt idx="168">
                        <c:v>0.42319444444443499</c:v>
                      </c:pt>
                      <c:pt idx="169">
                        <c:v>0.423229166666657</c:v>
                      </c:pt>
                      <c:pt idx="170">
                        <c:v>0.423263888888879</c:v>
                      </c:pt>
                      <c:pt idx="171">
                        <c:v>0.42329861111110201</c:v>
                      </c:pt>
                      <c:pt idx="172">
                        <c:v>0.42333333333332401</c:v>
                      </c:pt>
                      <c:pt idx="173">
                        <c:v>0.42336805555554602</c:v>
                      </c:pt>
                      <c:pt idx="174">
                        <c:v>0.42340277777776802</c:v>
                      </c:pt>
                      <c:pt idx="175">
                        <c:v>0.42343749999998997</c:v>
                      </c:pt>
                      <c:pt idx="176">
                        <c:v>0.42347222222221198</c:v>
                      </c:pt>
                      <c:pt idx="177">
                        <c:v>0.42350694444443499</c:v>
                      </c:pt>
                      <c:pt idx="178">
                        <c:v>0.42354166666665699</c:v>
                      </c:pt>
                      <c:pt idx="179">
                        <c:v>0.423576388888879</c:v>
                      </c:pt>
                      <c:pt idx="180">
                        <c:v>0.423611111111101</c:v>
                      </c:pt>
                      <c:pt idx="181">
                        <c:v>0.42364583333332301</c:v>
                      </c:pt>
                      <c:pt idx="182">
                        <c:v>0.42368055555554501</c:v>
                      </c:pt>
                      <c:pt idx="183">
                        <c:v>0.42371527777776802</c:v>
                      </c:pt>
                      <c:pt idx="184">
                        <c:v>0.42374999999999002</c:v>
                      </c:pt>
                      <c:pt idx="185">
                        <c:v>0.42378472222221197</c:v>
                      </c:pt>
                      <c:pt idx="186">
                        <c:v>0.42381944444443398</c:v>
                      </c:pt>
                      <c:pt idx="187">
                        <c:v>0.42385416666665598</c:v>
                      </c:pt>
                      <c:pt idx="188">
                        <c:v>0.42388888888887799</c:v>
                      </c:pt>
                      <c:pt idx="189">
                        <c:v>0.423923611111101</c:v>
                      </c:pt>
                      <c:pt idx="190">
                        <c:v>0.423958333333323</c:v>
                      </c:pt>
                      <c:pt idx="191">
                        <c:v>0.42399305555554501</c:v>
                      </c:pt>
                      <c:pt idx="192">
                        <c:v>0.42402777777776701</c:v>
                      </c:pt>
                      <c:pt idx="193">
                        <c:v>0.42406249999998902</c:v>
                      </c:pt>
                      <c:pt idx="194">
                        <c:v>0.42409722222221202</c:v>
                      </c:pt>
                      <c:pt idx="195">
                        <c:v>0.42413194444443397</c:v>
                      </c:pt>
                      <c:pt idx="196">
                        <c:v>0.42416666666665598</c:v>
                      </c:pt>
                      <c:pt idx="197">
                        <c:v>0.42420138888887798</c:v>
                      </c:pt>
                      <c:pt idx="198">
                        <c:v>0.42423611111109999</c:v>
                      </c:pt>
                      <c:pt idx="199">
                        <c:v>0.42427083333332199</c:v>
                      </c:pt>
                      <c:pt idx="200">
                        <c:v>0.424305555555545</c:v>
                      </c:pt>
                      <c:pt idx="201">
                        <c:v>0.42434027777776701</c:v>
                      </c:pt>
                      <c:pt idx="202">
                        <c:v>0.42437499999998901</c:v>
                      </c:pt>
                      <c:pt idx="203">
                        <c:v>0.42440972222221102</c:v>
                      </c:pt>
                      <c:pt idx="204">
                        <c:v>0.42444444444443302</c:v>
                      </c:pt>
                      <c:pt idx="205">
                        <c:v>0.42447916666665497</c:v>
                      </c:pt>
                      <c:pt idx="206">
                        <c:v>0.42451388888887798</c:v>
                      </c:pt>
                      <c:pt idx="207">
                        <c:v>0.42454861111109998</c:v>
                      </c:pt>
                      <c:pt idx="208">
                        <c:v>0.42458333333332199</c:v>
                      </c:pt>
                      <c:pt idx="209">
                        <c:v>0.42461805555554399</c:v>
                      </c:pt>
                      <c:pt idx="210">
                        <c:v>0.424652777777766</c:v>
                      </c:pt>
                      <c:pt idx="211">
                        <c:v>0.42468749999998801</c:v>
                      </c:pt>
                      <c:pt idx="212">
                        <c:v>0.42472222222221101</c:v>
                      </c:pt>
                      <c:pt idx="213">
                        <c:v>0.42475694444443302</c:v>
                      </c:pt>
                      <c:pt idx="214">
                        <c:v>0.42479166666665502</c:v>
                      </c:pt>
                      <c:pt idx="215">
                        <c:v>0.42482638888887703</c:v>
                      </c:pt>
                      <c:pt idx="216">
                        <c:v>0.42486111111109898</c:v>
                      </c:pt>
                      <c:pt idx="217">
                        <c:v>0.42489583333332098</c:v>
                      </c:pt>
                      <c:pt idx="218">
                        <c:v>0.42493055555554399</c:v>
                      </c:pt>
                      <c:pt idx="219">
                        <c:v>0.42496527777776599</c:v>
                      </c:pt>
                      <c:pt idx="220">
                        <c:v>0.424999999999988</c:v>
                      </c:pt>
                      <c:pt idx="221">
                        <c:v>0.42503472222221</c:v>
                      </c:pt>
                      <c:pt idx="222">
                        <c:v>0.42506944444443201</c:v>
                      </c:pt>
                      <c:pt idx="223">
                        <c:v>0.42510416666665501</c:v>
                      </c:pt>
                      <c:pt idx="224">
                        <c:v>0.42513888888887702</c:v>
                      </c:pt>
                      <c:pt idx="225">
                        <c:v>0.42517361111109903</c:v>
                      </c:pt>
                      <c:pt idx="226">
                        <c:v>0.42520833333332098</c:v>
                      </c:pt>
                      <c:pt idx="227">
                        <c:v>0.42524305555554298</c:v>
                      </c:pt>
                      <c:pt idx="228">
                        <c:v>0.42527777777776499</c:v>
                      </c:pt>
                      <c:pt idx="229">
                        <c:v>0.42531249999998799</c:v>
                      </c:pt>
                      <c:pt idx="230">
                        <c:v>0.42534722222221</c:v>
                      </c:pt>
                      <c:pt idx="231">
                        <c:v>0.425381944444432</c:v>
                      </c:pt>
                      <c:pt idx="232">
                        <c:v>0.42541666666665401</c:v>
                      </c:pt>
                      <c:pt idx="233">
                        <c:v>0.42545138888887601</c:v>
                      </c:pt>
                      <c:pt idx="234">
                        <c:v>0.42548611111109802</c:v>
                      </c:pt>
                      <c:pt idx="235">
                        <c:v>0.42552083333332102</c:v>
                      </c:pt>
                      <c:pt idx="236">
                        <c:v>0.42555555555554297</c:v>
                      </c:pt>
                      <c:pt idx="237">
                        <c:v>0.42559027777776498</c:v>
                      </c:pt>
                      <c:pt idx="238">
                        <c:v>0.42562499999998699</c:v>
                      </c:pt>
                      <c:pt idx="239">
                        <c:v>0.42565972222220899</c:v>
                      </c:pt>
                      <c:pt idx="240">
                        <c:v>0.425694444444431</c:v>
                      </c:pt>
                      <c:pt idx="241">
                        <c:v>0.425729166666654</c:v>
                      </c:pt>
                      <c:pt idx="242">
                        <c:v>0.42576388888887601</c:v>
                      </c:pt>
                      <c:pt idx="243">
                        <c:v>0.42579861111109801</c:v>
                      </c:pt>
                      <c:pt idx="244">
                        <c:v>0.42583333333332002</c:v>
                      </c:pt>
                      <c:pt idx="245">
                        <c:v>0.42586805555554202</c:v>
                      </c:pt>
                      <c:pt idx="246">
                        <c:v>0.42590277777776397</c:v>
                      </c:pt>
                      <c:pt idx="247">
                        <c:v>0.42593749999998698</c:v>
                      </c:pt>
                      <c:pt idx="248">
                        <c:v>0.42597222222220898</c:v>
                      </c:pt>
                      <c:pt idx="249">
                        <c:v>0.42600694444443099</c:v>
                      </c:pt>
                      <c:pt idx="250">
                        <c:v>0.426041666666653</c:v>
                      </c:pt>
                      <c:pt idx="251">
                        <c:v>0.426076388888875</c:v>
                      </c:pt>
                      <c:pt idx="252">
                        <c:v>0.42611111111109801</c:v>
                      </c:pt>
                      <c:pt idx="253">
                        <c:v>0.42614583333332001</c:v>
                      </c:pt>
                      <c:pt idx="254">
                        <c:v>0.42618055555554202</c:v>
                      </c:pt>
                      <c:pt idx="255">
                        <c:v>0.42621527777776402</c:v>
                      </c:pt>
                      <c:pt idx="256">
                        <c:v>0.42624999999998597</c:v>
                      </c:pt>
                      <c:pt idx="257">
                        <c:v>0.42628472222220798</c:v>
                      </c:pt>
                      <c:pt idx="258">
                        <c:v>0.42631944444443098</c:v>
                      </c:pt>
                      <c:pt idx="259">
                        <c:v>0.42635416666665299</c:v>
                      </c:pt>
                      <c:pt idx="260">
                        <c:v>0.426388888888875</c:v>
                      </c:pt>
                      <c:pt idx="261">
                        <c:v>0.426423611111097</c:v>
                      </c:pt>
                      <c:pt idx="262">
                        <c:v>0.42645833333331901</c:v>
                      </c:pt>
                      <c:pt idx="263">
                        <c:v>0.42649305555554101</c:v>
                      </c:pt>
                      <c:pt idx="264">
                        <c:v>0.42652777777776402</c:v>
                      </c:pt>
                      <c:pt idx="265">
                        <c:v>0.42656249999998602</c:v>
                      </c:pt>
                      <c:pt idx="266">
                        <c:v>0.42659722222220797</c:v>
                      </c:pt>
                      <c:pt idx="267">
                        <c:v>0.42663194444442998</c:v>
                      </c:pt>
                      <c:pt idx="268">
                        <c:v>0.42666666666665198</c:v>
                      </c:pt>
                      <c:pt idx="269">
                        <c:v>0.42670138888887399</c:v>
                      </c:pt>
                      <c:pt idx="270">
                        <c:v>0.42673611111109699</c:v>
                      </c:pt>
                      <c:pt idx="271">
                        <c:v>0.426770833333319</c:v>
                      </c:pt>
                      <c:pt idx="272">
                        <c:v>0.42680555555554101</c:v>
                      </c:pt>
                      <c:pt idx="273">
                        <c:v>0.42684027777776301</c:v>
                      </c:pt>
                      <c:pt idx="274">
                        <c:v>0.42687499999998502</c:v>
                      </c:pt>
                      <c:pt idx="275">
                        <c:v>0.42690972222220702</c:v>
                      </c:pt>
                      <c:pt idx="276">
                        <c:v>0.42694444444443003</c:v>
                      </c:pt>
                      <c:pt idx="277">
                        <c:v>0.42697916666665198</c:v>
                      </c:pt>
                      <c:pt idx="278">
                        <c:v>0.42701388888887398</c:v>
                      </c:pt>
                      <c:pt idx="279">
                        <c:v>0.42704861111109599</c:v>
                      </c:pt>
                      <c:pt idx="280">
                        <c:v>0.42708333333331799</c:v>
                      </c:pt>
                      <c:pt idx="281">
                        <c:v>0.42711805555554</c:v>
                      </c:pt>
                      <c:pt idx="282">
                        <c:v>0.427152777777763</c:v>
                      </c:pt>
                      <c:pt idx="283">
                        <c:v>0.42718749999998501</c:v>
                      </c:pt>
                      <c:pt idx="284">
                        <c:v>0.42722222222220702</c:v>
                      </c:pt>
                      <c:pt idx="285">
                        <c:v>0.42725694444442902</c:v>
                      </c:pt>
                      <c:pt idx="286">
                        <c:v>0.42729166666665103</c:v>
                      </c:pt>
                      <c:pt idx="287">
                        <c:v>0.42732638888887298</c:v>
                      </c:pt>
                      <c:pt idx="288">
                        <c:v>0.42736111111109598</c:v>
                      </c:pt>
                      <c:pt idx="289">
                        <c:v>0.42739583333331799</c:v>
                      </c:pt>
                      <c:pt idx="290">
                        <c:v>0.42743055555553999</c:v>
                      </c:pt>
                      <c:pt idx="291">
                        <c:v>0.427465277777762</c:v>
                      </c:pt>
                      <c:pt idx="292">
                        <c:v>0.427499999999984</c:v>
                      </c:pt>
                      <c:pt idx="293">
                        <c:v>0.42753472222220701</c:v>
                      </c:pt>
                      <c:pt idx="294">
                        <c:v>0.42756944444442901</c:v>
                      </c:pt>
                      <c:pt idx="295">
                        <c:v>0.42760416666665102</c:v>
                      </c:pt>
                      <c:pt idx="296">
                        <c:v>0.42763888888887303</c:v>
                      </c:pt>
                      <c:pt idx="297">
                        <c:v>0.42767361111109498</c:v>
                      </c:pt>
                      <c:pt idx="298">
                        <c:v>0.42770833333331698</c:v>
                      </c:pt>
                      <c:pt idx="299">
                        <c:v>0.42774305555553999</c:v>
                      </c:pt>
                      <c:pt idx="300">
                        <c:v>0.42777777777776199</c:v>
                      </c:pt>
                      <c:pt idx="301">
                        <c:v>0.427812499999984</c:v>
                      </c:pt>
                      <c:pt idx="302">
                        <c:v>0.427847222222206</c:v>
                      </c:pt>
                      <c:pt idx="303">
                        <c:v>0.42788194444442801</c:v>
                      </c:pt>
                      <c:pt idx="304">
                        <c:v>0.42791666666665101</c:v>
                      </c:pt>
                      <c:pt idx="305">
                        <c:v>0.42795138888887302</c:v>
                      </c:pt>
                      <c:pt idx="306">
                        <c:v>0.42798611111109502</c:v>
                      </c:pt>
                      <c:pt idx="307">
                        <c:v>0.42802083333331697</c:v>
                      </c:pt>
                      <c:pt idx="308">
                        <c:v>0.42805555555553898</c:v>
                      </c:pt>
                      <c:pt idx="309">
                        <c:v>0.42809027777776099</c:v>
                      </c:pt>
                      <c:pt idx="310">
                        <c:v>0.42812499999998299</c:v>
                      </c:pt>
                      <c:pt idx="311">
                        <c:v>0.428159722222206</c:v>
                      </c:pt>
                      <c:pt idx="312">
                        <c:v>0.428194444444428</c:v>
                      </c:pt>
                      <c:pt idx="313">
                        <c:v>0.42822916666665001</c:v>
                      </c:pt>
                      <c:pt idx="314">
                        <c:v>0.42826388888887201</c:v>
                      </c:pt>
                      <c:pt idx="315">
                        <c:v>0.42829861111109402</c:v>
                      </c:pt>
                      <c:pt idx="316">
                        <c:v>0.42833333333331602</c:v>
                      </c:pt>
                      <c:pt idx="317">
                        <c:v>0.42836805555553897</c:v>
                      </c:pt>
                      <c:pt idx="318">
                        <c:v>0.42840277777776098</c:v>
                      </c:pt>
                      <c:pt idx="319">
                        <c:v>0.42843749999998298</c:v>
                      </c:pt>
                      <c:pt idx="320">
                        <c:v>0.42847222222220499</c:v>
                      </c:pt>
                      <c:pt idx="321">
                        <c:v>0.428506944444427</c:v>
                      </c:pt>
                      <c:pt idx="322">
                        <c:v>0.42854166666665</c:v>
                      </c:pt>
                      <c:pt idx="323">
                        <c:v>0.42857638888887201</c:v>
                      </c:pt>
                      <c:pt idx="324">
                        <c:v>0.42861111111109401</c:v>
                      </c:pt>
                      <c:pt idx="325">
                        <c:v>0.42864583333331602</c:v>
                      </c:pt>
                      <c:pt idx="326">
                        <c:v>0.42868055555553802</c:v>
                      </c:pt>
                      <c:pt idx="327">
                        <c:v>0.42871527777775997</c:v>
                      </c:pt>
                      <c:pt idx="328">
                        <c:v>0.42874999999998298</c:v>
                      </c:pt>
                      <c:pt idx="329">
                        <c:v>0.42878472222220498</c:v>
                      </c:pt>
                      <c:pt idx="330">
                        <c:v>0.42881944444442699</c:v>
                      </c:pt>
                      <c:pt idx="331">
                        <c:v>0.42885416666664899</c:v>
                      </c:pt>
                      <c:pt idx="332">
                        <c:v>0.428888888888871</c:v>
                      </c:pt>
                      <c:pt idx="333">
                        <c:v>0.42892361111109401</c:v>
                      </c:pt>
                      <c:pt idx="334">
                        <c:v>0.42895833333331601</c:v>
                      </c:pt>
                      <c:pt idx="335">
                        <c:v>0.42899305555553802</c:v>
                      </c:pt>
                      <c:pt idx="336">
                        <c:v>0.42902777777776002</c:v>
                      </c:pt>
                      <c:pt idx="337">
                        <c:v>0.42906249999998203</c:v>
                      </c:pt>
                      <c:pt idx="338">
                        <c:v>0.42909722222220398</c:v>
                      </c:pt>
                      <c:pt idx="339">
                        <c:v>0.42913194444442598</c:v>
                      </c:pt>
                      <c:pt idx="340">
                        <c:v>0.42916666666664899</c:v>
                      </c:pt>
                      <c:pt idx="341">
                        <c:v>0.42920138888887099</c:v>
                      </c:pt>
                      <c:pt idx="342">
                        <c:v>0.429236111111093</c:v>
                      </c:pt>
                      <c:pt idx="343">
                        <c:v>0.42927083333331501</c:v>
                      </c:pt>
                      <c:pt idx="344">
                        <c:v>0.42930555555553701</c:v>
                      </c:pt>
                      <c:pt idx="345">
                        <c:v>0.42934027777775902</c:v>
                      </c:pt>
                      <c:pt idx="346">
                        <c:v>0.42937499999998202</c:v>
                      </c:pt>
                      <c:pt idx="347">
                        <c:v>0.42940972222220403</c:v>
                      </c:pt>
                      <c:pt idx="348">
                        <c:v>0.42944444444442598</c:v>
                      </c:pt>
                      <c:pt idx="349">
                        <c:v>0.42947916666664798</c:v>
                      </c:pt>
                      <c:pt idx="350">
                        <c:v>0.42951388888886999</c:v>
                      </c:pt>
                      <c:pt idx="351">
                        <c:v>0.42954861111109299</c:v>
                      </c:pt>
                      <c:pt idx="352">
                        <c:v>0.429583333333315</c:v>
                      </c:pt>
                      <c:pt idx="353">
                        <c:v>0.429618055555537</c:v>
                      </c:pt>
                      <c:pt idx="354">
                        <c:v>0.42965277777775901</c:v>
                      </c:pt>
                      <c:pt idx="355">
                        <c:v>0.42968749999998102</c:v>
                      </c:pt>
                      <c:pt idx="356">
                        <c:v>0.42972222222220302</c:v>
                      </c:pt>
                      <c:pt idx="357">
                        <c:v>0.42975694444442603</c:v>
                      </c:pt>
                      <c:pt idx="358">
                        <c:v>0.42979166666664798</c:v>
                      </c:pt>
                      <c:pt idx="359">
                        <c:v>0.42982638888886998</c:v>
                      </c:pt>
                      <c:pt idx="360">
                        <c:v>0.42986111111109199</c:v>
                      </c:pt>
                      <c:pt idx="361">
                        <c:v>0.42989583333331399</c:v>
                      </c:pt>
                      <c:pt idx="362">
                        <c:v>0.429930555555536</c:v>
                      </c:pt>
                      <c:pt idx="363">
                        <c:v>0.429965277777759</c:v>
                      </c:pt>
                      <c:pt idx="364">
                        <c:v>0.42999999999998101</c:v>
                      </c:pt>
                      <c:pt idx="365">
                        <c:v>0.43003472222220301</c:v>
                      </c:pt>
                      <c:pt idx="366">
                        <c:v>0.43006944444442502</c:v>
                      </c:pt>
                      <c:pt idx="367">
                        <c:v>0.43010416666664703</c:v>
                      </c:pt>
                      <c:pt idx="368">
                        <c:v>0.43013888888886898</c:v>
                      </c:pt>
                      <c:pt idx="369">
                        <c:v>0.43017361111109198</c:v>
                      </c:pt>
                      <c:pt idx="370">
                        <c:v>0.43020833333331399</c:v>
                      </c:pt>
                      <c:pt idx="371">
                        <c:v>0.43024305555553599</c:v>
                      </c:pt>
                      <c:pt idx="372">
                        <c:v>0.430277777777758</c:v>
                      </c:pt>
                      <c:pt idx="373">
                        <c:v>0.43031249999998</c:v>
                      </c:pt>
                      <c:pt idx="374">
                        <c:v>0.43034722222220301</c:v>
                      </c:pt>
                      <c:pt idx="375">
                        <c:v>0.43038194444442501</c:v>
                      </c:pt>
                      <c:pt idx="376">
                        <c:v>0.43041666666664702</c:v>
                      </c:pt>
                      <c:pt idx="377">
                        <c:v>0.43045138888886902</c:v>
                      </c:pt>
                      <c:pt idx="378">
                        <c:v>0.43048611111109097</c:v>
                      </c:pt>
                      <c:pt idx="379">
                        <c:v>0.43052083333331298</c:v>
                      </c:pt>
                      <c:pt idx="380">
                        <c:v>0.43055555555553598</c:v>
                      </c:pt>
                      <c:pt idx="381">
                        <c:v>0.43059027777775799</c:v>
                      </c:pt>
                      <c:pt idx="382">
                        <c:v>0.43062499999998</c:v>
                      </c:pt>
                      <c:pt idx="383">
                        <c:v>0.430659722222202</c:v>
                      </c:pt>
                      <c:pt idx="384">
                        <c:v>0.43069444444442401</c:v>
                      </c:pt>
                      <c:pt idx="385">
                        <c:v>0.43072916666664601</c:v>
                      </c:pt>
                      <c:pt idx="386">
                        <c:v>0.43076388888886902</c:v>
                      </c:pt>
                      <c:pt idx="387">
                        <c:v>0.43079861111109102</c:v>
                      </c:pt>
                      <c:pt idx="388">
                        <c:v>0.43083333333331297</c:v>
                      </c:pt>
                      <c:pt idx="389">
                        <c:v>0.43086805555553498</c:v>
                      </c:pt>
                      <c:pt idx="390">
                        <c:v>0.43090277777775698</c:v>
                      </c:pt>
                      <c:pt idx="391">
                        <c:v>0.43093749999997899</c:v>
                      </c:pt>
                      <c:pt idx="392">
                        <c:v>0.43097222222220199</c:v>
                      </c:pt>
                      <c:pt idx="393">
                        <c:v>0.431006944444424</c:v>
                      </c:pt>
                      <c:pt idx="394">
                        <c:v>0.43104166666664601</c:v>
                      </c:pt>
                      <c:pt idx="395">
                        <c:v>0.43107638888886801</c:v>
                      </c:pt>
                      <c:pt idx="396">
                        <c:v>0.43111111111109002</c:v>
                      </c:pt>
                      <c:pt idx="397">
                        <c:v>0.43114583333331202</c:v>
                      </c:pt>
                      <c:pt idx="398">
                        <c:v>0.43118055555553497</c:v>
                      </c:pt>
                      <c:pt idx="399">
                        <c:v>0.43121527777775698</c:v>
                      </c:pt>
                      <c:pt idx="400">
                        <c:v>0.43124999999997898</c:v>
                      </c:pt>
                      <c:pt idx="401">
                        <c:v>0.43128472222220099</c:v>
                      </c:pt>
                      <c:pt idx="402">
                        <c:v>0.43131944444442299</c:v>
                      </c:pt>
                      <c:pt idx="403">
                        <c:v>0.431354166666645</c:v>
                      </c:pt>
                      <c:pt idx="404">
                        <c:v>0.43138888888886801</c:v>
                      </c:pt>
                      <c:pt idx="405">
                        <c:v>0.43142361111109001</c:v>
                      </c:pt>
                      <c:pt idx="406">
                        <c:v>0.43145833333331202</c:v>
                      </c:pt>
                      <c:pt idx="407">
                        <c:v>0.43149305555553402</c:v>
                      </c:pt>
                      <c:pt idx="408">
                        <c:v>0.43152777777775603</c:v>
                      </c:pt>
                      <c:pt idx="409">
                        <c:v>0.43156249999997798</c:v>
                      </c:pt>
                      <c:pt idx="410">
                        <c:v>0.43159722222220098</c:v>
                      </c:pt>
                      <c:pt idx="411">
                        <c:v>0.43163194444442299</c:v>
                      </c:pt>
                      <c:pt idx="412">
                        <c:v>0.43166666666664499</c:v>
                      </c:pt>
                      <c:pt idx="413">
                        <c:v>0.431701388888867</c:v>
                      </c:pt>
                      <c:pt idx="414">
                        <c:v>0.431736111111089</c:v>
                      </c:pt>
                      <c:pt idx="415">
                        <c:v>0.43177083333331201</c:v>
                      </c:pt>
                      <c:pt idx="416">
                        <c:v>0.43180555555553402</c:v>
                      </c:pt>
                      <c:pt idx="417">
                        <c:v>0.43184027777775602</c:v>
                      </c:pt>
                      <c:pt idx="418">
                        <c:v>0.43187499999997803</c:v>
                      </c:pt>
                      <c:pt idx="419">
                        <c:v>0.43190972222219998</c:v>
                      </c:pt>
                      <c:pt idx="420">
                        <c:v>0.43194444444442198</c:v>
                      </c:pt>
                      <c:pt idx="421">
                        <c:v>0.43197916666664499</c:v>
                      </c:pt>
                      <c:pt idx="422">
                        <c:v>0.43201388888886699</c:v>
                      </c:pt>
                      <c:pt idx="423">
                        <c:v>0.432048611111089</c:v>
                      </c:pt>
                      <c:pt idx="424">
                        <c:v>0.432083333333311</c:v>
                      </c:pt>
                      <c:pt idx="425">
                        <c:v>0.43211805555553301</c:v>
                      </c:pt>
                      <c:pt idx="426">
                        <c:v>0.43215277777775501</c:v>
                      </c:pt>
                      <c:pt idx="427">
                        <c:v>0.43218749999997802</c:v>
                      </c:pt>
                      <c:pt idx="428">
                        <c:v>0.43222222222220003</c:v>
                      </c:pt>
                      <c:pt idx="429">
                        <c:v>0.43225694444442198</c:v>
                      </c:pt>
                      <c:pt idx="430">
                        <c:v>0.43229166666664398</c:v>
                      </c:pt>
                      <c:pt idx="431">
                        <c:v>0.43232638888886599</c:v>
                      </c:pt>
                      <c:pt idx="432">
                        <c:v>0.43236111111108799</c:v>
                      </c:pt>
                      <c:pt idx="433">
                        <c:v>0.432395833333311</c:v>
                      </c:pt>
                      <c:pt idx="434">
                        <c:v>0.432430555555533</c:v>
                      </c:pt>
                      <c:pt idx="435">
                        <c:v>0.43246527777775501</c:v>
                      </c:pt>
                      <c:pt idx="436">
                        <c:v>0.43249999999997701</c:v>
                      </c:pt>
                      <c:pt idx="437">
                        <c:v>0.43253472222219902</c:v>
                      </c:pt>
                      <c:pt idx="438">
                        <c:v>0.43256944444442103</c:v>
                      </c:pt>
                      <c:pt idx="439">
                        <c:v>0.43260416666664397</c:v>
                      </c:pt>
                      <c:pt idx="440">
                        <c:v>0.43263888888886598</c:v>
                      </c:pt>
                      <c:pt idx="441">
                        <c:v>0.43267361111108799</c:v>
                      </c:pt>
                      <c:pt idx="442">
                        <c:v>0.43270833333330999</c:v>
                      </c:pt>
                      <c:pt idx="443">
                        <c:v>0.432743055555532</c:v>
                      </c:pt>
                      <c:pt idx="444">
                        <c:v>0.432777777777755</c:v>
                      </c:pt>
                      <c:pt idx="445">
                        <c:v>0.43281249999997701</c:v>
                      </c:pt>
                      <c:pt idx="446">
                        <c:v>0.43284722222219901</c:v>
                      </c:pt>
                      <c:pt idx="447">
                        <c:v>0.43288194444442102</c:v>
                      </c:pt>
                      <c:pt idx="448">
                        <c:v>0.43291666666664302</c:v>
                      </c:pt>
                      <c:pt idx="449">
                        <c:v>0.43295138888886497</c:v>
                      </c:pt>
                      <c:pt idx="450">
                        <c:v>0.43298611111108798</c:v>
                      </c:pt>
                      <c:pt idx="451">
                        <c:v>0.43302083333330998</c:v>
                      </c:pt>
                      <c:pt idx="452">
                        <c:v>0.43305555555553199</c:v>
                      </c:pt>
                      <c:pt idx="453">
                        <c:v>0.433090277777754</c:v>
                      </c:pt>
                      <c:pt idx="454">
                        <c:v>0.433124999999976</c:v>
                      </c:pt>
                      <c:pt idx="455">
                        <c:v>0.43315972222219901</c:v>
                      </c:pt>
                      <c:pt idx="456">
                        <c:v>0.43319444444442101</c:v>
                      </c:pt>
                      <c:pt idx="457">
                        <c:v>0.43322916666664302</c:v>
                      </c:pt>
                      <c:pt idx="458">
                        <c:v>0.43326388888886502</c:v>
                      </c:pt>
                      <c:pt idx="459">
                        <c:v>0.43329861111108697</c:v>
                      </c:pt>
                      <c:pt idx="460">
                        <c:v>0.43333333333330898</c:v>
                      </c:pt>
                      <c:pt idx="461">
                        <c:v>0.43336805555553098</c:v>
                      </c:pt>
                      <c:pt idx="462">
                        <c:v>0.43340277777775399</c:v>
                      </c:pt>
                      <c:pt idx="463">
                        <c:v>0.43343749999997599</c:v>
                      </c:pt>
                      <c:pt idx="464">
                        <c:v>0.433472222222198</c:v>
                      </c:pt>
                      <c:pt idx="465">
                        <c:v>0.43350694444442001</c:v>
                      </c:pt>
                      <c:pt idx="466">
                        <c:v>0.43354166666664201</c:v>
                      </c:pt>
                      <c:pt idx="467">
                        <c:v>0.43357638888886402</c:v>
                      </c:pt>
                      <c:pt idx="468">
                        <c:v>0.43361111111108702</c:v>
                      </c:pt>
                      <c:pt idx="469">
                        <c:v>0.43364583333330903</c:v>
                      </c:pt>
                      <c:pt idx="470">
                        <c:v>0.43368055555553098</c:v>
                      </c:pt>
                      <c:pt idx="471">
                        <c:v>0.43371527777775298</c:v>
                      </c:pt>
                      <c:pt idx="472">
                        <c:v>0.43374999999997499</c:v>
                      </c:pt>
                      <c:pt idx="473">
                        <c:v>0.43378472222219799</c:v>
                      </c:pt>
                      <c:pt idx="474">
                        <c:v>0.43381944444442</c:v>
                      </c:pt>
                      <c:pt idx="475">
                        <c:v>0.433854166666642</c:v>
                      </c:pt>
                      <c:pt idx="476">
                        <c:v>0.43388888888886401</c:v>
                      </c:pt>
                      <c:pt idx="477">
                        <c:v>0.43392361111108602</c:v>
                      </c:pt>
                      <c:pt idx="478">
                        <c:v>0.43395833333330802</c:v>
                      </c:pt>
                      <c:pt idx="479">
                        <c:v>0.43399305555553103</c:v>
                      </c:pt>
                      <c:pt idx="480">
                        <c:v>0.43402777777775298</c:v>
                      </c:pt>
                      <c:pt idx="481">
                        <c:v>0.43406249999997498</c:v>
                      </c:pt>
                      <c:pt idx="482">
                        <c:v>0.43409722222219699</c:v>
                      </c:pt>
                      <c:pt idx="483">
                        <c:v>0.43413194444441899</c:v>
                      </c:pt>
                      <c:pt idx="484">
                        <c:v>0.434166666666641</c:v>
                      </c:pt>
                      <c:pt idx="485">
                        <c:v>0.434201388888864</c:v>
                      </c:pt>
                      <c:pt idx="486">
                        <c:v>0.43423611111108601</c:v>
                      </c:pt>
                      <c:pt idx="487">
                        <c:v>0.43427083333330802</c:v>
                      </c:pt>
                      <c:pt idx="488">
                        <c:v>0.43430555555553002</c:v>
                      </c:pt>
                      <c:pt idx="489">
                        <c:v>0.43434027777775203</c:v>
                      </c:pt>
                      <c:pt idx="490">
                        <c:v>0.43437499999997398</c:v>
                      </c:pt>
                      <c:pt idx="491">
                        <c:v>0.43440972222219698</c:v>
                      </c:pt>
                      <c:pt idx="492">
                        <c:v>0.43444444444441899</c:v>
                      </c:pt>
                      <c:pt idx="493">
                        <c:v>0.43447916666664099</c:v>
                      </c:pt>
                      <c:pt idx="494">
                        <c:v>0.434513888888863</c:v>
                      </c:pt>
                      <c:pt idx="495">
                        <c:v>0.434548611111085</c:v>
                      </c:pt>
                      <c:pt idx="496">
                        <c:v>0.43458333333330801</c:v>
                      </c:pt>
                      <c:pt idx="497">
                        <c:v>0.43461805555553001</c:v>
                      </c:pt>
                      <c:pt idx="498">
                        <c:v>0.43465277777775202</c:v>
                      </c:pt>
                      <c:pt idx="499">
                        <c:v>0.43468749999997403</c:v>
                      </c:pt>
                      <c:pt idx="500">
                        <c:v>0.43472222222219598</c:v>
                      </c:pt>
                      <c:pt idx="501">
                        <c:v>0.43475694444441798</c:v>
                      </c:pt>
                      <c:pt idx="502">
                        <c:v>0.43479166666664099</c:v>
                      </c:pt>
                      <c:pt idx="503">
                        <c:v>0.43482638888886299</c:v>
                      </c:pt>
                      <c:pt idx="504">
                        <c:v>0.434861111111085</c:v>
                      </c:pt>
                      <c:pt idx="505">
                        <c:v>0.434895833333307</c:v>
                      </c:pt>
                      <c:pt idx="506">
                        <c:v>0.43493055555552901</c:v>
                      </c:pt>
                      <c:pt idx="507">
                        <c:v>0.43496527777775101</c:v>
                      </c:pt>
                      <c:pt idx="508">
                        <c:v>0.43499999999997402</c:v>
                      </c:pt>
                      <c:pt idx="509">
                        <c:v>0.43503472222219602</c:v>
                      </c:pt>
                      <c:pt idx="510">
                        <c:v>0.43506944444441797</c:v>
                      </c:pt>
                      <c:pt idx="511">
                        <c:v>0.43510416666663998</c:v>
                      </c:pt>
                      <c:pt idx="512">
                        <c:v>0.43513888888886199</c:v>
                      </c:pt>
                      <c:pt idx="513">
                        <c:v>0.43517361111108399</c:v>
                      </c:pt>
                      <c:pt idx="514">
                        <c:v>0.435208333333307</c:v>
                      </c:pt>
                      <c:pt idx="515">
                        <c:v>0.435243055555529</c:v>
                      </c:pt>
                      <c:pt idx="516">
                        <c:v>0.43527777777775101</c:v>
                      </c:pt>
                      <c:pt idx="517">
                        <c:v>0.43531249999997301</c:v>
                      </c:pt>
                      <c:pt idx="518">
                        <c:v>0.43534722222219502</c:v>
                      </c:pt>
                      <c:pt idx="519">
                        <c:v>0.43538194444441702</c:v>
                      </c:pt>
                      <c:pt idx="520">
                        <c:v>0.43541666666663997</c:v>
                      </c:pt>
                      <c:pt idx="521">
                        <c:v>0.43545138888886198</c:v>
                      </c:pt>
                      <c:pt idx="522">
                        <c:v>0.43548611111108398</c:v>
                      </c:pt>
                      <c:pt idx="523">
                        <c:v>0.43552083333330599</c:v>
                      </c:pt>
                      <c:pt idx="524">
                        <c:v>0.435555555555528</c:v>
                      </c:pt>
                      <c:pt idx="525">
                        <c:v>0.435590277777751</c:v>
                      </c:pt>
                      <c:pt idx="526">
                        <c:v>0.43562499999997301</c:v>
                      </c:pt>
                      <c:pt idx="527">
                        <c:v>0.43565972222219501</c:v>
                      </c:pt>
                      <c:pt idx="528">
                        <c:v>0.43569444444441702</c:v>
                      </c:pt>
                      <c:pt idx="529">
                        <c:v>0.43572916666663902</c:v>
                      </c:pt>
                      <c:pt idx="530">
                        <c:v>0.43576388888886097</c:v>
                      </c:pt>
                      <c:pt idx="531">
                        <c:v>0.43579861111108298</c:v>
                      </c:pt>
                      <c:pt idx="532">
                        <c:v>0.43583333333330598</c:v>
                      </c:pt>
                      <c:pt idx="533">
                        <c:v>0.43586805555552799</c:v>
                      </c:pt>
                      <c:pt idx="534">
                        <c:v>0.43590277777774999</c:v>
                      </c:pt>
                      <c:pt idx="535">
                        <c:v>0.435937499999972</c:v>
                      </c:pt>
                      <c:pt idx="536">
                        <c:v>0.43597222222219401</c:v>
                      </c:pt>
                      <c:pt idx="537">
                        <c:v>0.43600694444441701</c:v>
                      </c:pt>
                      <c:pt idx="538">
                        <c:v>0.43604166666663902</c:v>
                      </c:pt>
                      <c:pt idx="539">
                        <c:v>0.43607638888886102</c:v>
                      </c:pt>
                      <c:pt idx="540">
                        <c:v>0.43611111111108303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2 _processed'!$D$3:$D$543</c15:sqref>
                        </c15:formulaRef>
                      </c:ext>
                    </c:extLst>
                    <c:numCache>
                      <c:formatCode>General</c:formatCode>
                      <c:ptCount val="541"/>
                      <c:pt idx="0">
                        <c:v>4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0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13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8</c:v>
                      </c:pt>
                      <c:pt idx="27">
                        <c:v>9</c:v>
                      </c:pt>
                      <c:pt idx="28">
                        <c:v>10</c:v>
                      </c:pt>
                      <c:pt idx="29">
                        <c:v>9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8</c:v>
                      </c:pt>
                      <c:pt idx="43">
                        <c:v>6</c:v>
                      </c:pt>
                      <c:pt idx="44">
                        <c:v>4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6</c:v>
                      </c:pt>
                      <c:pt idx="53">
                        <c:v>7</c:v>
                      </c:pt>
                      <c:pt idx="54">
                        <c:v>6</c:v>
                      </c:pt>
                      <c:pt idx="55">
                        <c:v>8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-1</c:v>
                      </c:pt>
                      <c:pt idx="64">
                        <c:v>-3</c:v>
                      </c:pt>
                      <c:pt idx="65">
                        <c:v>-2</c:v>
                      </c:pt>
                      <c:pt idx="66">
                        <c:v>-1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4</c:v>
                      </c:pt>
                      <c:pt idx="73">
                        <c:v>3</c:v>
                      </c:pt>
                      <c:pt idx="74">
                        <c:v>4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7</c:v>
                      </c:pt>
                      <c:pt idx="81">
                        <c:v>8</c:v>
                      </c:pt>
                      <c:pt idx="82">
                        <c:v>9</c:v>
                      </c:pt>
                      <c:pt idx="83">
                        <c:v>9</c:v>
                      </c:pt>
                      <c:pt idx="84">
                        <c:v>11</c:v>
                      </c:pt>
                      <c:pt idx="85">
                        <c:v>13</c:v>
                      </c:pt>
                      <c:pt idx="86">
                        <c:v>14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21</c:v>
                      </c:pt>
                      <c:pt idx="90">
                        <c:v>22</c:v>
                      </c:pt>
                      <c:pt idx="91">
                        <c:v>23</c:v>
                      </c:pt>
                      <c:pt idx="92">
                        <c:v>25</c:v>
                      </c:pt>
                      <c:pt idx="93">
                        <c:v>7</c:v>
                      </c:pt>
                      <c:pt idx="94">
                        <c:v>4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4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7</c:v>
                      </c:pt>
                      <c:pt idx="104">
                        <c:v>3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-3</c:v>
                      </c:pt>
                      <c:pt idx="108">
                        <c:v>-2</c:v>
                      </c:pt>
                      <c:pt idx="109">
                        <c:v>0</c:v>
                      </c:pt>
                      <c:pt idx="110">
                        <c:v>-2</c:v>
                      </c:pt>
                      <c:pt idx="111">
                        <c:v>-4</c:v>
                      </c:pt>
                      <c:pt idx="112">
                        <c:v>-5</c:v>
                      </c:pt>
                      <c:pt idx="113">
                        <c:v>-6</c:v>
                      </c:pt>
                      <c:pt idx="114">
                        <c:v>-6</c:v>
                      </c:pt>
                      <c:pt idx="115">
                        <c:v>-6</c:v>
                      </c:pt>
                      <c:pt idx="116">
                        <c:v>-6</c:v>
                      </c:pt>
                      <c:pt idx="117">
                        <c:v>-6</c:v>
                      </c:pt>
                      <c:pt idx="118">
                        <c:v>-6</c:v>
                      </c:pt>
                      <c:pt idx="119">
                        <c:v>-6</c:v>
                      </c:pt>
                      <c:pt idx="120">
                        <c:v>-5</c:v>
                      </c:pt>
                      <c:pt idx="121">
                        <c:v>-5</c:v>
                      </c:pt>
                      <c:pt idx="122">
                        <c:v>-2</c:v>
                      </c:pt>
                      <c:pt idx="123">
                        <c:v>-1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4</c:v>
                      </c:pt>
                      <c:pt idx="127">
                        <c:v>5</c:v>
                      </c:pt>
                      <c:pt idx="128">
                        <c:v>4</c:v>
                      </c:pt>
                      <c:pt idx="129">
                        <c:v>3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-1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3</c:v>
                      </c:pt>
                      <c:pt idx="149">
                        <c:v>4</c:v>
                      </c:pt>
                      <c:pt idx="150">
                        <c:v>5</c:v>
                      </c:pt>
                      <c:pt idx="151">
                        <c:v>4</c:v>
                      </c:pt>
                      <c:pt idx="152">
                        <c:v>5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7</c:v>
                      </c:pt>
                      <c:pt idx="161">
                        <c:v>6</c:v>
                      </c:pt>
                      <c:pt idx="162">
                        <c:v>5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3</c:v>
                      </c:pt>
                      <c:pt idx="168">
                        <c:v>4</c:v>
                      </c:pt>
                      <c:pt idx="169">
                        <c:v>3</c:v>
                      </c:pt>
                      <c:pt idx="170">
                        <c:v>-1</c:v>
                      </c:pt>
                      <c:pt idx="171">
                        <c:v>-2</c:v>
                      </c:pt>
                      <c:pt idx="172">
                        <c:v>-4</c:v>
                      </c:pt>
                      <c:pt idx="173">
                        <c:v>-5</c:v>
                      </c:pt>
                      <c:pt idx="174">
                        <c:v>-6</c:v>
                      </c:pt>
                      <c:pt idx="175">
                        <c:v>-6</c:v>
                      </c:pt>
                      <c:pt idx="176">
                        <c:v>-6</c:v>
                      </c:pt>
                      <c:pt idx="177">
                        <c:v>-6</c:v>
                      </c:pt>
                      <c:pt idx="178">
                        <c:v>-6</c:v>
                      </c:pt>
                      <c:pt idx="179">
                        <c:v>-6</c:v>
                      </c:pt>
                      <c:pt idx="180">
                        <c:v>-4</c:v>
                      </c:pt>
                      <c:pt idx="181">
                        <c:v>-4</c:v>
                      </c:pt>
                      <c:pt idx="182">
                        <c:v>-2</c:v>
                      </c:pt>
                      <c:pt idx="183">
                        <c:v>-1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5</c:v>
                      </c:pt>
                      <c:pt idx="189">
                        <c:v>4</c:v>
                      </c:pt>
                      <c:pt idx="190">
                        <c:v>3</c:v>
                      </c:pt>
                      <c:pt idx="191">
                        <c:v>4</c:v>
                      </c:pt>
                      <c:pt idx="192">
                        <c:v>5</c:v>
                      </c:pt>
                      <c:pt idx="193">
                        <c:v>6</c:v>
                      </c:pt>
                      <c:pt idx="194">
                        <c:v>5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3</c:v>
                      </c:pt>
                      <c:pt idx="201">
                        <c:v>2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4</c:v>
                      </c:pt>
                      <c:pt idx="206">
                        <c:v>0</c:v>
                      </c:pt>
                      <c:pt idx="207">
                        <c:v>6</c:v>
                      </c:pt>
                      <c:pt idx="208">
                        <c:v>7</c:v>
                      </c:pt>
                      <c:pt idx="209">
                        <c:v>8</c:v>
                      </c:pt>
                      <c:pt idx="210">
                        <c:v>7</c:v>
                      </c:pt>
                      <c:pt idx="211">
                        <c:v>6</c:v>
                      </c:pt>
                      <c:pt idx="212">
                        <c:v>5</c:v>
                      </c:pt>
                      <c:pt idx="213">
                        <c:v>4</c:v>
                      </c:pt>
                      <c:pt idx="214">
                        <c:v>3</c:v>
                      </c:pt>
                      <c:pt idx="215">
                        <c:v>2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0</c:v>
                      </c:pt>
                      <c:pt idx="224">
                        <c:v>-1</c:v>
                      </c:pt>
                      <c:pt idx="225">
                        <c:v>-4</c:v>
                      </c:pt>
                      <c:pt idx="226">
                        <c:v>-4</c:v>
                      </c:pt>
                      <c:pt idx="227">
                        <c:v>-5</c:v>
                      </c:pt>
                      <c:pt idx="228">
                        <c:v>-6</c:v>
                      </c:pt>
                      <c:pt idx="229">
                        <c:v>-7</c:v>
                      </c:pt>
                      <c:pt idx="230">
                        <c:v>-7</c:v>
                      </c:pt>
                      <c:pt idx="231">
                        <c:v>-6</c:v>
                      </c:pt>
                      <c:pt idx="232">
                        <c:v>-6</c:v>
                      </c:pt>
                      <c:pt idx="233">
                        <c:v>-6</c:v>
                      </c:pt>
                      <c:pt idx="234">
                        <c:v>-6</c:v>
                      </c:pt>
                      <c:pt idx="235">
                        <c:v>-6</c:v>
                      </c:pt>
                      <c:pt idx="236">
                        <c:v>-6</c:v>
                      </c:pt>
                      <c:pt idx="237">
                        <c:v>-6</c:v>
                      </c:pt>
                      <c:pt idx="238">
                        <c:v>-6</c:v>
                      </c:pt>
                      <c:pt idx="239">
                        <c:v>-6</c:v>
                      </c:pt>
                      <c:pt idx="240">
                        <c:v>-1</c:v>
                      </c:pt>
                      <c:pt idx="241">
                        <c:v>-3</c:v>
                      </c:pt>
                      <c:pt idx="242">
                        <c:v>-2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2</c:v>
                      </c:pt>
                      <c:pt idx="246">
                        <c:v>3</c:v>
                      </c:pt>
                      <c:pt idx="247">
                        <c:v>1</c:v>
                      </c:pt>
                      <c:pt idx="248">
                        <c:v>2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4</c:v>
                      </c:pt>
                      <c:pt idx="261">
                        <c:v>5</c:v>
                      </c:pt>
                      <c:pt idx="262">
                        <c:v>3</c:v>
                      </c:pt>
                      <c:pt idx="263">
                        <c:v>2</c:v>
                      </c:pt>
                      <c:pt idx="264">
                        <c:v>1</c:v>
                      </c:pt>
                      <c:pt idx="265">
                        <c:v>4</c:v>
                      </c:pt>
                      <c:pt idx="266">
                        <c:v>2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2</c:v>
                      </c:pt>
                      <c:pt idx="281">
                        <c:v>3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5</c:v>
                      </c:pt>
                      <c:pt idx="285">
                        <c:v>1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-2</c:v>
                      </c:pt>
                      <c:pt idx="302">
                        <c:v>-3</c:v>
                      </c:pt>
                      <c:pt idx="303">
                        <c:v>-4</c:v>
                      </c:pt>
                      <c:pt idx="304">
                        <c:v>-3</c:v>
                      </c:pt>
                      <c:pt idx="305">
                        <c:v>-2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-1</c:v>
                      </c:pt>
                      <c:pt idx="326">
                        <c:v>0</c:v>
                      </c:pt>
                      <c:pt idx="327">
                        <c:v>-3</c:v>
                      </c:pt>
                      <c:pt idx="328">
                        <c:v>-4</c:v>
                      </c:pt>
                      <c:pt idx="329">
                        <c:v>-5</c:v>
                      </c:pt>
                      <c:pt idx="330">
                        <c:v>-6</c:v>
                      </c:pt>
                      <c:pt idx="331">
                        <c:v>-7</c:v>
                      </c:pt>
                      <c:pt idx="332">
                        <c:v>-8</c:v>
                      </c:pt>
                      <c:pt idx="333">
                        <c:v>-7</c:v>
                      </c:pt>
                      <c:pt idx="334">
                        <c:v>-6</c:v>
                      </c:pt>
                      <c:pt idx="335">
                        <c:v>-6</c:v>
                      </c:pt>
                      <c:pt idx="336">
                        <c:v>-6</c:v>
                      </c:pt>
                      <c:pt idx="337">
                        <c:v>-6</c:v>
                      </c:pt>
                      <c:pt idx="338">
                        <c:v>-6</c:v>
                      </c:pt>
                      <c:pt idx="339">
                        <c:v>-6</c:v>
                      </c:pt>
                      <c:pt idx="340">
                        <c:v>-4</c:v>
                      </c:pt>
                      <c:pt idx="341">
                        <c:v>6</c:v>
                      </c:pt>
                      <c:pt idx="342">
                        <c:v>8</c:v>
                      </c:pt>
                      <c:pt idx="343">
                        <c:v>13</c:v>
                      </c:pt>
                      <c:pt idx="344">
                        <c:v>17</c:v>
                      </c:pt>
                      <c:pt idx="345">
                        <c:v>18</c:v>
                      </c:pt>
                      <c:pt idx="346">
                        <c:v>17</c:v>
                      </c:pt>
                      <c:pt idx="347">
                        <c:v>15</c:v>
                      </c:pt>
                      <c:pt idx="348">
                        <c:v>9</c:v>
                      </c:pt>
                      <c:pt idx="349">
                        <c:v>6</c:v>
                      </c:pt>
                      <c:pt idx="350">
                        <c:v>3</c:v>
                      </c:pt>
                      <c:pt idx="351">
                        <c:v>6</c:v>
                      </c:pt>
                      <c:pt idx="352">
                        <c:v>8</c:v>
                      </c:pt>
                      <c:pt idx="353">
                        <c:v>7</c:v>
                      </c:pt>
                      <c:pt idx="354">
                        <c:v>8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5</c:v>
                      </c:pt>
                      <c:pt idx="361">
                        <c:v>3</c:v>
                      </c:pt>
                      <c:pt idx="362">
                        <c:v>5</c:v>
                      </c:pt>
                      <c:pt idx="363">
                        <c:v>4</c:v>
                      </c:pt>
                      <c:pt idx="364">
                        <c:v>3</c:v>
                      </c:pt>
                      <c:pt idx="365">
                        <c:v>2</c:v>
                      </c:pt>
                      <c:pt idx="366">
                        <c:v>4</c:v>
                      </c:pt>
                      <c:pt idx="367">
                        <c:v>1</c:v>
                      </c:pt>
                      <c:pt idx="368">
                        <c:v>-1</c:v>
                      </c:pt>
                      <c:pt idx="369">
                        <c:v>0</c:v>
                      </c:pt>
                      <c:pt idx="370">
                        <c:v>-1</c:v>
                      </c:pt>
                      <c:pt idx="371">
                        <c:v>0</c:v>
                      </c:pt>
                      <c:pt idx="372">
                        <c:v>4</c:v>
                      </c:pt>
                      <c:pt idx="373">
                        <c:v>5</c:v>
                      </c:pt>
                      <c:pt idx="374">
                        <c:v>6</c:v>
                      </c:pt>
                      <c:pt idx="375">
                        <c:v>1</c:v>
                      </c:pt>
                      <c:pt idx="376">
                        <c:v>-1</c:v>
                      </c:pt>
                      <c:pt idx="377">
                        <c:v>0</c:v>
                      </c:pt>
                      <c:pt idx="378">
                        <c:v>2</c:v>
                      </c:pt>
                      <c:pt idx="379">
                        <c:v>3</c:v>
                      </c:pt>
                      <c:pt idx="380">
                        <c:v>4</c:v>
                      </c:pt>
                      <c:pt idx="381">
                        <c:v>8</c:v>
                      </c:pt>
                      <c:pt idx="382">
                        <c:v>12</c:v>
                      </c:pt>
                      <c:pt idx="383">
                        <c:v>14</c:v>
                      </c:pt>
                      <c:pt idx="384">
                        <c:v>13</c:v>
                      </c:pt>
                      <c:pt idx="385">
                        <c:v>9</c:v>
                      </c:pt>
                      <c:pt idx="386">
                        <c:v>8</c:v>
                      </c:pt>
                      <c:pt idx="387">
                        <c:v>5</c:v>
                      </c:pt>
                      <c:pt idx="388">
                        <c:v>6</c:v>
                      </c:pt>
                      <c:pt idx="389">
                        <c:v>6</c:v>
                      </c:pt>
                      <c:pt idx="390">
                        <c:v>0</c:v>
                      </c:pt>
                      <c:pt idx="391">
                        <c:v>-3</c:v>
                      </c:pt>
                      <c:pt idx="392">
                        <c:v>-2</c:v>
                      </c:pt>
                      <c:pt idx="393">
                        <c:v>-2</c:v>
                      </c:pt>
                      <c:pt idx="394">
                        <c:v>-2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0</c:v>
                      </c:pt>
                      <c:pt idx="401">
                        <c:v>-1</c:v>
                      </c:pt>
                      <c:pt idx="402">
                        <c:v>2</c:v>
                      </c:pt>
                      <c:pt idx="403">
                        <c:v>3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1</c:v>
                      </c:pt>
                      <c:pt idx="407">
                        <c:v>-1</c:v>
                      </c:pt>
                      <c:pt idx="408">
                        <c:v>0</c:v>
                      </c:pt>
                      <c:pt idx="409">
                        <c:v>-2</c:v>
                      </c:pt>
                      <c:pt idx="410">
                        <c:v>-3</c:v>
                      </c:pt>
                      <c:pt idx="411">
                        <c:v>-2</c:v>
                      </c:pt>
                      <c:pt idx="412">
                        <c:v>-3</c:v>
                      </c:pt>
                      <c:pt idx="413">
                        <c:v>-4</c:v>
                      </c:pt>
                      <c:pt idx="414">
                        <c:v>-4</c:v>
                      </c:pt>
                      <c:pt idx="415">
                        <c:v>-4</c:v>
                      </c:pt>
                      <c:pt idx="416">
                        <c:v>-4</c:v>
                      </c:pt>
                      <c:pt idx="417">
                        <c:v>-4</c:v>
                      </c:pt>
                      <c:pt idx="418">
                        <c:v>-4</c:v>
                      </c:pt>
                      <c:pt idx="419">
                        <c:v>-4</c:v>
                      </c:pt>
                      <c:pt idx="420">
                        <c:v>-5</c:v>
                      </c:pt>
                      <c:pt idx="421">
                        <c:v>-5</c:v>
                      </c:pt>
                      <c:pt idx="422">
                        <c:v>3</c:v>
                      </c:pt>
                      <c:pt idx="423">
                        <c:v>2</c:v>
                      </c:pt>
                      <c:pt idx="424">
                        <c:v>-1</c:v>
                      </c:pt>
                      <c:pt idx="425">
                        <c:v>-3</c:v>
                      </c:pt>
                      <c:pt idx="426">
                        <c:v>-4</c:v>
                      </c:pt>
                      <c:pt idx="427">
                        <c:v>-5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4</c:v>
                      </c:pt>
                      <c:pt idx="441">
                        <c:v>3</c:v>
                      </c:pt>
                      <c:pt idx="442">
                        <c:v>4</c:v>
                      </c:pt>
                      <c:pt idx="443">
                        <c:v>3</c:v>
                      </c:pt>
                      <c:pt idx="444">
                        <c:v>5</c:v>
                      </c:pt>
                      <c:pt idx="445">
                        <c:v>6</c:v>
                      </c:pt>
                      <c:pt idx="446">
                        <c:v>7</c:v>
                      </c:pt>
                      <c:pt idx="447">
                        <c:v>0</c:v>
                      </c:pt>
                      <c:pt idx="448">
                        <c:v>3</c:v>
                      </c:pt>
                      <c:pt idx="449">
                        <c:v>1</c:v>
                      </c:pt>
                      <c:pt idx="450">
                        <c:v>0</c:v>
                      </c:pt>
                      <c:pt idx="451">
                        <c:v>-3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4</c:v>
                      </c:pt>
                      <c:pt idx="461">
                        <c:v>3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3</c:v>
                      </c:pt>
                      <c:pt idx="465">
                        <c:v>1</c:v>
                      </c:pt>
                      <c:pt idx="466">
                        <c:v>-1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7</c:v>
                      </c:pt>
                      <c:pt idx="470">
                        <c:v>8</c:v>
                      </c:pt>
                      <c:pt idx="471">
                        <c:v>7</c:v>
                      </c:pt>
                      <c:pt idx="472">
                        <c:v>11</c:v>
                      </c:pt>
                      <c:pt idx="473">
                        <c:v>13</c:v>
                      </c:pt>
                      <c:pt idx="474">
                        <c:v>16</c:v>
                      </c:pt>
                      <c:pt idx="475">
                        <c:v>17</c:v>
                      </c:pt>
                      <c:pt idx="476">
                        <c:v>22</c:v>
                      </c:pt>
                      <c:pt idx="477">
                        <c:v>22</c:v>
                      </c:pt>
                      <c:pt idx="478">
                        <c:v>22</c:v>
                      </c:pt>
                      <c:pt idx="479">
                        <c:v>22</c:v>
                      </c:pt>
                      <c:pt idx="480">
                        <c:v>17</c:v>
                      </c:pt>
                      <c:pt idx="481">
                        <c:v>16</c:v>
                      </c:pt>
                      <c:pt idx="482">
                        <c:v>15</c:v>
                      </c:pt>
                      <c:pt idx="483">
                        <c:v>12</c:v>
                      </c:pt>
                      <c:pt idx="484">
                        <c:v>9</c:v>
                      </c:pt>
                      <c:pt idx="485">
                        <c:v>10</c:v>
                      </c:pt>
                      <c:pt idx="486">
                        <c:v>8</c:v>
                      </c:pt>
                      <c:pt idx="487">
                        <c:v>7</c:v>
                      </c:pt>
                      <c:pt idx="488">
                        <c:v>8</c:v>
                      </c:pt>
                      <c:pt idx="489">
                        <c:v>4</c:v>
                      </c:pt>
                      <c:pt idx="490">
                        <c:v>3</c:v>
                      </c:pt>
                      <c:pt idx="491">
                        <c:v>2</c:v>
                      </c:pt>
                      <c:pt idx="492">
                        <c:v>3</c:v>
                      </c:pt>
                      <c:pt idx="493">
                        <c:v>4</c:v>
                      </c:pt>
                      <c:pt idx="494">
                        <c:v>4</c:v>
                      </c:pt>
                      <c:pt idx="495">
                        <c:v>4</c:v>
                      </c:pt>
                      <c:pt idx="496">
                        <c:v>4</c:v>
                      </c:pt>
                      <c:pt idx="497">
                        <c:v>4</c:v>
                      </c:pt>
                      <c:pt idx="498">
                        <c:v>4</c:v>
                      </c:pt>
                      <c:pt idx="499">
                        <c:v>4</c:v>
                      </c:pt>
                      <c:pt idx="500">
                        <c:v>5</c:v>
                      </c:pt>
                      <c:pt idx="501">
                        <c:v>4</c:v>
                      </c:pt>
                      <c:pt idx="502">
                        <c:v>3</c:v>
                      </c:pt>
                      <c:pt idx="503">
                        <c:v>0</c:v>
                      </c:pt>
                      <c:pt idx="504">
                        <c:v>3</c:v>
                      </c:pt>
                      <c:pt idx="505">
                        <c:v>4</c:v>
                      </c:pt>
                      <c:pt idx="506">
                        <c:v>5</c:v>
                      </c:pt>
                      <c:pt idx="507">
                        <c:v>4</c:v>
                      </c:pt>
                      <c:pt idx="508">
                        <c:v>5</c:v>
                      </c:pt>
                      <c:pt idx="509">
                        <c:v>3</c:v>
                      </c:pt>
                      <c:pt idx="510">
                        <c:v>-1</c:v>
                      </c:pt>
                      <c:pt idx="511">
                        <c:v>-2</c:v>
                      </c:pt>
                      <c:pt idx="512">
                        <c:v>-4</c:v>
                      </c:pt>
                      <c:pt idx="513">
                        <c:v>4</c:v>
                      </c:pt>
                      <c:pt idx="514">
                        <c:v>4</c:v>
                      </c:pt>
                      <c:pt idx="515">
                        <c:v>4</c:v>
                      </c:pt>
                      <c:pt idx="516">
                        <c:v>4</c:v>
                      </c:pt>
                      <c:pt idx="517">
                        <c:v>4</c:v>
                      </c:pt>
                      <c:pt idx="518">
                        <c:v>4</c:v>
                      </c:pt>
                      <c:pt idx="519">
                        <c:v>4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0A-46AE-B3C7-B7B3497044E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2 _processed'!$A$3:$A$543</c15:sqref>
                        </c15:formulaRef>
                      </c:ext>
                    </c:extLst>
                    <c:numCache>
                      <c:formatCode>mm:ss</c:formatCode>
                      <c:ptCount val="541"/>
                      <c:pt idx="0">
                        <c:v>0.41736111111111002</c:v>
                      </c:pt>
                      <c:pt idx="1">
                        <c:v>0.41739583333333202</c:v>
                      </c:pt>
                      <c:pt idx="2">
                        <c:v>0.41743055555555397</c:v>
                      </c:pt>
                      <c:pt idx="3">
                        <c:v>0.41746527777777698</c:v>
                      </c:pt>
                      <c:pt idx="4">
                        <c:v>0.41749999999999898</c:v>
                      </c:pt>
                      <c:pt idx="5">
                        <c:v>0.41753472222222099</c:v>
                      </c:pt>
                      <c:pt idx="6">
                        <c:v>0.41756944444444299</c:v>
                      </c:pt>
                      <c:pt idx="7">
                        <c:v>0.417604166666665</c:v>
                      </c:pt>
                      <c:pt idx="8">
                        <c:v>0.417638888888888</c:v>
                      </c:pt>
                      <c:pt idx="9">
                        <c:v>0.41767361111111001</c:v>
                      </c:pt>
                      <c:pt idx="10">
                        <c:v>0.41770833333333202</c:v>
                      </c:pt>
                      <c:pt idx="11">
                        <c:v>0.41774305555555402</c:v>
                      </c:pt>
                      <c:pt idx="12">
                        <c:v>0.41777777777777603</c:v>
                      </c:pt>
                      <c:pt idx="13">
                        <c:v>0.41781249999999798</c:v>
                      </c:pt>
                      <c:pt idx="14">
                        <c:v>0.41784722222222098</c:v>
                      </c:pt>
                      <c:pt idx="15">
                        <c:v>0.41788194444444299</c:v>
                      </c:pt>
                      <c:pt idx="16">
                        <c:v>0.41791666666666499</c:v>
                      </c:pt>
                      <c:pt idx="17">
                        <c:v>0.417951388888887</c:v>
                      </c:pt>
                      <c:pt idx="18">
                        <c:v>0.417986111111109</c:v>
                      </c:pt>
                      <c:pt idx="19">
                        <c:v>0.41802083333333101</c:v>
                      </c:pt>
                      <c:pt idx="20">
                        <c:v>0.41805555555555401</c:v>
                      </c:pt>
                      <c:pt idx="21">
                        <c:v>0.41809027777777602</c:v>
                      </c:pt>
                      <c:pt idx="22">
                        <c:v>0.41812499999999803</c:v>
                      </c:pt>
                      <c:pt idx="23">
                        <c:v>0.41815972222221998</c:v>
                      </c:pt>
                      <c:pt idx="24">
                        <c:v>0.41819444444444198</c:v>
                      </c:pt>
                      <c:pt idx="25">
                        <c:v>0.41822916666666399</c:v>
                      </c:pt>
                      <c:pt idx="26">
                        <c:v>0.41826388888888699</c:v>
                      </c:pt>
                      <c:pt idx="27">
                        <c:v>0.418298611111109</c:v>
                      </c:pt>
                      <c:pt idx="28">
                        <c:v>0.418333333333331</c:v>
                      </c:pt>
                      <c:pt idx="29">
                        <c:v>0.41836805555555301</c:v>
                      </c:pt>
                      <c:pt idx="30">
                        <c:v>0.41840277777777501</c:v>
                      </c:pt>
                      <c:pt idx="31">
                        <c:v>0.41843749999999702</c:v>
                      </c:pt>
                      <c:pt idx="32">
                        <c:v>0.41847222222222002</c:v>
                      </c:pt>
                      <c:pt idx="33">
                        <c:v>0.41850694444444198</c:v>
                      </c:pt>
                      <c:pt idx="34">
                        <c:v>0.41854166666666398</c:v>
                      </c:pt>
                      <c:pt idx="35">
                        <c:v>0.41857638888888599</c:v>
                      </c:pt>
                      <c:pt idx="36">
                        <c:v>0.41861111111110799</c:v>
                      </c:pt>
                      <c:pt idx="37">
                        <c:v>0.41864583333333</c:v>
                      </c:pt>
                      <c:pt idx="38">
                        <c:v>0.418680555555553</c:v>
                      </c:pt>
                      <c:pt idx="39">
                        <c:v>0.41871527777777501</c:v>
                      </c:pt>
                      <c:pt idx="40">
                        <c:v>0.41874999999999701</c:v>
                      </c:pt>
                      <c:pt idx="41">
                        <c:v>0.41878472222221902</c:v>
                      </c:pt>
                      <c:pt idx="42">
                        <c:v>0.41881944444444102</c:v>
                      </c:pt>
                      <c:pt idx="43">
                        <c:v>0.41885416666666397</c:v>
                      </c:pt>
                      <c:pt idx="44">
                        <c:v>0.41888888888888598</c:v>
                      </c:pt>
                      <c:pt idx="45">
                        <c:v>0.41892361111110799</c:v>
                      </c:pt>
                      <c:pt idx="46">
                        <c:v>0.41895833333332999</c:v>
                      </c:pt>
                      <c:pt idx="47">
                        <c:v>0.418993055555552</c:v>
                      </c:pt>
                      <c:pt idx="48">
                        <c:v>0.419027777777774</c:v>
                      </c:pt>
                      <c:pt idx="49">
                        <c:v>0.41906249999999701</c:v>
                      </c:pt>
                      <c:pt idx="50">
                        <c:v>0.41909722222221901</c:v>
                      </c:pt>
                      <c:pt idx="51">
                        <c:v>0.41913194444444102</c:v>
                      </c:pt>
                      <c:pt idx="52">
                        <c:v>0.41916666666666302</c:v>
                      </c:pt>
                      <c:pt idx="53">
                        <c:v>0.41920138888888497</c:v>
                      </c:pt>
                      <c:pt idx="54">
                        <c:v>0.41923611111110698</c:v>
                      </c:pt>
                      <c:pt idx="55">
                        <c:v>0.41927083333332998</c:v>
                      </c:pt>
                      <c:pt idx="56">
                        <c:v>0.41930555555555199</c:v>
                      </c:pt>
                      <c:pt idx="57">
                        <c:v>0.419340277777774</c:v>
                      </c:pt>
                      <c:pt idx="58">
                        <c:v>0.419374999999996</c:v>
                      </c:pt>
                      <c:pt idx="59">
                        <c:v>0.41940972222221801</c:v>
                      </c:pt>
                      <c:pt idx="60">
                        <c:v>0.41944444444444001</c:v>
                      </c:pt>
                      <c:pt idx="61">
                        <c:v>0.41947916666666302</c:v>
                      </c:pt>
                      <c:pt idx="62">
                        <c:v>0.41951388888888502</c:v>
                      </c:pt>
                      <c:pt idx="63">
                        <c:v>0.41954861111110697</c:v>
                      </c:pt>
                      <c:pt idx="64">
                        <c:v>0.41958333333332898</c:v>
                      </c:pt>
                      <c:pt idx="65">
                        <c:v>0.41961805555555098</c:v>
                      </c:pt>
                      <c:pt idx="66">
                        <c:v>0.41965277777777299</c:v>
                      </c:pt>
                      <c:pt idx="67">
                        <c:v>0.41968749999999599</c:v>
                      </c:pt>
                      <c:pt idx="68">
                        <c:v>0.419722222222218</c:v>
                      </c:pt>
                      <c:pt idx="69">
                        <c:v>0.41975694444444001</c:v>
                      </c:pt>
                      <c:pt idx="70">
                        <c:v>0.41979166666666201</c:v>
                      </c:pt>
                      <c:pt idx="71">
                        <c:v>0.41982638888888402</c:v>
                      </c:pt>
                      <c:pt idx="72">
                        <c:v>0.41986111111110702</c:v>
                      </c:pt>
                      <c:pt idx="73">
                        <c:v>0.41989583333332903</c:v>
                      </c:pt>
                      <c:pt idx="74">
                        <c:v>0.41993055555555098</c:v>
                      </c:pt>
                      <c:pt idx="75">
                        <c:v>0.41996527777777298</c:v>
                      </c:pt>
                      <c:pt idx="76">
                        <c:v>0.41999999999999499</c:v>
                      </c:pt>
                      <c:pt idx="77">
                        <c:v>0.42003472222221699</c:v>
                      </c:pt>
                      <c:pt idx="78">
                        <c:v>0.42006944444444</c:v>
                      </c:pt>
                      <c:pt idx="79">
                        <c:v>0.420104166666662</c:v>
                      </c:pt>
                      <c:pt idx="80">
                        <c:v>0.42013888888888401</c:v>
                      </c:pt>
                      <c:pt idx="81">
                        <c:v>0.42017361111110602</c:v>
                      </c:pt>
                      <c:pt idx="82">
                        <c:v>0.42020833333332802</c:v>
                      </c:pt>
                      <c:pt idx="83">
                        <c:v>0.42024305555555003</c:v>
                      </c:pt>
                      <c:pt idx="84">
                        <c:v>0.42027777777777298</c:v>
                      </c:pt>
                      <c:pt idx="85">
                        <c:v>0.42031249999999498</c:v>
                      </c:pt>
                      <c:pt idx="86">
                        <c:v>0.42034722222221699</c:v>
                      </c:pt>
                      <c:pt idx="87">
                        <c:v>0.42038194444443899</c:v>
                      </c:pt>
                      <c:pt idx="88">
                        <c:v>0.420416666666661</c:v>
                      </c:pt>
                      <c:pt idx="89">
                        <c:v>0.420451388888883</c:v>
                      </c:pt>
                      <c:pt idx="90">
                        <c:v>0.42048611111110601</c:v>
                      </c:pt>
                      <c:pt idx="91">
                        <c:v>0.42052083333332801</c:v>
                      </c:pt>
                      <c:pt idx="92">
                        <c:v>0.42055555555555002</c:v>
                      </c:pt>
                      <c:pt idx="93">
                        <c:v>0.42059027777777203</c:v>
                      </c:pt>
                      <c:pt idx="94">
                        <c:v>0.42062499999999398</c:v>
                      </c:pt>
                      <c:pt idx="95">
                        <c:v>0.42065972222221598</c:v>
                      </c:pt>
                      <c:pt idx="96">
                        <c:v>0.42069444444443899</c:v>
                      </c:pt>
                      <c:pt idx="97">
                        <c:v>0.42072916666666099</c:v>
                      </c:pt>
                      <c:pt idx="98">
                        <c:v>0.420763888888883</c:v>
                      </c:pt>
                      <c:pt idx="99">
                        <c:v>0.420798611111105</c:v>
                      </c:pt>
                      <c:pt idx="100">
                        <c:v>0.42083333333332701</c:v>
                      </c:pt>
                      <c:pt idx="101">
                        <c:v>0.42086805555555001</c:v>
                      </c:pt>
                      <c:pt idx="102">
                        <c:v>0.42090277777777202</c:v>
                      </c:pt>
                      <c:pt idx="103">
                        <c:v>0.42093749999999402</c:v>
                      </c:pt>
                      <c:pt idx="104">
                        <c:v>0.42097222222221597</c:v>
                      </c:pt>
                      <c:pt idx="105">
                        <c:v>0.42100694444443798</c:v>
                      </c:pt>
                      <c:pt idx="106">
                        <c:v>0.42104166666665999</c:v>
                      </c:pt>
                      <c:pt idx="107">
                        <c:v>0.42107638888888299</c:v>
                      </c:pt>
                      <c:pt idx="108">
                        <c:v>0.421111111111105</c:v>
                      </c:pt>
                      <c:pt idx="109">
                        <c:v>0.421145833333327</c:v>
                      </c:pt>
                      <c:pt idx="110">
                        <c:v>0.42118055555554901</c:v>
                      </c:pt>
                      <c:pt idx="111">
                        <c:v>0.42121527777777101</c:v>
                      </c:pt>
                      <c:pt idx="112">
                        <c:v>0.42124999999999302</c:v>
                      </c:pt>
                      <c:pt idx="113">
                        <c:v>0.42128472222221602</c:v>
                      </c:pt>
                      <c:pt idx="114">
                        <c:v>0.42131944444443797</c:v>
                      </c:pt>
                      <c:pt idx="115">
                        <c:v>0.42135416666665998</c:v>
                      </c:pt>
                      <c:pt idx="116">
                        <c:v>0.42138888888888199</c:v>
                      </c:pt>
                      <c:pt idx="117">
                        <c:v>0.42142361111110399</c:v>
                      </c:pt>
                      <c:pt idx="118">
                        <c:v>0.421458333333326</c:v>
                      </c:pt>
                      <c:pt idx="119">
                        <c:v>0.421493055555549</c:v>
                      </c:pt>
                      <c:pt idx="120">
                        <c:v>0.42152777777777101</c:v>
                      </c:pt>
                      <c:pt idx="121">
                        <c:v>0.42156249999999301</c:v>
                      </c:pt>
                      <c:pt idx="122">
                        <c:v>0.42159722222221502</c:v>
                      </c:pt>
                      <c:pt idx="123">
                        <c:v>0.42163194444443702</c:v>
                      </c:pt>
                      <c:pt idx="124">
                        <c:v>0.42166666666665897</c:v>
                      </c:pt>
                      <c:pt idx="125">
                        <c:v>0.42170138888888198</c:v>
                      </c:pt>
                      <c:pt idx="126">
                        <c:v>0.42173611111110398</c:v>
                      </c:pt>
                      <c:pt idx="127">
                        <c:v>0.42177083333332599</c:v>
                      </c:pt>
                      <c:pt idx="128">
                        <c:v>0.421805555555548</c:v>
                      </c:pt>
                      <c:pt idx="129">
                        <c:v>0.42184027777777</c:v>
                      </c:pt>
                      <c:pt idx="130">
                        <c:v>0.42187499999999301</c:v>
                      </c:pt>
                      <c:pt idx="131">
                        <c:v>0.42190972222221501</c:v>
                      </c:pt>
                      <c:pt idx="132">
                        <c:v>0.42194444444443702</c:v>
                      </c:pt>
                      <c:pt idx="133">
                        <c:v>0.42197916666665902</c:v>
                      </c:pt>
                      <c:pt idx="134">
                        <c:v>0.42201388888888097</c:v>
                      </c:pt>
                      <c:pt idx="135">
                        <c:v>0.42204861111110298</c:v>
                      </c:pt>
                      <c:pt idx="136">
                        <c:v>0.42208333333332598</c:v>
                      </c:pt>
                      <c:pt idx="137">
                        <c:v>0.42211805555554799</c:v>
                      </c:pt>
                      <c:pt idx="138">
                        <c:v>0.42215277777776999</c:v>
                      </c:pt>
                      <c:pt idx="139">
                        <c:v>0.422187499999992</c:v>
                      </c:pt>
                      <c:pt idx="140">
                        <c:v>0.42222222222221401</c:v>
                      </c:pt>
                      <c:pt idx="141">
                        <c:v>0.42225694444443601</c:v>
                      </c:pt>
                      <c:pt idx="142">
                        <c:v>0.42229166666665902</c:v>
                      </c:pt>
                      <c:pt idx="143">
                        <c:v>0.42232638888888102</c:v>
                      </c:pt>
                      <c:pt idx="144">
                        <c:v>0.42236111111110303</c:v>
                      </c:pt>
                      <c:pt idx="145">
                        <c:v>0.42239583333332498</c:v>
                      </c:pt>
                      <c:pt idx="146">
                        <c:v>0.42243055555554698</c:v>
                      </c:pt>
                      <c:pt idx="147">
                        <c:v>0.42246527777776899</c:v>
                      </c:pt>
                      <c:pt idx="148">
                        <c:v>0.42249999999999199</c:v>
                      </c:pt>
                      <c:pt idx="149">
                        <c:v>0.422534722222214</c:v>
                      </c:pt>
                      <c:pt idx="150">
                        <c:v>0.422569444444436</c:v>
                      </c:pt>
                      <c:pt idx="151">
                        <c:v>0.42260416666665801</c:v>
                      </c:pt>
                      <c:pt idx="152">
                        <c:v>0.42263888888888002</c:v>
                      </c:pt>
                      <c:pt idx="153">
                        <c:v>0.42267361111110202</c:v>
                      </c:pt>
                      <c:pt idx="154">
                        <c:v>0.42270833333332503</c:v>
                      </c:pt>
                      <c:pt idx="155">
                        <c:v>0.42274305555554698</c:v>
                      </c:pt>
                      <c:pt idx="156">
                        <c:v>0.42277777777776898</c:v>
                      </c:pt>
                      <c:pt idx="157">
                        <c:v>0.42281249999999099</c:v>
                      </c:pt>
                      <c:pt idx="158">
                        <c:v>0.42284722222221299</c:v>
                      </c:pt>
                      <c:pt idx="159">
                        <c:v>0.422881944444435</c:v>
                      </c:pt>
                      <c:pt idx="160">
                        <c:v>0.422916666666658</c:v>
                      </c:pt>
                      <c:pt idx="161">
                        <c:v>0.42295138888888001</c:v>
                      </c:pt>
                      <c:pt idx="162">
                        <c:v>0.42298611111110201</c:v>
                      </c:pt>
                      <c:pt idx="163">
                        <c:v>0.42302083333332402</c:v>
                      </c:pt>
                      <c:pt idx="164">
                        <c:v>0.42305555555554603</c:v>
                      </c:pt>
                      <c:pt idx="165">
                        <c:v>0.42309027777776897</c:v>
                      </c:pt>
                      <c:pt idx="166">
                        <c:v>0.42312499999999098</c:v>
                      </c:pt>
                      <c:pt idx="167">
                        <c:v>0.42315972222221299</c:v>
                      </c:pt>
                      <c:pt idx="168">
                        <c:v>0.42319444444443499</c:v>
                      </c:pt>
                      <c:pt idx="169">
                        <c:v>0.423229166666657</c:v>
                      </c:pt>
                      <c:pt idx="170">
                        <c:v>0.423263888888879</c:v>
                      </c:pt>
                      <c:pt idx="171">
                        <c:v>0.42329861111110201</c:v>
                      </c:pt>
                      <c:pt idx="172">
                        <c:v>0.42333333333332401</c:v>
                      </c:pt>
                      <c:pt idx="173">
                        <c:v>0.42336805555554602</c:v>
                      </c:pt>
                      <c:pt idx="174">
                        <c:v>0.42340277777776802</c:v>
                      </c:pt>
                      <c:pt idx="175">
                        <c:v>0.42343749999998997</c:v>
                      </c:pt>
                      <c:pt idx="176">
                        <c:v>0.42347222222221198</c:v>
                      </c:pt>
                      <c:pt idx="177">
                        <c:v>0.42350694444443499</c:v>
                      </c:pt>
                      <c:pt idx="178">
                        <c:v>0.42354166666665699</c:v>
                      </c:pt>
                      <c:pt idx="179">
                        <c:v>0.423576388888879</c:v>
                      </c:pt>
                      <c:pt idx="180">
                        <c:v>0.423611111111101</c:v>
                      </c:pt>
                      <c:pt idx="181">
                        <c:v>0.42364583333332301</c:v>
                      </c:pt>
                      <c:pt idx="182">
                        <c:v>0.42368055555554501</c:v>
                      </c:pt>
                      <c:pt idx="183">
                        <c:v>0.42371527777776802</c:v>
                      </c:pt>
                      <c:pt idx="184">
                        <c:v>0.42374999999999002</c:v>
                      </c:pt>
                      <c:pt idx="185">
                        <c:v>0.42378472222221197</c:v>
                      </c:pt>
                      <c:pt idx="186">
                        <c:v>0.42381944444443398</c:v>
                      </c:pt>
                      <c:pt idx="187">
                        <c:v>0.42385416666665598</c:v>
                      </c:pt>
                      <c:pt idx="188">
                        <c:v>0.42388888888887799</c:v>
                      </c:pt>
                      <c:pt idx="189">
                        <c:v>0.423923611111101</c:v>
                      </c:pt>
                      <c:pt idx="190">
                        <c:v>0.423958333333323</c:v>
                      </c:pt>
                      <c:pt idx="191">
                        <c:v>0.42399305555554501</c:v>
                      </c:pt>
                      <c:pt idx="192">
                        <c:v>0.42402777777776701</c:v>
                      </c:pt>
                      <c:pt idx="193">
                        <c:v>0.42406249999998902</c:v>
                      </c:pt>
                      <c:pt idx="194">
                        <c:v>0.42409722222221202</c:v>
                      </c:pt>
                      <c:pt idx="195">
                        <c:v>0.42413194444443397</c:v>
                      </c:pt>
                      <c:pt idx="196">
                        <c:v>0.42416666666665598</c:v>
                      </c:pt>
                      <c:pt idx="197">
                        <c:v>0.42420138888887798</c:v>
                      </c:pt>
                      <c:pt idx="198">
                        <c:v>0.42423611111109999</c:v>
                      </c:pt>
                      <c:pt idx="199">
                        <c:v>0.42427083333332199</c:v>
                      </c:pt>
                      <c:pt idx="200">
                        <c:v>0.424305555555545</c:v>
                      </c:pt>
                      <c:pt idx="201">
                        <c:v>0.42434027777776701</c:v>
                      </c:pt>
                      <c:pt idx="202">
                        <c:v>0.42437499999998901</c:v>
                      </c:pt>
                      <c:pt idx="203">
                        <c:v>0.42440972222221102</c:v>
                      </c:pt>
                      <c:pt idx="204">
                        <c:v>0.42444444444443302</c:v>
                      </c:pt>
                      <c:pt idx="205">
                        <c:v>0.42447916666665497</c:v>
                      </c:pt>
                      <c:pt idx="206">
                        <c:v>0.42451388888887798</c:v>
                      </c:pt>
                      <c:pt idx="207">
                        <c:v>0.42454861111109998</c:v>
                      </c:pt>
                      <c:pt idx="208">
                        <c:v>0.42458333333332199</c:v>
                      </c:pt>
                      <c:pt idx="209">
                        <c:v>0.42461805555554399</c:v>
                      </c:pt>
                      <c:pt idx="210">
                        <c:v>0.424652777777766</c:v>
                      </c:pt>
                      <c:pt idx="211">
                        <c:v>0.42468749999998801</c:v>
                      </c:pt>
                      <c:pt idx="212">
                        <c:v>0.42472222222221101</c:v>
                      </c:pt>
                      <c:pt idx="213">
                        <c:v>0.42475694444443302</c:v>
                      </c:pt>
                      <c:pt idx="214">
                        <c:v>0.42479166666665502</c:v>
                      </c:pt>
                      <c:pt idx="215">
                        <c:v>0.42482638888887703</c:v>
                      </c:pt>
                      <c:pt idx="216">
                        <c:v>0.42486111111109898</c:v>
                      </c:pt>
                      <c:pt idx="217">
                        <c:v>0.42489583333332098</c:v>
                      </c:pt>
                      <c:pt idx="218">
                        <c:v>0.42493055555554399</c:v>
                      </c:pt>
                      <c:pt idx="219">
                        <c:v>0.42496527777776599</c:v>
                      </c:pt>
                      <c:pt idx="220">
                        <c:v>0.424999999999988</c:v>
                      </c:pt>
                      <c:pt idx="221">
                        <c:v>0.42503472222221</c:v>
                      </c:pt>
                      <c:pt idx="222">
                        <c:v>0.42506944444443201</c:v>
                      </c:pt>
                      <c:pt idx="223">
                        <c:v>0.42510416666665501</c:v>
                      </c:pt>
                      <c:pt idx="224">
                        <c:v>0.42513888888887702</c:v>
                      </c:pt>
                      <c:pt idx="225">
                        <c:v>0.42517361111109903</c:v>
                      </c:pt>
                      <c:pt idx="226">
                        <c:v>0.42520833333332098</c:v>
                      </c:pt>
                      <c:pt idx="227">
                        <c:v>0.42524305555554298</c:v>
                      </c:pt>
                      <c:pt idx="228">
                        <c:v>0.42527777777776499</c:v>
                      </c:pt>
                      <c:pt idx="229">
                        <c:v>0.42531249999998799</c:v>
                      </c:pt>
                      <c:pt idx="230">
                        <c:v>0.42534722222221</c:v>
                      </c:pt>
                      <c:pt idx="231">
                        <c:v>0.425381944444432</c:v>
                      </c:pt>
                      <c:pt idx="232">
                        <c:v>0.42541666666665401</c:v>
                      </c:pt>
                      <c:pt idx="233">
                        <c:v>0.42545138888887601</c:v>
                      </c:pt>
                      <c:pt idx="234">
                        <c:v>0.42548611111109802</c:v>
                      </c:pt>
                      <c:pt idx="235">
                        <c:v>0.42552083333332102</c:v>
                      </c:pt>
                      <c:pt idx="236">
                        <c:v>0.42555555555554297</c:v>
                      </c:pt>
                      <c:pt idx="237">
                        <c:v>0.42559027777776498</c:v>
                      </c:pt>
                      <c:pt idx="238">
                        <c:v>0.42562499999998699</c:v>
                      </c:pt>
                      <c:pt idx="239">
                        <c:v>0.42565972222220899</c:v>
                      </c:pt>
                      <c:pt idx="240">
                        <c:v>0.425694444444431</c:v>
                      </c:pt>
                      <c:pt idx="241">
                        <c:v>0.425729166666654</c:v>
                      </c:pt>
                      <c:pt idx="242">
                        <c:v>0.42576388888887601</c:v>
                      </c:pt>
                      <c:pt idx="243">
                        <c:v>0.42579861111109801</c:v>
                      </c:pt>
                      <c:pt idx="244">
                        <c:v>0.42583333333332002</c:v>
                      </c:pt>
                      <c:pt idx="245">
                        <c:v>0.42586805555554202</c:v>
                      </c:pt>
                      <c:pt idx="246">
                        <c:v>0.42590277777776397</c:v>
                      </c:pt>
                      <c:pt idx="247">
                        <c:v>0.42593749999998698</c:v>
                      </c:pt>
                      <c:pt idx="248">
                        <c:v>0.42597222222220898</c:v>
                      </c:pt>
                      <c:pt idx="249">
                        <c:v>0.42600694444443099</c:v>
                      </c:pt>
                      <c:pt idx="250">
                        <c:v>0.426041666666653</c:v>
                      </c:pt>
                      <c:pt idx="251">
                        <c:v>0.426076388888875</c:v>
                      </c:pt>
                      <c:pt idx="252">
                        <c:v>0.42611111111109801</c:v>
                      </c:pt>
                      <c:pt idx="253">
                        <c:v>0.42614583333332001</c:v>
                      </c:pt>
                      <c:pt idx="254">
                        <c:v>0.42618055555554202</c:v>
                      </c:pt>
                      <c:pt idx="255">
                        <c:v>0.42621527777776402</c:v>
                      </c:pt>
                      <c:pt idx="256">
                        <c:v>0.42624999999998597</c:v>
                      </c:pt>
                      <c:pt idx="257">
                        <c:v>0.42628472222220798</c:v>
                      </c:pt>
                      <c:pt idx="258">
                        <c:v>0.42631944444443098</c:v>
                      </c:pt>
                      <c:pt idx="259">
                        <c:v>0.42635416666665299</c:v>
                      </c:pt>
                      <c:pt idx="260">
                        <c:v>0.426388888888875</c:v>
                      </c:pt>
                      <c:pt idx="261">
                        <c:v>0.426423611111097</c:v>
                      </c:pt>
                      <c:pt idx="262">
                        <c:v>0.42645833333331901</c:v>
                      </c:pt>
                      <c:pt idx="263">
                        <c:v>0.42649305555554101</c:v>
                      </c:pt>
                      <c:pt idx="264">
                        <c:v>0.42652777777776402</c:v>
                      </c:pt>
                      <c:pt idx="265">
                        <c:v>0.42656249999998602</c:v>
                      </c:pt>
                      <c:pt idx="266">
                        <c:v>0.42659722222220797</c:v>
                      </c:pt>
                      <c:pt idx="267">
                        <c:v>0.42663194444442998</c:v>
                      </c:pt>
                      <c:pt idx="268">
                        <c:v>0.42666666666665198</c:v>
                      </c:pt>
                      <c:pt idx="269">
                        <c:v>0.42670138888887399</c:v>
                      </c:pt>
                      <c:pt idx="270">
                        <c:v>0.42673611111109699</c:v>
                      </c:pt>
                      <c:pt idx="271">
                        <c:v>0.426770833333319</c:v>
                      </c:pt>
                      <c:pt idx="272">
                        <c:v>0.42680555555554101</c:v>
                      </c:pt>
                      <c:pt idx="273">
                        <c:v>0.42684027777776301</c:v>
                      </c:pt>
                      <c:pt idx="274">
                        <c:v>0.42687499999998502</c:v>
                      </c:pt>
                      <c:pt idx="275">
                        <c:v>0.42690972222220702</c:v>
                      </c:pt>
                      <c:pt idx="276">
                        <c:v>0.42694444444443003</c:v>
                      </c:pt>
                      <c:pt idx="277">
                        <c:v>0.42697916666665198</c:v>
                      </c:pt>
                      <c:pt idx="278">
                        <c:v>0.42701388888887398</c:v>
                      </c:pt>
                      <c:pt idx="279">
                        <c:v>0.42704861111109599</c:v>
                      </c:pt>
                      <c:pt idx="280">
                        <c:v>0.42708333333331799</c:v>
                      </c:pt>
                      <c:pt idx="281">
                        <c:v>0.42711805555554</c:v>
                      </c:pt>
                      <c:pt idx="282">
                        <c:v>0.427152777777763</c:v>
                      </c:pt>
                      <c:pt idx="283">
                        <c:v>0.42718749999998501</c:v>
                      </c:pt>
                      <c:pt idx="284">
                        <c:v>0.42722222222220702</c:v>
                      </c:pt>
                      <c:pt idx="285">
                        <c:v>0.42725694444442902</c:v>
                      </c:pt>
                      <c:pt idx="286">
                        <c:v>0.42729166666665103</c:v>
                      </c:pt>
                      <c:pt idx="287">
                        <c:v>0.42732638888887298</c:v>
                      </c:pt>
                      <c:pt idx="288">
                        <c:v>0.42736111111109598</c:v>
                      </c:pt>
                      <c:pt idx="289">
                        <c:v>0.42739583333331799</c:v>
                      </c:pt>
                      <c:pt idx="290">
                        <c:v>0.42743055555553999</c:v>
                      </c:pt>
                      <c:pt idx="291">
                        <c:v>0.427465277777762</c:v>
                      </c:pt>
                      <c:pt idx="292">
                        <c:v>0.427499999999984</c:v>
                      </c:pt>
                      <c:pt idx="293">
                        <c:v>0.42753472222220701</c:v>
                      </c:pt>
                      <c:pt idx="294">
                        <c:v>0.42756944444442901</c:v>
                      </c:pt>
                      <c:pt idx="295">
                        <c:v>0.42760416666665102</c:v>
                      </c:pt>
                      <c:pt idx="296">
                        <c:v>0.42763888888887303</c:v>
                      </c:pt>
                      <c:pt idx="297">
                        <c:v>0.42767361111109498</c:v>
                      </c:pt>
                      <c:pt idx="298">
                        <c:v>0.42770833333331698</c:v>
                      </c:pt>
                      <c:pt idx="299">
                        <c:v>0.42774305555553999</c:v>
                      </c:pt>
                      <c:pt idx="300">
                        <c:v>0.42777777777776199</c:v>
                      </c:pt>
                      <c:pt idx="301">
                        <c:v>0.427812499999984</c:v>
                      </c:pt>
                      <c:pt idx="302">
                        <c:v>0.427847222222206</c:v>
                      </c:pt>
                      <c:pt idx="303">
                        <c:v>0.42788194444442801</c:v>
                      </c:pt>
                      <c:pt idx="304">
                        <c:v>0.42791666666665101</c:v>
                      </c:pt>
                      <c:pt idx="305">
                        <c:v>0.42795138888887302</c:v>
                      </c:pt>
                      <c:pt idx="306">
                        <c:v>0.42798611111109502</c:v>
                      </c:pt>
                      <c:pt idx="307">
                        <c:v>0.42802083333331697</c:v>
                      </c:pt>
                      <c:pt idx="308">
                        <c:v>0.42805555555553898</c:v>
                      </c:pt>
                      <c:pt idx="309">
                        <c:v>0.42809027777776099</c:v>
                      </c:pt>
                      <c:pt idx="310">
                        <c:v>0.42812499999998299</c:v>
                      </c:pt>
                      <c:pt idx="311">
                        <c:v>0.428159722222206</c:v>
                      </c:pt>
                      <c:pt idx="312">
                        <c:v>0.428194444444428</c:v>
                      </c:pt>
                      <c:pt idx="313">
                        <c:v>0.42822916666665001</c:v>
                      </c:pt>
                      <c:pt idx="314">
                        <c:v>0.42826388888887201</c:v>
                      </c:pt>
                      <c:pt idx="315">
                        <c:v>0.42829861111109402</c:v>
                      </c:pt>
                      <c:pt idx="316">
                        <c:v>0.42833333333331602</c:v>
                      </c:pt>
                      <c:pt idx="317">
                        <c:v>0.42836805555553897</c:v>
                      </c:pt>
                      <c:pt idx="318">
                        <c:v>0.42840277777776098</c:v>
                      </c:pt>
                      <c:pt idx="319">
                        <c:v>0.42843749999998298</c:v>
                      </c:pt>
                      <c:pt idx="320">
                        <c:v>0.42847222222220499</c:v>
                      </c:pt>
                      <c:pt idx="321">
                        <c:v>0.428506944444427</c:v>
                      </c:pt>
                      <c:pt idx="322">
                        <c:v>0.42854166666665</c:v>
                      </c:pt>
                      <c:pt idx="323">
                        <c:v>0.42857638888887201</c:v>
                      </c:pt>
                      <c:pt idx="324">
                        <c:v>0.42861111111109401</c:v>
                      </c:pt>
                      <c:pt idx="325">
                        <c:v>0.42864583333331602</c:v>
                      </c:pt>
                      <c:pt idx="326">
                        <c:v>0.42868055555553802</c:v>
                      </c:pt>
                      <c:pt idx="327">
                        <c:v>0.42871527777775997</c:v>
                      </c:pt>
                      <c:pt idx="328">
                        <c:v>0.42874999999998298</c:v>
                      </c:pt>
                      <c:pt idx="329">
                        <c:v>0.42878472222220498</c:v>
                      </c:pt>
                      <c:pt idx="330">
                        <c:v>0.42881944444442699</c:v>
                      </c:pt>
                      <c:pt idx="331">
                        <c:v>0.42885416666664899</c:v>
                      </c:pt>
                      <c:pt idx="332">
                        <c:v>0.428888888888871</c:v>
                      </c:pt>
                      <c:pt idx="333">
                        <c:v>0.42892361111109401</c:v>
                      </c:pt>
                      <c:pt idx="334">
                        <c:v>0.42895833333331601</c:v>
                      </c:pt>
                      <c:pt idx="335">
                        <c:v>0.42899305555553802</c:v>
                      </c:pt>
                      <c:pt idx="336">
                        <c:v>0.42902777777776002</c:v>
                      </c:pt>
                      <c:pt idx="337">
                        <c:v>0.42906249999998203</c:v>
                      </c:pt>
                      <c:pt idx="338">
                        <c:v>0.42909722222220398</c:v>
                      </c:pt>
                      <c:pt idx="339">
                        <c:v>0.42913194444442598</c:v>
                      </c:pt>
                      <c:pt idx="340">
                        <c:v>0.42916666666664899</c:v>
                      </c:pt>
                      <c:pt idx="341">
                        <c:v>0.42920138888887099</c:v>
                      </c:pt>
                      <c:pt idx="342">
                        <c:v>0.429236111111093</c:v>
                      </c:pt>
                      <c:pt idx="343">
                        <c:v>0.42927083333331501</c:v>
                      </c:pt>
                      <c:pt idx="344">
                        <c:v>0.42930555555553701</c:v>
                      </c:pt>
                      <c:pt idx="345">
                        <c:v>0.42934027777775902</c:v>
                      </c:pt>
                      <c:pt idx="346">
                        <c:v>0.42937499999998202</c:v>
                      </c:pt>
                      <c:pt idx="347">
                        <c:v>0.42940972222220403</c:v>
                      </c:pt>
                      <c:pt idx="348">
                        <c:v>0.42944444444442598</c:v>
                      </c:pt>
                      <c:pt idx="349">
                        <c:v>0.42947916666664798</c:v>
                      </c:pt>
                      <c:pt idx="350">
                        <c:v>0.42951388888886999</c:v>
                      </c:pt>
                      <c:pt idx="351">
                        <c:v>0.42954861111109299</c:v>
                      </c:pt>
                      <c:pt idx="352">
                        <c:v>0.429583333333315</c:v>
                      </c:pt>
                      <c:pt idx="353">
                        <c:v>0.429618055555537</c:v>
                      </c:pt>
                      <c:pt idx="354">
                        <c:v>0.42965277777775901</c:v>
                      </c:pt>
                      <c:pt idx="355">
                        <c:v>0.42968749999998102</c:v>
                      </c:pt>
                      <c:pt idx="356">
                        <c:v>0.42972222222220302</c:v>
                      </c:pt>
                      <c:pt idx="357">
                        <c:v>0.42975694444442603</c:v>
                      </c:pt>
                      <c:pt idx="358">
                        <c:v>0.42979166666664798</c:v>
                      </c:pt>
                      <c:pt idx="359">
                        <c:v>0.42982638888886998</c:v>
                      </c:pt>
                      <c:pt idx="360">
                        <c:v>0.42986111111109199</c:v>
                      </c:pt>
                      <c:pt idx="361">
                        <c:v>0.42989583333331399</c:v>
                      </c:pt>
                      <c:pt idx="362">
                        <c:v>0.429930555555536</c:v>
                      </c:pt>
                      <c:pt idx="363">
                        <c:v>0.429965277777759</c:v>
                      </c:pt>
                      <c:pt idx="364">
                        <c:v>0.42999999999998101</c:v>
                      </c:pt>
                      <c:pt idx="365">
                        <c:v>0.43003472222220301</c:v>
                      </c:pt>
                      <c:pt idx="366">
                        <c:v>0.43006944444442502</c:v>
                      </c:pt>
                      <c:pt idx="367">
                        <c:v>0.43010416666664703</c:v>
                      </c:pt>
                      <c:pt idx="368">
                        <c:v>0.43013888888886898</c:v>
                      </c:pt>
                      <c:pt idx="369">
                        <c:v>0.43017361111109198</c:v>
                      </c:pt>
                      <c:pt idx="370">
                        <c:v>0.43020833333331399</c:v>
                      </c:pt>
                      <c:pt idx="371">
                        <c:v>0.43024305555553599</c:v>
                      </c:pt>
                      <c:pt idx="372">
                        <c:v>0.430277777777758</c:v>
                      </c:pt>
                      <c:pt idx="373">
                        <c:v>0.43031249999998</c:v>
                      </c:pt>
                      <c:pt idx="374">
                        <c:v>0.43034722222220301</c:v>
                      </c:pt>
                      <c:pt idx="375">
                        <c:v>0.43038194444442501</c:v>
                      </c:pt>
                      <c:pt idx="376">
                        <c:v>0.43041666666664702</c:v>
                      </c:pt>
                      <c:pt idx="377">
                        <c:v>0.43045138888886902</c:v>
                      </c:pt>
                      <c:pt idx="378">
                        <c:v>0.43048611111109097</c:v>
                      </c:pt>
                      <c:pt idx="379">
                        <c:v>0.43052083333331298</c:v>
                      </c:pt>
                      <c:pt idx="380">
                        <c:v>0.43055555555553598</c:v>
                      </c:pt>
                      <c:pt idx="381">
                        <c:v>0.43059027777775799</c:v>
                      </c:pt>
                      <c:pt idx="382">
                        <c:v>0.43062499999998</c:v>
                      </c:pt>
                      <c:pt idx="383">
                        <c:v>0.430659722222202</c:v>
                      </c:pt>
                      <c:pt idx="384">
                        <c:v>0.43069444444442401</c:v>
                      </c:pt>
                      <c:pt idx="385">
                        <c:v>0.43072916666664601</c:v>
                      </c:pt>
                      <c:pt idx="386">
                        <c:v>0.43076388888886902</c:v>
                      </c:pt>
                      <c:pt idx="387">
                        <c:v>0.43079861111109102</c:v>
                      </c:pt>
                      <c:pt idx="388">
                        <c:v>0.43083333333331297</c:v>
                      </c:pt>
                      <c:pt idx="389">
                        <c:v>0.43086805555553498</c:v>
                      </c:pt>
                      <c:pt idx="390">
                        <c:v>0.43090277777775698</c:v>
                      </c:pt>
                      <c:pt idx="391">
                        <c:v>0.43093749999997899</c:v>
                      </c:pt>
                      <c:pt idx="392">
                        <c:v>0.43097222222220199</c:v>
                      </c:pt>
                      <c:pt idx="393">
                        <c:v>0.431006944444424</c:v>
                      </c:pt>
                      <c:pt idx="394">
                        <c:v>0.43104166666664601</c:v>
                      </c:pt>
                      <c:pt idx="395">
                        <c:v>0.43107638888886801</c:v>
                      </c:pt>
                      <c:pt idx="396">
                        <c:v>0.43111111111109002</c:v>
                      </c:pt>
                      <c:pt idx="397">
                        <c:v>0.43114583333331202</c:v>
                      </c:pt>
                      <c:pt idx="398">
                        <c:v>0.43118055555553497</c:v>
                      </c:pt>
                      <c:pt idx="399">
                        <c:v>0.43121527777775698</c:v>
                      </c:pt>
                      <c:pt idx="400">
                        <c:v>0.43124999999997898</c:v>
                      </c:pt>
                      <c:pt idx="401">
                        <c:v>0.43128472222220099</c:v>
                      </c:pt>
                      <c:pt idx="402">
                        <c:v>0.43131944444442299</c:v>
                      </c:pt>
                      <c:pt idx="403">
                        <c:v>0.431354166666645</c:v>
                      </c:pt>
                      <c:pt idx="404">
                        <c:v>0.43138888888886801</c:v>
                      </c:pt>
                      <c:pt idx="405">
                        <c:v>0.43142361111109001</c:v>
                      </c:pt>
                      <c:pt idx="406">
                        <c:v>0.43145833333331202</c:v>
                      </c:pt>
                      <c:pt idx="407">
                        <c:v>0.43149305555553402</c:v>
                      </c:pt>
                      <c:pt idx="408">
                        <c:v>0.43152777777775603</c:v>
                      </c:pt>
                      <c:pt idx="409">
                        <c:v>0.43156249999997798</c:v>
                      </c:pt>
                      <c:pt idx="410">
                        <c:v>0.43159722222220098</c:v>
                      </c:pt>
                      <c:pt idx="411">
                        <c:v>0.43163194444442299</c:v>
                      </c:pt>
                      <c:pt idx="412">
                        <c:v>0.43166666666664499</c:v>
                      </c:pt>
                      <c:pt idx="413">
                        <c:v>0.431701388888867</c:v>
                      </c:pt>
                      <c:pt idx="414">
                        <c:v>0.431736111111089</c:v>
                      </c:pt>
                      <c:pt idx="415">
                        <c:v>0.43177083333331201</c:v>
                      </c:pt>
                      <c:pt idx="416">
                        <c:v>0.43180555555553402</c:v>
                      </c:pt>
                      <c:pt idx="417">
                        <c:v>0.43184027777775602</c:v>
                      </c:pt>
                      <c:pt idx="418">
                        <c:v>0.43187499999997803</c:v>
                      </c:pt>
                      <c:pt idx="419">
                        <c:v>0.43190972222219998</c:v>
                      </c:pt>
                      <c:pt idx="420">
                        <c:v>0.43194444444442198</c:v>
                      </c:pt>
                      <c:pt idx="421">
                        <c:v>0.43197916666664499</c:v>
                      </c:pt>
                      <c:pt idx="422">
                        <c:v>0.43201388888886699</c:v>
                      </c:pt>
                      <c:pt idx="423">
                        <c:v>0.432048611111089</c:v>
                      </c:pt>
                      <c:pt idx="424">
                        <c:v>0.432083333333311</c:v>
                      </c:pt>
                      <c:pt idx="425">
                        <c:v>0.43211805555553301</c:v>
                      </c:pt>
                      <c:pt idx="426">
                        <c:v>0.43215277777775501</c:v>
                      </c:pt>
                      <c:pt idx="427">
                        <c:v>0.43218749999997802</c:v>
                      </c:pt>
                      <c:pt idx="428">
                        <c:v>0.43222222222220003</c:v>
                      </c:pt>
                      <c:pt idx="429">
                        <c:v>0.43225694444442198</c:v>
                      </c:pt>
                      <c:pt idx="430">
                        <c:v>0.43229166666664398</c:v>
                      </c:pt>
                      <c:pt idx="431">
                        <c:v>0.43232638888886599</c:v>
                      </c:pt>
                      <c:pt idx="432">
                        <c:v>0.43236111111108799</c:v>
                      </c:pt>
                      <c:pt idx="433">
                        <c:v>0.432395833333311</c:v>
                      </c:pt>
                      <c:pt idx="434">
                        <c:v>0.432430555555533</c:v>
                      </c:pt>
                      <c:pt idx="435">
                        <c:v>0.43246527777775501</c:v>
                      </c:pt>
                      <c:pt idx="436">
                        <c:v>0.43249999999997701</c:v>
                      </c:pt>
                      <c:pt idx="437">
                        <c:v>0.43253472222219902</c:v>
                      </c:pt>
                      <c:pt idx="438">
                        <c:v>0.43256944444442103</c:v>
                      </c:pt>
                      <c:pt idx="439">
                        <c:v>0.43260416666664397</c:v>
                      </c:pt>
                      <c:pt idx="440">
                        <c:v>0.43263888888886598</c:v>
                      </c:pt>
                      <c:pt idx="441">
                        <c:v>0.43267361111108799</c:v>
                      </c:pt>
                      <c:pt idx="442">
                        <c:v>0.43270833333330999</c:v>
                      </c:pt>
                      <c:pt idx="443">
                        <c:v>0.432743055555532</c:v>
                      </c:pt>
                      <c:pt idx="444">
                        <c:v>0.432777777777755</c:v>
                      </c:pt>
                      <c:pt idx="445">
                        <c:v>0.43281249999997701</c:v>
                      </c:pt>
                      <c:pt idx="446">
                        <c:v>0.43284722222219901</c:v>
                      </c:pt>
                      <c:pt idx="447">
                        <c:v>0.43288194444442102</c:v>
                      </c:pt>
                      <c:pt idx="448">
                        <c:v>0.43291666666664302</c:v>
                      </c:pt>
                      <c:pt idx="449">
                        <c:v>0.43295138888886497</c:v>
                      </c:pt>
                      <c:pt idx="450">
                        <c:v>0.43298611111108798</c:v>
                      </c:pt>
                      <c:pt idx="451">
                        <c:v>0.43302083333330998</c:v>
                      </c:pt>
                      <c:pt idx="452">
                        <c:v>0.43305555555553199</c:v>
                      </c:pt>
                      <c:pt idx="453">
                        <c:v>0.433090277777754</c:v>
                      </c:pt>
                      <c:pt idx="454">
                        <c:v>0.433124999999976</c:v>
                      </c:pt>
                      <c:pt idx="455">
                        <c:v>0.43315972222219901</c:v>
                      </c:pt>
                      <c:pt idx="456">
                        <c:v>0.43319444444442101</c:v>
                      </c:pt>
                      <c:pt idx="457">
                        <c:v>0.43322916666664302</c:v>
                      </c:pt>
                      <c:pt idx="458">
                        <c:v>0.43326388888886502</c:v>
                      </c:pt>
                      <c:pt idx="459">
                        <c:v>0.43329861111108697</c:v>
                      </c:pt>
                      <c:pt idx="460">
                        <c:v>0.43333333333330898</c:v>
                      </c:pt>
                      <c:pt idx="461">
                        <c:v>0.43336805555553098</c:v>
                      </c:pt>
                      <c:pt idx="462">
                        <c:v>0.43340277777775399</c:v>
                      </c:pt>
                      <c:pt idx="463">
                        <c:v>0.43343749999997599</c:v>
                      </c:pt>
                      <c:pt idx="464">
                        <c:v>0.433472222222198</c:v>
                      </c:pt>
                      <c:pt idx="465">
                        <c:v>0.43350694444442001</c:v>
                      </c:pt>
                      <c:pt idx="466">
                        <c:v>0.43354166666664201</c:v>
                      </c:pt>
                      <c:pt idx="467">
                        <c:v>0.43357638888886402</c:v>
                      </c:pt>
                      <c:pt idx="468">
                        <c:v>0.43361111111108702</c:v>
                      </c:pt>
                      <c:pt idx="469">
                        <c:v>0.43364583333330903</c:v>
                      </c:pt>
                      <c:pt idx="470">
                        <c:v>0.43368055555553098</c:v>
                      </c:pt>
                      <c:pt idx="471">
                        <c:v>0.43371527777775298</c:v>
                      </c:pt>
                      <c:pt idx="472">
                        <c:v>0.43374999999997499</c:v>
                      </c:pt>
                      <c:pt idx="473">
                        <c:v>0.43378472222219799</c:v>
                      </c:pt>
                      <c:pt idx="474">
                        <c:v>0.43381944444442</c:v>
                      </c:pt>
                      <c:pt idx="475">
                        <c:v>0.433854166666642</c:v>
                      </c:pt>
                      <c:pt idx="476">
                        <c:v>0.43388888888886401</c:v>
                      </c:pt>
                      <c:pt idx="477">
                        <c:v>0.43392361111108602</c:v>
                      </c:pt>
                      <c:pt idx="478">
                        <c:v>0.43395833333330802</c:v>
                      </c:pt>
                      <c:pt idx="479">
                        <c:v>0.43399305555553103</c:v>
                      </c:pt>
                      <c:pt idx="480">
                        <c:v>0.43402777777775298</c:v>
                      </c:pt>
                      <c:pt idx="481">
                        <c:v>0.43406249999997498</c:v>
                      </c:pt>
                      <c:pt idx="482">
                        <c:v>0.43409722222219699</c:v>
                      </c:pt>
                      <c:pt idx="483">
                        <c:v>0.43413194444441899</c:v>
                      </c:pt>
                      <c:pt idx="484">
                        <c:v>0.434166666666641</c:v>
                      </c:pt>
                      <c:pt idx="485">
                        <c:v>0.434201388888864</c:v>
                      </c:pt>
                      <c:pt idx="486">
                        <c:v>0.43423611111108601</c:v>
                      </c:pt>
                      <c:pt idx="487">
                        <c:v>0.43427083333330802</c:v>
                      </c:pt>
                      <c:pt idx="488">
                        <c:v>0.43430555555553002</c:v>
                      </c:pt>
                      <c:pt idx="489">
                        <c:v>0.43434027777775203</c:v>
                      </c:pt>
                      <c:pt idx="490">
                        <c:v>0.43437499999997398</c:v>
                      </c:pt>
                      <c:pt idx="491">
                        <c:v>0.43440972222219698</c:v>
                      </c:pt>
                      <c:pt idx="492">
                        <c:v>0.43444444444441899</c:v>
                      </c:pt>
                      <c:pt idx="493">
                        <c:v>0.43447916666664099</c:v>
                      </c:pt>
                      <c:pt idx="494">
                        <c:v>0.434513888888863</c:v>
                      </c:pt>
                      <c:pt idx="495">
                        <c:v>0.434548611111085</c:v>
                      </c:pt>
                      <c:pt idx="496">
                        <c:v>0.43458333333330801</c:v>
                      </c:pt>
                      <c:pt idx="497">
                        <c:v>0.43461805555553001</c:v>
                      </c:pt>
                      <c:pt idx="498">
                        <c:v>0.43465277777775202</c:v>
                      </c:pt>
                      <c:pt idx="499">
                        <c:v>0.43468749999997403</c:v>
                      </c:pt>
                      <c:pt idx="500">
                        <c:v>0.43472222222219598</c:v>
                      </c:pt>
                      <c:pt idx="501">
                        <c:v>0.43475694444441798</c:v>
                      </c:pt>
                      <c:pt idx="502">
                        <c:v>0.43479166666664099</c:v>
                      </c:pt>
                      <c:pt idx="503">
                        <c:v>0.43482638888886299</c:v>
                      </c:pt>
                      <c:pt idx="504">
                        <c:v>0.434861111111085</c:v>
                      </c:pt>
                      <c:pt idx="505">
                        <c:v>0.434895833333307</c:v>
                      </c:pt>
                      <c:pt idx="506">
                        <c:v>0.43493055555552901</c:v>
                      </c:pt>
                      <c:pt idx="507">
                        <c:v>0.43496527777775101</c:v>
                      </c:pt>
                      <c:pt idx="508">
                        <c:v>0.43499999999997402</c:v>
                      </c:pt>
                      <c:pt idx="509">
                        <c:v>0.43503472222219602</c:v>
                      </c:pt>
                      <c:pt idx="510">
                        <c:v>0.43506944444441797</c:v>
                      </c:pt>
                      <c:pt idx="511">
                        <c:v>0.43510416666663998</c:v>
                      </c:pt>
                      <c:pt idx="512">
                        <c:v>0.43513888888886199</c:v>
                      </c:pt>
                      <c:pt idx="513">
                        <c:v>0.43517361111108399</c:v>
                      </c:pt>
                      <c:pt idx="514">
                        <c:v>0.435208333333307</c:v>
                      </c:pt>
                      <c:pt idx="515">
                        <c:v>0.435243055555529</c:v>
                      </c:pt>
                      <c:pt idx="516">
                        <c:v>0.43527777777775101</c:v>
                      </c:pt>
                      <c:pt idx="517">
                        <c:v>0.43531249999997301</c:v>
                      </c:pt>
                      <c:pt idx="518">
                        <c:v>0.43534722222219502</c:v>
                      </c:pt>
                      <c:pt idx="519">
                        <c:v>0.43538194444441702</c:v>
                      </c:pt>
                      <c:pt idx="520">
                        <c:v>0.43541666666663997</c:v>
                      </c:pt>
                      <c:pt idx="521">
                        <c:v>0.43545138888886198</c:v>
                      </c:pt>
                      <c:pt idx="522">
                        <c:v>0.43548611111108398</c:v>
                      </c:pt>
                      <c:pt idx="523">
                        <c:v>0.43552083333330599</c:v>
                      </c:pt>
                      <c:pt idx="524">
                        <c:v>0.435555555555528</c:v>
                      </c:pt>
                      <c:pt idx="525">
                        <c:v>0.435590277777751</c:v>
                      </c:pt>
                      <c:pt idx="526">
                        <c:v>0.43562499999997301</c:v>
                      </c:pt>
                      <c:pt idx="527">
                        <c:v>0.43565972222219501</c:v>
                      </c:pt>
                      <c:pt idx="528">
                        <c:v>0.43569444444441702</c:v>
                      </c:pt>
                      <c:pt idx="529">
                        <c:v>0.43572916666663902</c:v>
                      </c:pt>
                      <c:pt idx="530">
                        <c:v>0.43576388888886097</c:v>
                      </c:pt>
                      <c:pt idx="531">
                        <c:v>0.43579861111108298</c:v>
                      </c:pt>
                      <c:pt idx="532">
                        <c:v>0.43583333333330598</c:v>
                      </c:pt>
                      <c:pt idx="533">
                        <c:v>0.43586805555552799</c:v>
                      </c:pt>
                      <c:pt idx="534">
                        <c:v>0.43590277777774999</c:v>
                      </c:pt>
                      <c:pt idx="535">
                        <c:v>0.435937499999972</c:v>
                      </c:pt>
                      <c:pt idx="536">
                        <c:v>0.43597222222219401</c:v>
                      </c:pt>
                      <c:pt idx="537">
                        <c:v>0.43600694444441701</c:v>
                      </c:pt>
                      <c:pt idx="538">
                        <c:v>0.43604166666663902</c:v>
                      </c:pt>
                      <c:pt idx="539">
                        <c:v>0.43607638888886102</c:v>
                      </c:pt>
                      <c:pt idx="540">
                        <c:v>0.43611111111108303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2 _processed'!$F$3:$F$543</c15:sqref>
                        </c15:formulaRef>
                      </c:ext>
                    </c:extLst>
                    <c:numCache>
                      <c:formatCode>0.00%</c:formatCode>
                      <c:ptCount val="541"/>
                      <c:pt idx="0">
                        <c:v>0.8</c:v>
                      </c:pt>
                      <c:pt idx="1">
                        <c:v>0.78333333333333333</c:v>
                      </c:pt>
                      <c:pt idx="2">
                        <c:v>0.83333333333333337</c:v>
                      </c:pt>
                      <c:pt idx="3">
                        <c:v>0.8666666666666667</c:v>
                      </c:pt>
                      <c:pt idx="4">
                        <c:v>0.9</c:v>
                      </c:pt>
                      <c:pt idx="5">
                        <c:v>0.91666666666666663</c:v>
                      </c:pt>
                      <c:pt idx="6">
                        <c:v>0.93333333333333335</c:v>
                      </c:pt>
                      <c:pt idx="7">
                        <c:v>0.73333333333333328</c:v>
                      </c:pt>
                      <c:pt idx="8">
                        <c:v>0.93333333333333335</c:v>
                      </c:pt>
                      <c:pt idx="9">
                        <c:v>0.93333333333333335</c:v>
                      </c:pt>
                      <c:pt idx="10">
                        <c:v>0.93333333333333335</c:v>
                      </c:pt>
                      <c:pt idx="11">
                        <c:v>0.93333333333333335</c:v>
                      </c:pt>
                      <c:pt idx="12">
                        <c:v>0.93333333333333335</c:v>
                      </c:pt>
                      <c:pt idx="13">
                        <c:v>0.93333333333333335</c:v>
                      </c:pt>
                      <c:pt idx="14">
                        <c:v>0.93333333333333335</c:v>
                      </c:pt>
                      <c:pt idx="15">
                        <c:v>0.93333333333333335</c:v>
                      </c:pt>
                      <c:pt idx="16">
                        <c:v>0.93333333333333335</c:v>
                      </c:pt>
                      <c:pt idx="17">
                        <c:v>0.93333333333333335</c:v>
                      </c:pt>
                      <c:pt idx="18">
                        <c:v>0.93333333333333335</c:v>
                      </c:pt>
                      <c:pt idx="19">
                        <c:v>0.93333333333333335</c:v>
                      </c:pt>
                      <c:pt idx="20">
                        <c:v>0.9</c:v>
                      </c:pt>
                      <c:pt idx="21">
                        <c:v>0.91666666666666663</c:v>
                      </c:pt>
                      <c:pt idx="22">
                        <c:v>0.93333333333333335</c:v>
                      </c:pt>
                      <c:pt idx="23">
                        <c:v>0.95</c:v>
                      </c:pt>
                      <c:pt idx="24">
                        <c:v>0.91666666666666663</c:v>
                      </c:pt>
                      <c:pt idx="25">
                        <c:v>0.8833333333333333</c:v>
                      </c:pt>
                      <c:pt idx="26">
                        <c:v>0.8666666666666667</c:v>
                      </c:pt>
                      <c:pt idx="27">
                        <c:v>0.8833333333333333</c:v>
                      </c:pt>
                      <c:pt idx="28">
                        <c:v>0.9</c:v>
                      </c:pt>
                      <c:pt idx="29">
                        <c:v>0.8833333333333333</c:v>
                      </c:pt>
                      <c:pt idx="30">
                        <c:v>0.8666666666666667</c:v>
                      </c:pt>
                      <c:pt idx="31">
                        <c:v>0.8666666666666667</c:v>
                      </c:pt>
                      <c:pt idx="32">
                        <c:v>0.8666666666666667</c:v>
                      </c:pt>
                      <c:pt idx="33">
                        <c:v>0.8666666666666667</c:v>
                      </c:pt>
                      <c:pt idx="34">
                        <c:v>0.8666666666666667</c:v>
                      </c:pt>
                      <c:pt idx="35">
                        <c:v>0.8666666666666667</c:v>
                      </c:pt>
                      <c:pt idx="36">
                        <c:v>0.8666666666666667</c:v>
                      </c:pt>
                      <c:pt idx="37">
                        <c:v>0.8666666666666667</c:v>
                      </c:pt>
                      <c:pt idx="38">
                        <c:v>0.8666666666666667</c:v>
                      </c:pt>
                      <c:pt idx="39">
                        <c:v>0.8666666666666667</c:v>
                      </c:pt>
                      <c:pt idx="40">
                        <c:v>0.93333333333333335</c:v>
                      </c:pt>
                      <c:pt idx="41">
                        <c:v>0.9</c:v>
                      </c:pt>
                      <c:pt idx="42">
                        <c:v>0.8666666666666667</c:v>
                      </c:pt>
                      <c:pt idx="43">
                        <c:v>0.83333333333333337</c:v>
                      </c:pt>
                      <c:pt idx="44">
                        <c:v>0.8</c:v>
                      </c:pt>
                      <c:pt idx="45">
                        <c:v>0.78333333333333333</c:v>
                      </c:pt>
                      <c:pt idx="46">
                        <c:v>0.76666666666666672</c:v>
                      </c:pt>
                      <c:pt idx="47">
                        <c:v>0.75</c:v>
                      </c:pt>
                      <c:pt idx="48">
                        <c:v>0.73333333333333328</c:v>
                      </c:pt>
                      <c:pt idx="49">
                        <c:v>0.76666666666666672</c:v>
                      </c:pt>
                      <c:pt idx="50">
                        <c:v>0.8</c:v>
                      </c:pt>
                      <c:pt idx="51">
                        <c:v>0.81666666666666665</c:v>
                      </c:pt>
                      <c:pt idx="52">
                        <c:v>0.83333333333333337</c:v>
                      </c:pt>
                      <c:pt idx="53">
                        <c:v>0.85</c:v>
                      </c:pt>
                      <c:pt idx="54">
                        <c:v>0.83333333333333337</c:v>
                      </c:pt>
                      <c:pt idx="55">
                        <c:v>0.8666666666666667</c:v>
                      </c:pt>
                      <c:pt idx="56">
                        <c:v>0.8833333333333333</c:v>
                      </c:pt>
                      <c:pt idx="57">
                        <c:v>0.8833333333333333</c:v>
                      </c:pt>
                      <c:pt idx="58">
                        <c:v>0.8833333333333333</c:v>
                      </c:pt>
                      <c:pt idx="59">
                        <c:v>0.8833333333333333</c:v>
                      </c:pt>
                      <c:pt idx="60">
                        <c:v>0.8666666666666667</c:v>
                      </c:pt>
                      <c:pt idx="61">
                        <c:v>0.83333333333333337</c:v>
                      </c:pt>
                      <c:pt idx="62">
                        <c:v>0.8</c:v>
                      </c:pt>
                      <c:pt idx="63">
                        <c:v>0.71666666666666667</c:v>
                      </c:pt>
                      <c:pt idx="64">
                        <c:v>0.68333333333333335</c:v>
                      </c:pt>
                      <c:pt idx="65">
                        <c:v>0.7</c:v>
                      </c:pt>
                      <c:pt idx="66">
                        <c:v>0.71666666666666667</c:v>
                      </c:pt>
                      <c:pt idx="67">
                        <c:v>0.73333333333333328</c:v>
                      </c:pt>
                      <c:pt idx="68">
                        <c:v>0.75</c:v>
                      </c:pt>
                      <c:pt idx="69">
                        <c:v>0.78333333333333333</c:v>
                      </c:pt>
                      <c:pt idx="70">
                        <c:v>0.8</c:v>
                      </c:pt>
                      <c:pt idx="71">
                        <c:v>0.81666666666666665</c:v>
                      </c:pt>
                      <c:pt idx="72">
                        <c:v>0.8</c:v>
                      </c:pt>
                      <c:pt idx="73">
                        <c:v>0.78333333333333333</c:v>
                      </c:pt>
                      <c:pt idx="74">
                        <c:v>0.8</c:v>
                      </c:pt>
                      <c:pt idx="75">
                        <c:v>0.78333333333333333</c:v>
                      </c:pt>
                      <c:pt idx="76">
                        <c:v>0.8</c:v>
                      </c:pt>
                      <c:pt idx="77">
                        <c:v>0.81666666666666665</c:v>
                      </c:pt>
                      <c:pt idx="78">
                        <c:v>0.81666666666666665</c:v>
                      </c:pt>
                      <c:pt idx="79">
                        <c:v>0.81666666666666665</c:v>
                      </c:pt>
                      <c:pt idx="80">
                        <c:v>0.85</c:v>
                      </c:pt>
                      <c:pt idx="81">
                        <c:v>0.8666666666666667</c:v>
                      </c:pt>
                      <c:pt idx="82">
                        <c:v>0.8833333333333333</c:v>
                      </c:pt>
                      <c:pt idx="83">
                        <c:v>0.8833333333333333</c:v>
                      </c:pt>
                      <c:pt idx="84">
                        <c:v>0.91666666666666663</c:v>
                      </c:pt>
                      <c:pt idx="85">
                        <c:v>0.95</c:v>
                      </c:pt>
                      <c:pt idx="86">
                        <c:v>0.96666666666666667</c:v>
                      </c:pt>
                      <c:pt idx="87">
                        <c:v>1.0333333333333334</c:v>
                      </c:pt>
                      <c:pt idx="88">
                        <c:v>1.05</c:v>
                      </c:pt>
                      <c:pt idx="89">
                        <c:v>1.0833333333333333</c:v>
                      </c:pt>
                      <c:pt idx="90">
                        <c:v>1.1000000000000001</c:v>
                      </c:pt>
                      <c:pt idx="91">
                        <c:v>1.1166666666666667</c:v>
                      </c:pt>
                      <c:pt idx="92">
                        <c:v>1.1499999999999999</c:v>
                      </c:pt>
                      <c:pt idx="93">
                        <c:v>0.85</c:v>
                      </c:pt>
                      <c:pt idx="94">
                        <c:v>0.8</c:v>
                      </c:pt>
                      <c:pt idx="95">
                        <c:v>0.78333333333333333</c:v>
                      </c:pt>
                      <c:pt idx="96">
                        <c:v>0.78333333333333333</c:v>
                      </c:pt>
                      <c:pt idx="97">
                        <c:v>0.78333333333333333</c:v>
                      </c:pt>
                      <c:pt idx="98">
                        <c:v>0.78333333333333333</c:v>
                      </c:pt>
                      <c:pt idx="99">
                        <c:v>0.78333333333333333</c:v>
                      </c:pt>
                      <c:pt idx="100">
                        <c:v>0.8</c:v>
                      </c:pt>
                      <c:pt idx="101">
                        <c:v>0.81666666666666665</c:v>
                      </c:pt>
                      <c:pt idx="102">
                        <c:v>0.83333333333333337</c:v>
                      </c:pt>
                      <c:pt idx="103">
                        <c:v>0.85</c:v>
                      </c:pt>
                      <c:pt idx="104">
                        <c:v>0.78333333333333333</c:v>
                      </c:pt>
                      <c:pt idx="105">
                        <c:v>0.75</c:v>
                      </c:pt>
                      <c:pt idx="106">
                        <c:v>0.73333333333333328</c:v>
                      </c:pt>
                      <c:pt idx="107">
                        <c:v>0.68333333333333335</c:v>
                      </c:pt>
                      <c:pt idx="108">
                        <c:v>0.7</c:v>
                      </c:pt>
                      <c:pt idx="109">
                        <c:v>0.73333333333333328</c:v>
                      </c:pt>
                      <c:pt idx="110">
                        <c:v>0.7</c:v>
                      </c:pt>
                      <c:pt idx="111">
                        <c:v>0.66666666666666663</c:v>
                      </c:pt>
                      <c:pt idx="112">
                        <c:v>0.65</c:v>
                      </c:pt>
                      <c:pt idx="113">
                        <c:v>0.6333333333333333</c:v>
                      </c:pt>
                      <c:pt idx="114">
                        <c:v>0.6333333333333333</c:v>
                      </c:pt>
                      <c:pt idx="115">
                        <c:v>0.6333333333333333</c:v>
                      </c:pt>
                      <c:pt idx="116">
                        <c:v>0.6333333333333333</c:v>
                      </c:pt>
                      <c:pt idx="117">
                        <c:v>0.6333333333333333</c:v>
                      </c:pt>
                      <c:pt idx="118">
                        <c:v>0.6333333333333333</c:v>
                      </c:pt>
                      <c:pt idx="119">
                        <c:v>0.6333333333333333</c:v>
                      </c:pt>
                      <c:pt idx="120">
                        <c:v>0.65</c:v>
                      </c:pt>
                      <c:pt idx="121">
                        <c:v>0.65</c:v>
                      </c:pt>
                      <c:pt idx="122">
                        <c:v>0.7</c:v>
                      </c:pt>
                      <c:pt idx="123">
                        <c:v>0.71666666666666667</c:v>
                      </c:pt>
                      <c:pt idx="124">
                        <c:v>0.75</c:v>
                      </c:pt>
                      <c:pt idx="125">
                        <c:v>0.76666666666666672</c:v>
                      </c:pt>
                      <c:pt idx="126">
                        <c:v>0.8</c:v>
                      </c:pt>
                      <c:pt idx="127">
                        <c:v>0.81666666666666665</c:v>
                      </c:pt>
                      <c:pt idx="128">
                        <c:v>0.8</c:v>
                      </c:pt>
                      <c:pt idx="129">
                        <c:v>0.78333333333333333</c:v>
                      </c:pt>
                      <c:pt idx="130">
                        <c:v>0.8</c:v>
                      </c:pt>
                      <c:pt idx="131">
                        <c:v>0.8</c:v>
                      </c:pt>
                      <c:pt idx="132">
                        <c:v>0.81666666666666665</c:v>
                      </c:pt>
                      <c:pt idx="133">
                        <c:v>0.81666666666666665</c:v>
                      </c:pt>
                      <c:pt idx="134">
                        <c:v>0.81666666666666665</c:v>
                      </c:pt>
                      <c:pt idx="135">
                        <c:v>0.81666666666666665</c:v>
                      </c:pt>
                      <c:pt idx="136">
                        <c:v>0.81666666666666665</c:v>
                      </c:pt>
                      <c:pt idx="137">
                        <c:v>0.81666666666666665</c:v>
                      </c:pt>
                      <c:pt idx="138">
                        <c:v>0.81666666666666665</c:v>
                      </c:pt>
                      <c:pt idx="139">
                        <c:v>0.81666666666666665</c:v>
                      </c:pt>
                      <c:pt idx="140">
                        <c:v>0.75</c:v>
                      </c:pt>
                      <c:pt idx="141">
                        <c:v>0.73333333333333328</c:v>
                      </c:pt>
                      <c:pt idx="142">
                        <c:v>0.75</c:v>
                      </c:pt>
                      <c:pt idx="143">
                        <c:v>0.75</c:v>
                      </c:pt>
                      <c:pt idx="144">
                        <c:v>0.71666666666666667</c:v>
                      </c:pt>
                      <c:pt idx="145">
                        <c:v>0.73333333333333328</c:v>
                      </c:pt>
                      <c:pt idx="146">
                        <c:v>0.75</c:v>
                      </c:pt>
                      <c:pt idx="147">
                        <c:v>0.76666666666666672</c:v>
                      </c:pt>
                      <c:pt idx="148">
                        <c:v>0.78333333333333333</c:v>
                      </c:pt>
                      <c:pt idx="149">
                        <c:v>0.8</c:v>
                      </c:pt>
                      <c:pt idx="150">
                        <c:v>0.81666666666666665</c:v>
                      </c:pt>
                      <c:pt idx="151">
                        <c:v>0.8</c:v>
                      </c:pt>
                      <c:pt idx="152">
                        <c:v>0.81666666666666665</c:v>
                      </c:pt>
                      <c:pt idx="153">
                        <c:v>0.83333333333333337</c:v>
                      </c:pt>
                      <c:pt idx="154">
                        <c:v>0.83333333333333337</c:v>
                      </c:pt>
                      <c:pt idx="155">
                        <c:v>0.83333333333333337</c:v>
                      </c:pt>
                      <c:pt idx="156">
                        <c:v>0.83333333333333337</c:v>
                      </c:pt>
                      <c:pt idx="157">
                        <c:v>0.83333333333333337</c:v>
                      </c:pt>
                      <c:pt idx="158">
                        <c:v>0.83333333333333337</c:v>
                      </c:pt>
                      <c:pt idx="159">
                        <c:v>0.83333333333333337</c:v>
                      </c:pt>
                      <c:pt idx="160">
                        <c:v>0.85</c:v>
                      </c:pt>
                      <c:pt idx="161">
                        <c:v>0.83333333333333337</c:v>
                      </c:pt>
                      <c:pt idx="162">
                        <c:v>0.81666666666666665</c:v>
                      </c:pt>
                      <c:pt idx="163">
                        <c:v>0.8</c:v>
                      </c:pt>
                      <c:pt idx="164">
                        <c:v>0.8</c:v>
                      </c:pt>
                      <c:pt idx="165">
                        <c:v>0.76666666666666672</c:v>
                      </c:pt>
                      <c:pt idx="166">
                        <c:v>0.76666666666666672</c:v>
                      </c:pt>
                      <c:pt idx="167">
                        <c:v>0.78333333333333333</c:v>
                      </c:pt>
                      <c:pt idx="168">
                        <c:v>0.8</c:v>
                      </c:pt>
                      <c:pt idx="169">
                        <c:v>0.78333333333333333</c:v>
                      </c:pt>
                      <c:pt idx="170">
                        <c:v>0.71666666666666667</c:v>
                      </c:pt>
                      <c:pt idx="171">
                        <c:v>0.7</c:v>
                      </c:pt>
                      <c:pt idx="172">
                        <c:v>0.66666666666666663</c:v>
                      </c:pt>
                      <c:pt idx="173">
                        <c:v>0.65</c:v>
                      </c:pt>
                      <c:pt idx="174">
                        <c:v>0.6333333333333333</c:v>
                      </c:pt>
                      <c:pt idx="175">
                        <c:v>0.6333333333333333</c:v>
                      </c:pt>
                      <c:pt idx="176">
                        <c:v>0.6333333333333333</c:v>
                      </c:pt>
                      <c:pt idx="177">
                        <c:v>0.6333333333333333</c:v>
                      </c:pt>
                      <c:pt idx="178">
                        <c:v>0.6333333333333333</c:v>
                      </c:pt>
                      <c:pt idx="179">
                        <c:v>0.6333333333333333</c:v>
                      </c:pt>
                      <c:pt idx="180">
                        <c:v>0.66666666666666663</c:v>
                      </c:pt>
                      <c:pt idx="181">
                        <c:v>0.66666666666666663</c:v>
                      </c:pt>
                      <c:pt idx="182">
                        <c:v>0.7</c:v>
                      </c:pt>
                      <c:pt idx="183">
                        <c:v>0.71666666666666667</c:v>
                      </c:pt>
                      <c:pt idx="184">
                        <c:v>0.76666666666666672</c:v>
                      </c:pt>
                      <c:pt idx="185">
                        <c:v>0.78333333333333333</c:v>
                      </c:pt>
                      <c:pt idx="186">
                        <c:v>0.8</c:v>
                      </c:pt>
                      <c:pt idx="187">
                        <c:v>0.8</c:v>
                      </c:pt>
                      <c:pt idx="188">
                        <c:v>0.81666666666666665</c:v>
                      </c:pt>
                      <c:pt idx="189">
                        <c:v>0.8</c:v>
                      </c:pt>
                      <c:pt idx="190">
                        <c:v>0.78333333333333333</c:v>
                      </c:pt>
                      <c:pt idx="191">
                        <c:v>0.8</c:v>
                      </c:pt>
                      <c:pt idx="192">
                        <c:v>0.81666666666666665</c:v>
                      </c:pt>
                      <c:pt idx="193">
                        <c:v>0.83333333333333337</c:v>
                      </c:pt>
                      <c:pt idx="194">
                        <c:v>0.81666666666666665</c:v>
                      </c:pt>
                      <c:pt idx="195">
                        <c:v>0.8</c:v>
                      </c:pt>
                      <c:pt idx="196">
                        <c:v>0.8</c:v>
                      </c:pt>
                      <c:pt idx="197">
                        <c:v>0.8</c:v>
                      </c:pt>
                      <c:pt idx="198">
                        <c:v>0.8</c:v>
                      </c:pt>
                      <c:pt idx="199">
                        <c:v>0.8</c:v>
                      </c:pt>
                      <c:pt idx="200">
                        <c:v>0.78333333333333333</c:v>
                      </c:pt>
                      <c:pt idx="201">
                        <c:v>0.76666666666666672</c:v>
                      </c:pt>
                      <c:pt idx="202">
                        <c:v>0.75</c:v>
                      </c:pt>
                      <c:pt idx="203">
                        <c:v>0.75</c:v>
                      </c:pt>
                      <c:pt idx="204">
                        <c:v>0.76666666666666672</c:v>
                      </c:pt>
                      <c:pt idx="205">
                        <c:v>0.8</c:v>
                      </c:pt>
                      <c:pt idx="206">
                        <c:v>0.73333333333333328</c:v>
                      </c:pt>
                      <c:pt idx="207">
                        <c:v>0.83333333333333337</c:v>
                      </c:pt>
                      <c:pt idx="208">
                        <c:v>0.85</c:v>
                      </c:pt>
                      <c:pt idx="209">
                        <c:v>0.8666666666666667</c:v>
                      </c:pt>
                      <c:pt idx="210">
                        <c:v>0.85</c:v>
                      </c:pt>
                      <c:pt idx="211">
                        <c:v>0.83333333333333337</c:v>
                      </c:pt>
                      <c:pt idx="212">
                        <c:v>0.81666666666666665</c:v>
                      </c:pt>
                      <c:pt idx="213">
                        <c:v>0.8</c:v>
                      </c:pt>
                      <c:pt idx="214">
                        <c:v>0.78333333333333333</c:v>
                      </c:pt>
                      <c:pt idx="215">
                        <c:v>0.76666666666666672</c:v>
                      </c:pt>
                      <c:pt idx="216">
                        <c:v>0.75</c:v>
                      </c:pt>
                      <c:pt idx="217">
                        <c:v>0.75</c:v>
                      </c:pt>
                      <c:pt idx="218">
                        <c:v>0.75</c:v>
                      </c:pt>
                      <c:pt idx="219">
                        <c:v>0.75</c:v>
                      </c:pt>
                      <c:pt idx="220">
                        <c:v>0.76666666666666672</c:v>
                      </c:pt>
                      <c:pt idx="221">
                        <c:v>0.75</c:v>
                      </c:pt>
                      <c:pt idx="222">
                        <c:v>0.78333333333333333</c:v>
                      </c:pt>
                      <c:pt idx="223">
                        <c:v>0.73333333333333328</c:v>
                      </c:pt>
                      <c:pt idx="224">
                        <c:v>0.71666666666666667</c:v>
                      </c:pt>
                      <c:pt idx="225">
                        <c:v>0.66666666666666663</c:v>
                      </c:pt>
                      <c:pt idx="226">
                        <c:v>0.66666666666666663</c:v>
                      </c:pt>
                      <c:pt idx="227">
                        <c:v>0.65</c:v>
                      </c:pt>
                      <c:pt idx="228">
                        <c:v>0.6333333333333333</c:v>
                      </c:pt>
                      <c:pt idx="229">
                        <c:v>0.6166666666666667</c:v>
                      </c:pt>
                      <c:pt idx="230">
                        <c:v>0.6166666666666667</c:v>
                      </c:pt>
                      <c:pt idx="231">
                        <c:v>0.6333333333333333</c:v>
                      </c:pt>
                      <c:pt idx="232">
                        <c:v>0.6333333333333333</c:v>
                      </c:pt>
                      <c:pt idx="233">
                        <c:v>0.6333333333333333</c:v>
                      </c:pt>
                      <c:pt idx="234">
                        <c:v>0.6333333333333333</c:v>
                      </c:pt>
                      <c:pt idx="235">
                        <c:v>0.6333333333333333</c:v>
                      </c:pt>
                      <c:pt idx="236">
                        <c:v>0.6333333333333333</c:v>
                      </c:pt>
                      <c:pt idx="237">
                        <c:v>0.6333333333333333</c:v>
                      </c:pt>
                      <c:pt idx="238">
                        <c:v>0.6333333333333333</c:v>
                      </c:pt>
                      <c:pt idx="239">
                        <c:v>0.6333333333333333</c:v>
                      </c:pt>
                      <c:pt idx="240">
                        <c:v>0.71666666666666667</c:v>
                      </c:pt>
                      <c:pt idx="241">
                        <c:v>0.68333333333333335</c:v>
                      </c:pt>
                      <c:pt idx="242">
                        <c:v>0.7</c:v>
                      </c:pt>
                      <c:pt idx="243">
                        <c:v>0.73333333333333328</c:v>
                      </c:pt>
                      <c:pt idx="244">
                        <c:v>0.75</c:v>
                      </c:pt>
                      <c:pt idx="245">
                        <c:v>0.76666666666666672</c:v>
                      </c:pt>
                      <c:pt idx="246">
                        <c:v>0.78333333333333333</c:v>
                      </c:pt>
                      <c:pt idx="247">
                        <c:v>0.75</c:v>
                      </c:pt>
                      <c:pt idx="248">
                        <c:v>0.76666666666666672</c:v>
                      </c:pt>
                      <c:pt idx="249">
                        <c:v>0.73333333333333328</c:v>
                      </c:pt>
                      <c:pt idx="250">
                        <c:v>0.73333333333333328</c:v>
                      </c:pt>
                      <c:pt idx="251">
                        <c:v>0.73333333333333328</c:v>
                      </c:pt>
                      <c:pt idx="252">
                        <c:v>0.73333333333333328</c:v>
                      </c:pt>
                      <c:pt idx="253">
                        <c:v>0.73333333333333328</c:v>
                      </c:pt>
                      <c:pt idx="254">
                        <c:v>0.73333333333333328</c:v>
                      </c:pt>
                      <c:pt idx="255">
                        <c:v>0.73333333333333328</c:v>
                      </c:pt>
                      <c:pt idx="256">
                        <c:v>0.73333333333333328</c:v>
                      </c:pt>
                      <c:pt idx="257">
                        <c:v>0.73333333333333328</c:v>
                      </c:pt>
                      <c:pt idx="258">
                        <c:v>0.73333333333333328</c:v>
                      </c:pt>
                      <c:pt idx="259">
                        <c:v>0.73333333333333328</c:v>
                      </c:pt>
                      <c:pt idx="260">
                        <c:v>0.8</c:v>
                      </c:pt>
                      <c:pt idx="261">
                        <c:v>0.81666666666666665</c:v>
                      </c:pt>
                      <c:pt idx="262">
                        <c:v>0.78333333333333333</c:v>
                      </c:pt>
                      <c:pt idx="263">
                        <c:v>0.76666666666666672</c:v>
                      </c:pt>
                      <c:pt idx="264">
                        <c:v>0.75</c:v>
                      </c:pt>
                      <c:pt idx="265">
                        <c:v>0.8</c:v>
                      </c:pt>
                      <c:pt idx="266">
                        <c:v>0.76666666666666672</c:v>
                      </c:pt>
                      <c:pt idx="267">
                        <c:v>0.75</c:v>
                      </c:pt>
                      <c:pt idx="268">
                        <c:v>0.75</c:v>
                      </c:pt>
                      <c:pt idx="269">
                        <c:v>0.75</c:v>
                      </c:pt>
                      <c:pt idx="270">
                        <c:v>0.75</c:v>
                      </c:pt>
                      <c:pt idx="271">
                        <c:v>0.75</c:v>
                      </c:pt>
                      <c:pt idx="272">
                        <c:v>0.75</c:v>
                      </c:pt>
                      <c:pt idx="273">
                        <c:v>0.75</c:v>
                      </c:pt>
                      <c:pt idx="274">
                        <c:v>0.75</c:v>
                      </c:pt>
                      <c:pt idx="275">
                        <c:v>0.75</c:v>
                      </c:pt>
                      <c:pt idx="276">
                        <c:v>0.75</c:v>
                      </c:pt>
                      <c:pt idx="277">
                        <c:v>0.75</c:v>
                      </c:pt>
                      <c:pt idx="278">
                        <c:v>0.75</c:v>
                      </c:pt>
                      <c:pt idx="279">
                        <c:v>0.75</c:v>
                      </c:pt>
                      <c:pt idx="280">
                        <c:v>0.76666666666666672</c:v>
                      </c:pt>
                      <c:pt idx="281">
                        <c:v>0.78333333333333333</c:v>
                      </c:pt>
                      <c:pt idx="282">
                        <c:v>0.8</c:v>
                      </c:pt>
                      <c:pt idx="283">
                        <c:v>0.8</c:v>
                      </c:pt>
                      <c:pt idx="284">
                        <c:v>0.81666666666666665</c:v>
                      </c:pt>
                      <c:pt idx="285">
                        <c:v>0.75</c:v>
                      </c:pt>
                      <c:pt idx="286">
                        <c:v>0.73333333333333328</c:v>
                      </c:pt>
                      <c:pt idx="287">
                        <c:v>0.73333333333333328</c:v>
                      </c:pt>
                      <c:pt idx="288">
                        <c:v>0.73333333333333328</c:v>
                      </c:pt>
                      <c:pt idx="289">
                        <c:v>0.73333333333333328</c:v>
                      </c:pt>
                      <c:pt idx="290">
                        <c:v>0.73333333333333328</c:v>
                      </c:pt>
                      <c:pt idx="291">
                        <c:v>0.73333333333333328</c:v>
                      </c:pt>
                      <c:pt idx="292">
                        <c:v>0.73333333333333328</c:v>
                      </c:pt>
                      <c:pt idx="293">
                        <c:v>0.73333333333333328</c:v>
                      </c:pt>
                      <c:pt idx="294">
                        <c:v>0.73333333333333328</c:v>
                      </c:pt>
                      <c:pt idx="295">
                        <c:v>0.73333333333333328</c:v>
                      </c:pt>
                      <c:pt idx="296">
                        <c:v>0.73333333333333328</c:v>
                      </c:pt>
                      <c:pt idx="297">
                        <c:v>0.73333333333333328</c:v>
                      </c:pt>
                      <c:pt idx="298">
                        <c:v>0.73333333333333328</c:v>
                      </c:pt>
                      <c:pt idx="299">
                        <c:v>0.73333333333333328</c:v>
                      </c:pt>
                      <c:pt idx="300">
                        <c:v>0.73333333333333328</c:v>
                      </c:pt>
                      <c:pt idx="301">
                        <c:v>0.7</c:v>
                      </c:pt>
                      <c:pt idx="302">
                        <c:v>0.68333333333333335</c:v>
                      </c:pt>
                      <c:pt idx="303">
                        <c:v>0.66666666666666663</c:v>
                      </c:pt>
                      <c:pt idx="304">
                        <c:v>0.68333333333333335</c:v>
                      </c:pt>
                      <c:pt idx="305">
                        <c:v>0.7</c:v>
                      </c:pt>
                      <c:pt idx="306">
                        <c:v>0.73333333333333328</c:v>
                      </c:pt>
                      <c:pt idx="307">
                        <c:v>0.76666666666666672</c:v>
                      </c:pt>
                      <c:pt idx="308">
                        <c:v>0.76666666666666672</c:v>
                      </c:pt>
                      <c:pt idx="309">
                        <c:v>0.76666666666666672</c:v>
                      </c:pt>
                      <c:pt idx="310">
                        <c:v>0.76666666666666672</c:v>
                      </c:pt>
                      <c:pt idx="311">
                        <c:v>0.76666666666666672</c:v>
                      </c:pt>
                      <c:pt idx="312">
                        <c:v>0.76666666666666672</c:v>
                      </c:pt>
                      <c:pt idx="313">
                        <c:v>0.76666666666666672</c:v>
                      </c:pt>
                      <c:pt idx="314">
                        <c:v>0.76666666666666672</c:v>
                      </c:pt>
                      <c:pt idx="315">
                        <c:v>0.76666666666666672</c:v>
                      </c:pt>
                      <c:pt idx="316">
                        <c:v>0.76666666666666672</c:v>
                      </c:pt>
                      <c:pt idx="317">
                        <c:v>0.76666666666666672</c:v>
                      </c:pt>
                      <c:pt idx="318">
                        <c:v>0.76666666666666672</c:v>
                      </c:pt>
                      <c:pt idx="319">
                        <c:v>0.76666666666666672</c:v>
                      </c:pt>
                      <c:pt idx="320">
                        <c:v>0.76666666666666672</c:v>
                      </c:pt>
                      <c:pt idx="321">
                        <c:v>0.75</c:v>
                      </c:pt>
                      <c:pt idx="322">
                        <c:v>0.75</c:v>
                      </c:pt>
                      <c:pt idx="323">
                        <c:v>0.76666666666666672</c:v>
                      </c:pt>
                      <c:pt idx="324">
                        <c:v>0.73333333333333328</c:v>
                      </c:pt>
                      <c:pt idx="325">
                        <c:v>0.71666666666666667</c:v>
                      </c:pt>
                      <c:pt idx="326">
                        <c:v>0.73333333333333328</c:v>
                      </c:pt>
                      <c:pt idx="327">
                        <c:v>0.68333333333333335</c:v>
                      </c:pt>
                      <c:pt idx="328">
                        <c:v>0.66666666666666663</c:v>
                      </c:pt>
                      <c:pt idx="329">
                        <c:v>0.65</c:v>
                      </c:pt>
                      <c:pt idx="330">
                        <c:v>0.6333333333333333</c:v>
                      </c:pt>
                      <c:pt idx="331">
                        <c:v>0.6166666666666667</c:v>
                      </c:pt>
                      <c:pt idx="332">
                        <c:v>0.6</c:v>
                      </c:pt>
                      <c:pt idx="333">
                        <c:v>0.6166666666666667</c:v>
                      </c:pt>
                      <c:pt idx="334">
                        <c:v>0.6333333333333333</c:v>
                      </c:pt>
                      <c:pt idx="335">
                        <c:v>0.6333333333333333</c:v>
                      </c:pt>
                      <c:pt idx="336">
                        <c:v>0.6333333333333333</c:v>
                      </c:pt>
                      <c:pt idx="337">
                        <c:v>0.6333333333333333</c:v>
                      </c:pt>
                      <c:pt idx="338">
                        <c:v>0.6333333333333333</c:v>
                      </c:pt>
                      <c:pt idx="339">
                        <c:v>0.6333333333333333</c:v>
                      </c:pt>
                      <c:pt idx="340">
                        <c:v>0.66666666666666663</c:v>
                      </c:pt>
                      <c:pt idx="341">
                        <c:v>0.83333333333333337</c:v>
                      </c:pt>
                      <c:pt idx="342">
                        <c:v>0.8666666666666667</c:v>
                      </c:pt>
                      <c:pt idx="343">
                        <c:v>0.95</c:v>
                      </c:pt>
                      <c:pt idx="344">
                        <c:v>1.0166666666666666</c:v>
                      </c:pt>
                      <c:pt idx="345">
                        <c:v>1.0333333333333334</c:v>
                      </c:pt>
                      <c:pt idx="346">
                        <c:v>1.0166666666666666</c:v>
                      </c:pt>
                      <c:pt idx="347">
                        <c:v>0.98333333333333328</c:v>
                      </c:pt>
                      <c:pt idx="348">
                        <c:v>0.8833333333333333</c:v>
                      </c:pt>
                      <c:pt idx="349">
                        <c:v>0.83333333333333337</c:v>
                      </c:pt>
                      <c:pt idx="350">
                        <c:v>0.78333333333333333</c:v>
                      </c:pt>
                      <c:pt idx="351">
                        <c:v>0.83333333333333337</c:v>
                      </c:pt>
                      <c:pt idx="352">
                        <c:v>0.8666666666666667</c:v>
                      </c:pt>
                      <c:pt idx="353">
                        <c:v>0.85</c:v>
                      </c:pt>
                      <c:pt idx="354">
                        <c:v>0.8666666666666667</c:v>
                      </c:pt>
                      <c:pt idx="355">
                        <c:v>0.85</c:v>
                      </c:pt>
                      <c:pt idx="356">
                        <c:v>0.85</c:v>
                      </c:pt>
                      <c:pt idx="357">
                        <c:v>0.85</c:v>
                      </c:pt>
                      <c:pt idx="358">
                        <c:v>0.85</c:v>
                      </c:pt>
                      <c:pt idx="359">
                        <c:v>0.85</c:v>
                      </c:pt>
                      <c:pt idx="360">
                        <c:v>0.81666666666666665</c:v>
                      </c:pt>
                      <c:pt idx="361">
                        <c:v>0.78333333333333333</c:v>
                      </c:pt>
                      <c:pt idx="362">
                        <c:v>0.81666666666666665</c:v>
                      </c:pt>
                      <c:pt idx="363">
                        <c:v>0.8</c:v>
                      </c:pt>
                      <c:pt idx="364">
                        <c:v>0.78333333333333333</c:v>
                      </c:pt>
                      <c:pt idx="365">
                        <c:v>0.76666666666666672</c:v>
                      </c:pt>
                      <c:pt idx="366">
                        <c:v>0.8</c:v>
                      </c:pt>
                      <c:pt idx="367">
                        <c:v>0.75</c:v>
                      </c:pt>
                      <c:pt idx="368">
                        <c:v>0.71666666666666667</c:v>
                      </c:pt>
                      <c:pt idx="369">
                        <c:v>0.73333333333333328</c:v>
                      </c:pt>
                      <c:pt idx="370">
                        <c:v>0.71666666666666667</c:v>
                      </c:pt>
                      <c:pt idx="371">
                        <c:v>0.73333333333333328</c:v>
                      </c:pt>
                      <c:pt idx="372">
                        <c:v>0.8</c:v>
                      </c:pt>
                      <c:pt idx="373">
                        <c:v>0.81666666666666665</c:v>
                      </c:pt>
                      <c:pt idx="374">
                        <c:v>0.83333333333333337</c:v>
                      </c:pt>
                      <c:pt idx="375">
                        <c:v>0.75</c:v>
                      </c:pt>
                      <c:pt idx="376">
                        <c:v>0.71666666666666667</c:v>
                      </c:pt>
                      <c:pt idx="377">
                        <c:v>0.73333333333333328</c:v>
                      </c:pt>
                      <c:pt idx="378">
                        <c:v>0.76666666666666672</c:v>
                      </c:pt>
                      <c:pt idx="379">
                        <c:v>0.78333333333333333</c:v>
                      </c:pt>
                      <c:pt idx="380">
                        <c:v>0.8</c:v>
                      </c:pt>
                      <c:pt idx="381">
                        <c:v>0.8666666666666667</c:v>
                      </c:pt>
                      <c:pt idx="382">
                        <c:v>0.93333333333333335</c:v>
                      </c:pt>
                      <c:pt idx="383">
                        <c:v>0.96666666666666667</c:v>
                      </c:pt>
                      <c:pt idx="384">
                        <c:v>0.95</c:v>
                      </c:pt>
                      <c:pt idx="385">
                        <c:v>0.8833333333333333</c:v>
                      </c:pt>
                      <c:pt idx="386">
                        <c:v>0.8666666666666667</c:v>
                      </c:pt>
                      <c:pt idx="387">
                        <c:v>0.81666666666666665</c:v>
                      </c:pt>
                      <c:pt idx="388">
                        <c:v>0.83333333333333337</c:v>
                      </c:pt>
                      <c:pt idx="389">
                        <c:v>0.83333333333333337</c:v>
                      </c:pt>
                      <c:pt idx="390">
                        <c:v>0.73333333333333328</c:v>
                      </c:pt>
                      <c:pt idx="391">
                        <c:v>0.68333333333333335</c:v>
                      </c:pt>
                      <c:pt idx="392">
                        <c:v>0.7</c:v>
                      </c:pt>
                      <c:pt idx="393">
                        <c:v>0.7</c:v>
                      </c:pt>
                      <c:pt idx="394">
                        <c:v>0.7</c:v>
                      </c:pt>
                      <c:pt idx="395">
                        <c:v>0.7</c:v>
                      </c:pt>
                      <c:pt idx="396">
                        <c:v>0.7</c:v>
                      </c:pt>
                      <c:pt idx="397">
                        <c:v>0.7</c:v>
                      </c:pt>
                      <c:pt idx="398">
                        <c:v>0.7</c:v>
                      </c:pt>
                      <c:pt idx="399">
                        <c:v>0.7</c:v>
                      </c:pt>
                      <c:pt idx="400">
                        <c:v>0.73333333333333328</c:v>
                      </c:pt>
                      <c:pt idx="401">
                        <c:v>0.71666666666666667</c:v>
                      </c:pt>
                      <c:pt idx="402">
                        <c:v>0.76666666666666672</c:v>
                      </c:pt>
                      <c:pt idx="403">
                        <c:v>0.78333333333333333</c:v>
                      </c:pt>
                      <c:pt idx="404">
                        <c:v>0.81666666666666665</c:v>
                      </c:pt>
                      <c:pt idx="405">
                        <c:v>0.81666666666666665</c:v>
                      </c:pt>
                      <c:pt idx="406">
                        <c:v>0.75</c:v>
                      </c:pt>
                      <c:pt idx="407">
                        <c:v>0.71666666666666667</c:v>
                      </c:pt>
                      <c:pt idx="408">
                        <c:v>0.73333333333333328</c:v>
                      </c:pt>
                      <c:pt idx="409">
                        <c:v>0.7</c:v>
                      </c:pt>
                      <c:pt idx="410">
                        <c:v>0.68333333333333335</c:v>
                      </c:pt>
                      <c:pt idx="411">
                        <c:v>0.7</c:v>
                      </c:pt>
                      <c:pt idx="412">
                        <c:v>0.68333333333333335</c:v>
                      </c:pt>
                      <c:pt idx="413">
                        <c:v>0.66666666666666663</c:v>
                      </c:pt>
                      <c:pt idx="414">
                        <c:v>0.66666666666666663</c:v>
                      </c:pt>
                      <c:pt idx="415">
                        <c:v>0.66666666666666663</c:v>
                      </c:pt>
                      <c:pt idx="416">
                        <c:v>0.66666666666666663</c:v>
                      </c:pt>
                      <c:pt idx="417">
                        <c:v>0.66666666666666663</c:v>
                      </c:pt>
                      <c:pt idx="418">
                        <c:v>0.66666666666666663</c:v>
                      </c:pt>
                      <c:pt idx="419">
                        <c:v>0.66666666666666663</c:v>
                      </c:pt>
                      <c:pt idx="420">
                        <c:v>0.65</c:v>
                      </c:pt>
                      <c:pt idx="421">
                        <c:v>0.65</c:v>
                      </c:pt>
                      <c:pt idx="422">
                        <c:v>0.78333333333333333</c:v>
                      </c:pt>
                      <c:pt idx="423">
                        <c:v>0.76666666666666672</c:v>
                      </c:pt>
                      <c:pt idx="424">
                        <c:v>0.71666666666666667</c:v>
                      </c:pt>
                      <c:pt idx="425">
                        <c:v>0.68333333333333335</c:v>
                      </c:pt>
                      <c:pt idx="426">
                        <c:v>0.66666666666666663</c:v>
                      </c:pt>
                      <c:pt idx="427">
                        <c:v>0.65</c:v>
                      </c:pt>
                      <c:pt idx="428">
                        <c:v>0.73333333333333328</c:v>
                      </c:pt>
                      <c:pt idx="429">
                        <c:v>0.73333333333333328</c:v>
                      </c:pt>
                      <c:pt idx="430">
                        <c:v>0.73333333333333328</c:v>
                      </c:pt>
                      <c:pt idx="431">
                        <c:v>0.73333333333333328</c:v>
                      </c:pt>
                      <c:pt idx="432">
                        <c:v>0.73333333333333328</c:v>
                      </c:pt>
                      <c:pt idx="433">
                        <c:v>0.73333333333333328</c:v>
                      </c:pt>
                      <c:pt idx="434">
                        <c:v>0.73333333333333328</c:v>
                      </c:pt>
                      <c:pt idx="435">
                        <c:v>0.73333333333333328</c:v>
                      </c:pt>
                      <c:pt idx="436">
                        <c:v>0.73333333333333328</c:v>
                      </c:pt>
                      <c:pt idx="437">
                        <c:v>0.73333333333333328</c:v>
                      </c:pt>
                      <c:pt idx="438">
                        <c:v>0.73333333333333328</c:v>
                      </c:pt>
                      <c:pt idx="439">
                        <c:v>0.73333333333333328</c:v>
                      </c:pt>
                      <c:pt idx="440">
                        <c:v>0.8</c:v>
                      </c:pt>
                      <c:pt idx="441">
                        <c:v>0.78333333333333333</c:v>
                      </c:pt>
                      <c:pt idx="442">
                        <c:v>0.8</c:v>
                      </c:pt>
                      <c:pt idx="443">
                        <c:v>0.78333333333333333</c:v>
                      </c:pt>
                      <c:pt idx="444">
                        <c:v>0.81666666666666665</c:v>
                      </c:pt>
                      <c:pt idx="445">
                        <c:v>0.83333333333333337</c:v>
                      </c:pt>
                      <c:pt idx="446">
                        <c:v>0.85</c:v>
                      </c:pt>
                      <c:pt idx="447">
                        <c:v>0.73333333333333328</c:v>
                      </c:pt>
                      <c:pt idx="448">
                        <c:v>0.78333333333333333</c:v>
                      </c:pt>
                      <c:pt idx="449">
                        <c:v>0.75</c:v>
                      </c:pt>
                      <c:pt idx="450">
                        <c:v>0.73333333333333328</c:v>
                      </c:pt>
                      <c:pt idx="451">
                        <c:v>0.68333333333333335</c:v>
                      </c:pt>
                      <c:pt idx="452">
                        <c:v>0.75</c:v>
                      </c:pt>
                      <c:pt idx="453">
                        <c:v>0.75</c:v>
                      </c:pt>
                      <c:pt idx="454">
                        <c:v>0.76666666666666672</c:v>
                      </c:pt>
                      <c:pt idx="455">
                        <c:v>0.78333333333333333</c:v>
                      </c:pt>
                      <c:pt idx="456">
                        <c:v>0.78333333333333333</c:v>
                      </c:pt>
                      <c:pt idx="457">
                        <c:v>0.78333333333333333</c:v>
                      </c:pt>
                      <c:pt idx="458">
                        <c:v>0.78333333333333333</c:v>
                      </c:pt>
                      <c:pt idx="459">
                        <c:v>0.78333333333333333</c:v>
                      </c:pt>
                      <c:pt idx="460">
                        <c:v>0.8</c:v>
                      </c:pt>
                      <c:pt idx="461">
                        <c:v>0.78333333333333333</c:v>
                      </c:pt>
                      <c:pt idx="462">
                        <c:v>0.8</c:v>
                      </c:pt>
                      <c:pt idx="463">
                        <c:v>0.8</c:v>
                      </c:pt>
                      <c:pt idx="464">
                        <c:v>0.78333333333333333</c:v>
                      </c:pt>
                      <c:pt idx="465">
                        <c:v>0.75</c:v>
                      </c:pt>
                      <c:pt idx="466">
                        <c:v>0.71666666666666667</c:v>
                      </c:pt>
                      <c:pt idx="467">
                        <c:v>0.73333333333333328</c:v>
                      </c:pt>
                      <c:pt idx="468">
                        <c:v>0.73333333333333328</c:v>
                      </c:pt>
                      <c:pt idx="469">
                        <c:v>0.85</c:v>
                      </c:pt>
                      <c:pt idx="470">
                        <c:v>0.8666666666666667</c:v>
                      </c:pt>
                      <c:pt idx="471">
                        <c:v>0.85</c:v>
                      </c:pt>
                      <c:pt idx="472">
                        <c:v>0.91666666666666663</c:v>
                      </c:pt>
                      <c:pt idx="473">
                        <c:v>0.95</c:v>
                      </c:pt>
                      <c:pt idx="474">
                        <c:v>1</c:v>
                      </c:pt>
                      <c:pt idx="475">
                        <c:v>1.0166666666666666</c:v>
                      </c:pt>
                      <c:pt idx="476">
                        <c:v>1.1000000000000001</c:v>
                      </c:pt>
                      <c:pt idx="477">
                        <c:v>1.1000000000000001</c:v>
                      </c:pt>
                      <c:pt idx="478">
                        <c:v>1.1000000000000001</c:v>
                      </c:pt>
                      <c:pt idx="479">
                        <c:v>1.1000000000000001</c:v>
                      </c:pt>
                      <c:pt idx="480">
                        <c:v>1.0166666666666666</c:v>
                      </c:pt>
                      <c:pt idx="481">
                        <c:v>1</c:v>
                      </c:pt>
                      <c:pt idx="482">
                        <c:v>0.98333333333333328</c:v>
                      </c:pt>
                      <c:pt idx="483">
                        <c:v>0.93333333333333335</c:v>
                      </c:pt>
                      <c:pt idx="484">
                        <c:v>0.8833333333333333</c:v>
                      </c:pt>
                      <c:pt idx="485">
                        <c:v>0.9</c:v>
                      </c:pt>
                      <c:pt idx="486">
                        <c:v>0.8666666666666667</c:v>
                      </c:pt>
                      <c:pt idx="487">
                        <c:v>0.85</c:v>
                      </c:pt>
                      <c:pt idx="488">
                        <c:v>0.8666666666666667</c:v>
                      </c:pt>
                      <c:pt idx="489">
                        <c:v>0.8</c:v>
                      </c:pt>
                      <c:pt idx="490">
                        <c:v>0.78333333333333333</c:v>
                      </c:pt>
                      <c:pt idx="491">
                        <c:v>0.76666666666666672</c:v>
                      </c:pt>
                      <c:pt idx="492">
                        <c:v>0.78333333333333333</c:v>
                      </c:pt>
                      <c:pt idx="493">
                        <c:v>0.8</c:v>
                      </c:pt>
                      <c:pt idx="494">
                        <c:v>0.8</c:v>
                      </c:pt>
                      <c:pt idx="495">
                        <c:v>0.8</c:v>
                      </c:pt>
                      <c:pt idx="496">
                        <c:v>0.8</c:v>
                      </c:pt>
                      <c:pt idx="497">
                        <c:v>0.8</c:v>
                      </c:pt>
                      <c:pt idx="498">
                        <c:v>0.8</c:v>
                      </c:pt>
                      <c:pt idx="499">
                        <c:v>0.8</c:v>
                      </c:pt>
                      <c:pt idx="500">
                        <c:v>0.81666666666666665</c:v>
                      </c:pt>
                      <c:pt idx="501">
                        <c:v>0.8</c:v>
                      </c:pt>
                      <c:pt idx="502">
                        <c:v>0.78333333333333333</c:v>
                      </c:pt>
                      <c:pt idx="503">
                        <c:v>0.73333333333333328</c:v>
                      </c:pt>
                      <c:pt idx="504">
                        <c:v>0.78333333333333333</c:v>
                      </c:pt>
                      <c:pt idx="505">
                        <c:v>0.8</c:v>
                      </c:pt>
                      <c:pt idx="506">
                        <c:v>0.81666666666666665</c:v>
                      </c:pt>
                      <c:pt idx="507">
                        <c:v>0.8</c:v>
                      </c:pt>
                      <c:pt idx="508">
                        <c:v>0.81666666666666665</c:v>
                      </c:pt>
                      <c:pt idx="509">
                        <c:v>0.78333333333333333</c:v>
                      </c:pt>
                      <c:pt idx="510">
                        <c:v>0.71666666666666667</c:v>
                      </c:pt>
                      <c:pt idx="511">
                        <c:v>0.7</c:v>
                      </c:pt>
                      <c:pt idx="512">
                        <c:v>0.66666666666666663</c:v>
                      </c:pt>
                      <c:pt idx="513">
                        <c:v>0.8</c:v>
                      </c:pt>
                      <c:pt idx="514">
                        <c:v>0.8</c:v>
                      </c:pt>
                      <c:pt idx="515">
                        <c:v>0.8</c:v>
                      </c:pt>
                      <c:pt idx="516">
                        <c:v>0.8</c:v>
                      </c:pt>
                      <c:pt idx="517">
                        <c:v>0.8</c:v>
                      </c:pt>
                      <c:pt idx="518">
                        <c:v>0.8</c:v>
                      </c:pt>
                      <c:pt idx="519">
                        <c:v>0.8</c:v>
                      </c:pt>
                      <c:pt idx="520">
                        <c:v>0.73333333333333328</c:v>
                      </c:pt>
                      <c:pt idx="521">
                        <c:v>0.73333333333333328</c:v>
                      </c:pt>
                      <c:pt idx="522">
                        <c:v>0.75</c:v>
                      </c:pt>
                      <c:pt idx="523">
                        <c:v>0.73333333333333328</c:v>
                      </c:pt>
                      <c:pt idx="524">
                        <c:v>0.73333333333333328</c:v>
                      </c:pt>
                      <c:pt idx="525">
                        <c:v>0.73333333333333328</c:v>
                      </c:pt>
                      <c:pt idx="526">
                        <c:v>0.73333333333333328</c:v>
                      </c:pt>
                      <c:pt idx="527">
                        <c:v>0.73333333333333328</c:v>
                      </c:pt>
                      <c:pt idx="528">
                        <c:v>0.73333333333333328</c:v>
                      </c:pt>
                      <c:pt idx="529">
                        <c:v>0.73333333333333328</c:v>
                      </c:pt>
                      <c:pt idx="530">
                        <c:v>0.73333333333333328</c:v>
                      </c:pt>
                      <c:pt idx="531">
                        <c:v>0.73333333333333328</c:v>
                      </c:pt>
                      <c:pt idx="532">
                        <c:v>0.73333333333333328</c:v>
                      </c:pt>
                      <c:pt idx="533">
                        <c:v>0.73333333333333328</c:v>
                      </c:pt>
                      <c:pt idx="534">
                        <c:v>0.73333333333333328</c:v>
                      </c:pt>
                      <c:pt idx="535">
                        <c:v>0.73333333333333328</c:v>
                      </c:pt>
                      <c:pt idx="536">
                        <c:v>0.73333333333333328</c:v>
                      </c:pt>
                      <c:pt idx="537">
                        <c:v>0.73333333333333328</c:v>
                      </c:pt>
                      <c:pt idx="538">
                        <c:v>0.73333333333333328</c:v>
                      </c:pt>
                      <c:pt idx="539">
                        <c:v>0.73333333333333328</c:v>
                      </c:pt>
                      <c:pt idx="540">
                        <c:v>0.73333333333333328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0A-46AE-B3C7-B7B3497044EC}"/>
                  </c:ext>
                </c:extLst>
              </c15:ser>
            </c15:filteredLineSeries>
          </c:ext>
        </c:extLst>
      </c:lineChart>
      <c:catAx>
        <c:axId val="51196801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2608"/>
        <c:crosses val="autoZero"/>
        <c:auto val="1"/>
        <c:lblAlgn val="ctr"/>
        <c:lblOffset val="100"/>
        <c:noMultiLvlLbl val="0"/>
      </c:catAx>
      <c:valAx>
        <c:axId val="5119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 = f (timp)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'Subject 3 _processed'!$A$3:$A$543</c:f>
              <c:numCache>
                <c:formatCode>mm:ss.0;@</c:formatCode>
                <c:ptCount val="541"/>
                <c:pt idx="0">
                  <c:v>0.54513888888888895</c:v>
                </c:pt>
                <c:pt idx="1">
                  <c:v>0.54517361111111107</c:v>
                </c:pt>
                <c:pt idx="2">
                  <c:v>0.54520833333333296</c:v>
                </c:pt>
                <c:pt idx="3">
                  <c:v>0.54524305555555497</c:v>
                </c:pt>
                <c:pt idx="4">
                  <c:v>0.54527777777777697</c:v>
                </c:pt>
                <c:pt idx="5">
                  <c:v>0.54531249999999998</c:v>
                </c:pt>
                <c:pt idx="6">
                  <c:v>0.54534722222222198</c:v>
                </c:pt>
                <c:pt idx="7">
                  <c:v>0.54538194444444399</c:v>
                </c:pt>
                <c:pt idx="8">
                  <c:v>0.54541666666666599</c:v>
                </c:pt>
                <c:pt idx="9">
                  <c:v>0.545451388888888</c:v>
                </c:pt>
                <c:pt idx="10">
                  <c:v>0.54548611111111001</c:v>
                </c:pt>
                <c:pt idx="11">
                  <c:v>0.54552083333333201</c:v>
                </c:pt>
                <c:pt idx="12">
                  <c:v>0.54555555555555402</c:v>
                </c:pt>
                <c:pt idx="13">
                  <c:v>0.54559027777777602</c:v>
                </c:pt>
                <c:pt idx="14">
                  <c:v>0.54562499999999903</c:v>
                </c:pt>
                <c:pt idx="15">
                  <c:v>0.54565972222222103</c:v>
                </c:pt>
                <c:pt idx="16">
                  <c:v>0.54569444444444304</c:v>
                </c:pt>
                <c:pt idx="17">
                  <c:v>0.54572916666666504</c:v>
                </c:pt>
                <c:pt idx="18">
                  <c:v>0.54576388888888705</c:v>
                </c:pt>
                <c:pt idx="19">
                  <c:v>0.54579861111110906</c:v>
                </c:pt>
                <c:pt idx="20">
                  <c:v>0.54583333333333095</c:v>
                </c:pt>
                <c:pt idx="21">
                  <c:v>0.54586805555555296</c:v>
                </c:pt>
                <c:pt idx="22">
                  <c:v>0.54590277777777596</c:v>
                </c:pt>
                <c:pt idx="23">
                  <c:v>0.54593749999999797</c:v>
                </c:pt>
                <c:pt idx="24">
                  <c:v>0.54597222222221997</c:v>
                </c:pt>
                <c:pt idx="25">
                  <c:v>0.54600694444444198</c:v>
                </c:pt>
                <c:pt idx="26">
                  <c:v>0.54604166666666398</c:v>
                </c:pt>
                <c:pt idx="27">
                  <c:v>0.54607638888888599</c:v>
                </c:pt>
                <c:pt idx="28">
                  <c:v>0.54611111111110799</c:v>
                </c:pt>
                <c:pt idx="29">
                  <c:v>0.54614583333333</c:v>
                </c:pt>
                <c:pt idx="30">
                  <c:v>0.54618055555555201</c:v>
                </c:pt>
                <c:pt idx="31">
                  <c:v>0.54621527777777501</c:v>
                </c:pt>
                <c:pt idx="32">
                  <c:v>0.54624999999999702</c:v>
                </c:pt>
                <c:pt idx="33">
                  <c:v>0.54628472222221902</c:v>
                </c:pt>
                <c:pt idx="34">
                  <c:v>0.54631944444444103</c:v>
                </c:pt>
                <c:pt idx="35">
                  <c:v>0.54635416666666303</c:v>
                </c:pt>
                <c:pt idx="36">
                  <c:v>0.54638888888888504</c:v>
                </c:pt>
                <c:pt idx="37">
                  <c:v>0.54642361111110704</c:v>
                </c:pt>
                <c:pt idx="38">
                  <c:v>0.54645833333332905</c:v>
                </c:pt>
                <c:pt idx="39">
                  <c:v>0.54649305555555105</c:v>
                </c:pt>
                <c:pt idx="40">
                  <c:v>0.54652777777777395</c:v>
                </c:pt>
                <c:pt idx="41">
                  <c:v>0.54656249999999595</c:v>
                </c:pt>
                <c:pt idx="42">
                  <c:v>0.54659722222221796</c:v>
                </c:pt>
                <c:pt idx="43">
                  <c:v>0.54663194444443997</c:v>
                </c:pt>
                <c:pt idx="44">
                  <c:v>0.54666666666666197</c:v>
                </c:pt>
                <c:pt idx="45">
                  <c:v>0.54670138888888398</c:v>
                </c:pt>
                <c:pt idx="46">
                  <c:v>0.54673611111110598</c:v>
                </c:pt>
                <c:pt idx="47">
                  <c:v>0.54677083333332799</c:v>
                </c:pt>
                <c:pt idx="48">
                  <c:v>0.54680555555555099</c:v>
                </c:pt>
                <c:pt idx="49">
                  <c:v>0.546840277777773</c:v>
                </c:pt>
                <c:pt idx="50">
                  <c:v>0.546874999999995</c:v>
                </c:pt>
                <c:pt idx="51">
                  <c:v>0.54690972222221701</c:v>
                </c:pt>
                <c:pt idx="52">
                  <c:v>0.54694444444443902</c:v>
                </c:pt>
                <c:pt idx="53">
                  <c:v>0.54697916666666102</c:v>
                </c:pt>
                <c:pt idx="54">
                  <c:v>0.54701388888888303</c:v>
                </c:pt>
                <c:pt idx="55">
                  <c:v>0.54704861111110503</c:v>
                </c:pt>
                <c:pt idx="56">
                  <c:v>0.54708333333332704</c:v>
                </c:pt>
                <c:pt idx="57">
                  <c:v>0.54711805555555004</c:v>
                </c:pt>
                <c:pt idx="58">
                  <c:v>0.54715277777777205</c:v>
                </c:pt>
                <c:pt idx="59">
                  <c:v>0.54718749999999405</c:v>
                </c:pt>
                <c:pt idx="60">
                  <c:v>0.54722222222221595</c:v>
                </c:pt>
                <c:pt idx="61">
                  <c:v>0.54725694444443795</c:v>
                </c:pt>
                <c:pt idx="62">
                  <c:v>0.54729166666665996</c:v>
                </c:pt>
                <c:pt idx="63">
                  <c:v>0.54732638888888197</c:v>
                </c:pt>
                <c:pt idx="64">
                  <c:v>0.54736111111110397</c:v>
                </c:pt>
                <c:pt idx="65">
                  <c:v>0.54739583333332698</c:v>
                </c:pt>
                <c:pt idx="66">
                  <c:v>0.54743055555554898</c:v>
                </c:pt>
                <c:pt idx="67">
                  <c:v>0.54746527777777099</c:v>
                </c:pt>
                <c:pt idx="68">
                  <c:v>0.54749999999999299</c:v>
                </c:pt>
                <c:pt idx="69">
                  <c:v>0.547534722222215</c:v>
                </c:pt>
                <c:pt idx="70">
                  <c:v>0.547569444444437</c:v>
                </c:pt>
                <c:pt idx="71">
                  <c:v>0.54760416666665901</c:v>
                </c:pt>
                <c:pt idx="72">
                  <c:v>0.54763888888888101</c:v>
                </c:pt>
                <c:pt idx="73">
                  <c:v>0.54767361111110302</c:v>
                </c:pt>
                <c:pt idx="74">
                  <c:v>0.54770833333332603</c:v>
                </c:pt>
                <c:pt idx="75">
                  <c:v>0.54774305555554803</c:v>
                </c:pt>
                <c:pt idx="76">
                  <c:v>0.54777777777777004</c:v>
                </c:pt>
                <c:pt idx="77">
                  <c:v>0.54781249999999204</c:v>
                </c:pt>
                <c:pt idx="78">
                  <c:v>0.54784722222221405</c:v>
                </c:pt>
                <c:pt idx="79">
                  <c:v>0.54788194444443605</c:v>
                </c:pt>
                <c:pt idx="80">
                  <c:v>0.54791666666665795</c:v>
                </c:pt>
                <c:pt idx="81">
                  <c:v>0.54795138888887995</c:v>
                </c:pt>
                <c:pt idx="82">
                  <c:v>0.54798611111110296</c:v>
                </c:pt>
                <c:pt idx="83">
                  <c:v>0.54802083333332496</c:v>
                </c:pt>
                <c:pt idx="84">
                  <c:v>0.54805555555554697</c:v>
                </c:pt>
                <c:pt idx="85">
                  <c:v>0.54809027777776897</c:v>
                </c:pt>
                <c:pt idx="86">
                  <c:v>0.54812499999999098</c:v>
                </c:pt>
                <c:pt idx="87">
                  <c:v>0.54815972222221299</c:v>
                </c:pt>
                <c:pt idx="88">
                  <c:v>0.54819444444443499</c:v>
                </c:pt>
                <c:pt idx="89">
                  <c:v>0.548229166666657</c:v>
                </c:pt>
                <c:pt idx="90">
                  <c:v>0.548263888888879</c:v>
                </c:pt>
                <c:pt idx="91">
                  <c:v>0.54829861111110201</c:v>
                </c:pt>
                <c:pt idx="92">
                  <c:v>0.54833333333332401</c:v>
                </c:pt>
                <c:pt idx="93">
                  <c:v>0.54836805555554602</c:v>
                </c:pt>
                <c:pt idx="94">
                  <c:v>0.54840277777776802</c:v>
                </c:pt>
                <c:pt idx="95">
                  <c:v>0.54843749999999003</c:v>
                </c:pt>
                <c:pt idx="96">
                  <c:v>0.54847222222221204</c:v>
                </c:pt>
                <c:pt idx="97">
                  <c:v>0.54850694444443404</c:v>
                </c:pt>
                <c:pt idx="98">
                  <c:v>0.54854166666665605</c:v>
                </c:pt>
                <c:pt idx="99">
                  <c:v>0.54857638888887805</c:v>
                </c:pt>
                <c:pt idx="100">
                  <c:v>0.54861111111110095</c:v>
                </c:pt>
                <c:pt idx="101">
                  <c:v>0.54864583333332295</c:v>
                </c:pt>
                <c:pt idx="102">
                  <c:v>0.54868055555554496</c:v>
                </c:pt>
                <c:pt idx="103">
                  <c:v>0.54871527777776696</c:v>
                </c:pt>
                <c:pt idx="104">
                  <c:v>0.54874999999998897</c:v>
                </c:pt>
                <c:pt idx="105">
                  <c:v>0.54878472222221097</c:v>
                </c:pt>
                <c:pt idx="106">
                  <c:v>0.54881944444443298</c:v>
                </c:pt>
                <c:pt idx="107">
                  <c:v>0.54885416666665499</c:v>
                </c:pt>
                <c:pt idx="108">
                  <c:v>0.54888888888887799</c:v>
                </c:pt>
                <c:pt idx="109">
                  <c:v>0.5489236111111</c:v>
                </c:pt>
                <c:pt idx="110">
                  <c:v>0.548958333333322</c:v>
                </c:pt>
                <c:pt idx="111">
                  <c:v>0.54899305555554401</c:v>
                </c:pt>
                <c:pt idx="112">
                  <c:v>0.54902777777776601</c:v>
                </c:pt>
                <c:pt idx="113">
                  <c:v>0.54906249999998802</c:v>
                </c:pt>
                <c:pt idx="114">
                  <c:v>0.54909722222221002</c:v>
                </c:pt>
                <c:pt idx="115">
                  <c:v>0.54913194444443203</c:v>
                </c:pt>
                <c:pt idx="116">
                  <c:v>0.54916666666665404</c:v>
                </c:pt>
                <c:pt idx="117">
                  <c:v>0.54920138888887704</c:v>
                </c:pt>
                <c:pt idx="118">
                  <c:v>0.54923611111109905</c:v>
                </c:pt>
                <c:pt idx="119">
                  <c:v>0.54927083333332105</c:v>
                </c:pt>
                <c:pt idx="120">
                  <c:v>0.54930555555554295</c:v>
                </c:pt>
                <c:pt idx="121">
                  <c:v>0.54934027777776495</c:v>
                </c:pt>
                <c:pt idx="122">
                  <c:v>0.54937499999998696</c:v>
                </c:pt>
                <c:pt idx="123">
                  <c:v>0.54940972222220896</c:v>
                </c:pt>
                <c:pt idx="124">
                  <c:v>0.54944444444443097</c:v>
                </c:pt>
                <c:pt idx="125">
                  <c:v>0.54947916666665397</c:v>
                </c:pt>
                <c:pt idx="126">
                  <c:v>0.54951388888887598</c:v>
                </c:pt>
                <c:pt idx="127">
                  <c:v>0.54954861111109798</c:v>
                </c:pt>
                <c:pt idx="128">
                  <c:v>0.54958333333331999</c:v>
                </c:pt>
                <c:pt idx="129">
                  <c:v>0.549618055555542</c:v>
                </c:pt>
                <c:pt idx="130">
                  <c:v>0.549652777777764</c:v>
                </c:pt>
                <c:pt idx="131">
                  <c:v>0.54968749999998601</c:v>
                </c:pt>
                <c:pt idx="132">
                  <c:v>0.54972222222220801</c:v>
                </c:pt>
                <c:pt idx="133">
                  <c:v>0.54975694444443002</c:v>
                </c:pt>
                <c:pt idx="134">
                  <c:v>0.54979166666665302</c:v>
                </c:pt>
                <c:pt idx="135">
                  <c:v>0.54982638888887503</c:v>
                </c:pt>
                <c:pt idx="136">
                  <c:v>0.54986111111109703</c:v>
                </c:pt>
                <c:pt idx="137">
                  <c:v>0.54989583333331904</c:v>
                </c:pt>
                <c:pt idx="138">
                  <c:v>0.54993055555554105</c:v>
                </c:pt>
                <c:pt idx="139">
                  <c:v>0.54996527777776305</c:v>
                </c:pt>
                <c:pt idx="140">
                  <c:v>0.54999999999998495</c:v>
                </c:pt>
                <c:pt idx="141">
                  <c:v>0.55003472222220695</c:v>
                </c:pt>
                <c:pt idx="142">
                  <c:v>0.55006944444442996</c:v>
                </c:pt>
                <c:pt idx="143">
                  <c:v>0.55010416666665196</c:v>
                </c:pt>
                <c:pt idx="144">
                  <c:v>0.55013888888887397</c:v>
                </c:pt>
                <c:pt idx="145">
                  <c:v>0.55017361111109597</c:v>
                </c:pt>
                <c:pt idx="146">
                  <c:v>0.55020833333331798</c:v>
                </c:pt>
                <c:pt idx="147">
                  <c:v>0.55024305555553998</c:v>
                </c:pt>
                <c:pt idx="148">
                  <c:v>0.55027777777776199</c:v>
                </c:pt>
                <c:pt idx="149">
                  <c:v>0.550312499999984</c:v>
                </c:pt>
                <c:pt idx="150">
                  <c:v>0.550347222222206</c:v>
                </c:pt>
                <c:pt idx="151">
                  <c:v>0.55038194444442901</c:v>
                </c:pt>
                <c:pt idx="152">
                  <c:v>0.55041666666665101</c:v>
                </c:pt>
                <c:pt idx="153">
                  <c:v>0.55045138888887302</c:v>
                </c:pt>
                <c:pt idx="154">
                  <c:v>0.55048611111109502</c:v>
                </c:pt>
                <c:pt idx="155">
                  <c:v>0.55052083333331703</c:v>
                </c:pt>
                <c:pt idx="156">
                  <c:v>0.55055555555553903</c:v>
                </c:pt>
                <c:pt idx="157">
                  <c:v>0.55059027777776104</c:v>
                </c:pt>
                <c:pt idx="158">
                  <c:v>0.55062499999998304</c:v>
                </c:pt>
                <c:pt idx="159">
                  <c:v>0.55065972222220505</c:v>
                </c:pt>
                <c:pt idx="160">
                  <c:v>0.55069444444442806</c:v>
                </c:pt>
                <c:pt idx="161">
                  <c:v>0.55072916666664995</c:v>
                </c:pt>
                <c:pt idx="162">
                  <c:v>0.55076388888887196</c:v>
                </c:pt>
                <c:pt idx="163">
                  <c:v>0.55079861111109396</c:v>
                </c:pt>
                <c:pt idx="164">
                  <c:v>0.55083333333331597</c:v>
                </c:pt>
                <c:pt idx="165">
                  <c:v>0.55086805555553797</c:v>
                </c:pt>
                <c:pt idx="166">
                  <c:v>0.55090277777775998</c:v>
                </c:pt>
                <c:pt idx="167">
                  <c:v>0.55093749999998198</c:v>
                </c:pt>
                <c:pt idx="168">
                  <c:v>0.55097222222220499</c:v>
                </c:pt>
                <c:pt idx="169">
                  <c:v>0.55100694444442699</c:v>
                </c:pt>
                <c:pt idx="170">
                  <c:v>0.551041666666649</c:v>
                </c:pt>
                <c:pt idx="171">
                  <c:v>0.551076388888871</c:v>
                </c:pt>
                <c:pt idx="172">
                  <c:v>0.55111111111109301</c:v>
                </c:pt>
                <c:pt idx="173">
                  <c:v>0.55114583333331502</c:v>
                </c:pt>
                <c:pt idx="174">
                  <c:v>0.55118055555553702</c:v>
                </c:pt>
                <c:pt idx="175">
                  <c:v>0.55121527777775903</c:v>
                </c:pt>
                <c:pt idx="176">
                  <c:v>0.55124999999998103</c:v>
                </c:pt>
                <c:pt idx="177">
                  <c:v>0.55128472222220404</c:v>
                </c:pt>
                <c:pt idx="178">
                  <c:v>0.55131944444442604</c:v>
                </c:pt>
                <c:pt idx="179">
                  <c:v>0.55135416666664805</c:v>
                </c:pt>
                <c:pt idx="180">
                  <c:v>0.55138888888887005</c:v>
                </c:pt>
                <c:pt idx="181">
                  <c:v>0.55142361111109195</c:v>
                </c:pt>
                <c:pt idx="182">
                  <c:v>0.55145833333331395</c:v>
                </c:pt>
                <c:pt idx="183">
                  <c:v>0.55149305555553596</c:v>
                </c:pt>
                <c:pt idx="184">
                  <c:v>0.55152777777775797</c:v>
                </c:pt>
                <c:pt idx="185">
                  <c:v>0.55156249999998097</c:v>
                </c:pt>
                <c:pt idx="186">
                  <c:v>0.55159722222220298</c:v>
                </c:pt>
                <c:pt idx="187">
                  <c:v>0.55163194444442498</c:v>
                </c:pt>
                <c:pt idx="188">
                  <c:v>0.55166666666664699</c:v>
                </c:pt>
                <c:pt idx="189">
                  <c:v>0.55170138888886899</c:v>
                </c:pt>
                <c:pt idx="190">
                  <c:v>0.551736111111091</c:v>
                </c:pt>
                <c:pt idx="191">
                  <c:v>0.551770833333313</c:v>
                </c:pt>
                <c:pt idx="192">
                  <c:v>0.55180555555553501</c:v>
                </c:pt>
                <c:pt idx="193">
                  <c:v>0.55184027777775702</c:v>
                </c:pt>
                <c:pt idx="194">
                  <c:v>0.55187499999998002</c:v>
                </c:pt>
                <c:pt idx="195">
                  <c:v>0.55190972222220203</c:v>
                </c:pt>
                <c:pt idx="196">
                  <c:v>0.55194444444442403</c:v>
                </c:pt>
                <c:pt idx="197">
                  <c:v>0.55197916666664604</c:v>
                </c:pt>
                <c:pt idx="198">
                  <c:v>0.55201388888886804</c:v>
                </c:pt>
                <c:pt idx="199">
                  <c:v>0.55204861111109005</c:v>
                </c:pt>
                <c:pt idx="200">
                  <c:v>0.55208333333331205</c:v>
                </c:pt>
                <c:pt idx="201">
                  <c:v>0.55211805555553395</c:v>
                </c:pt>
                <c:pt idx="202">
                  <c:v>0.55215277777775695</c:v>
                </c:pt>
                <c:pt idx="203">
                  <c:v>0.55218749999997896</c:v>
                </c:pt>
                <c:pt idx="204">
                  <c:v>0.55222222222220096</c:v>
                </c:pt>
                <c:pt idx="205">
                  <c:v>0.55225694444442297</c:v>
                </c:pt>
                <c:pt idx="206">
                  <c:v>0.55229166666664498</c:v>
                </c:pt>
                <c:pt idx="207">
                  <c:v>0.55232638888886698</c:v>
                </c:pt>
                <c:pt idx="208">
                  <c:v>0.55236111111108899</c:v>
                </c:pt>
                <c:pt idx="209">
                  <c:v>0.55239583333331099</c:v>
                </c:pt>
                <c:pt idx="210">
                  <c:v>0.552430555555533</c:v>
                </c:pt>
                <c:pt idx="211">
                  <c:v>0.552465277777756</c:v>
                </c:pt>
                <c:pt idx="212">
                  <c:v>0.55249999999997801</c:v>
                </c:pt>
                <c:pt idx="213">
                  <c:v>0.55253472222220001</c:v>
                </c:pt>
                <c:pt idx="214">
                  <c:v>0.55256944444442202</c:v>
                </c:pt>
                <c:pt idx="215">
                  <c:v>0.55260416666664403</c:v>
                </c:pt>
                <c:pt idx="216">
                  <c:v>0.55263888888886603</c:v>
                </c:pt>
                <c:pt idx="217">
                  <c:v>0.55267361111108804</c:v>
                </c:pt>
                <c:pt idx="218">
                  <c:v>0.55270833333331004</c:v>
                </c:pt>
                <c:pt idx="219">
                  <c:v>0.55274305555553205</c:v>
                </c:pt>
                <c:pt idx="220">
                  <c:v>0.55277777777775505</c:v>
                </c:pt>
                <c:pt idx="221">
                  <c:v>0.55281249999997695</c:v>
                </c:pt>
                <c:pt idx="222">
                  <c:v>0.55284722222219895</c:v>
                </c:pt>
                <c:pt idx="223">
                  <c:v>0.55288194444442096</c:v>
                </c:pt>
                <c:pt idx="224">
                  <c:v>0.55291666666664296</c:v>
                </c:pt>
                <c:pt idx="225">
                  <c:v>0.55295138888886497</c:v>
                </c:pt>
                <c:pt idx="226">
                  <c:v>0.55298611111108698</c:v>
                </c:pt>
                <c:pt idx="227">
                  <c:v>0.55302083333330898</c:v>
                </c:pt>
                <c:pt idx="228">
                  <c:v>0.55305555555553199</c:v>
                </c:pt>
                <c:pt idx="229">
                  <c:v>0.55309027777775399</c:v>
                </c:pt>
                <c:pt idx="230">
                  <c:v>0.553124999999976</c:v>
                </c:pt>
                <c:pt idx="231">
                  <c:v>0.553159722222198</c:v>
                </c:pt>
                <c:pt idx="232">
                  <c:v>0.55319444444442001</c:v>
                </c:pt>
                <c:pt idx="233">
                  <c:v>0.55322916666664201</c:v>
                </c:pt>
                <c:pt idx="234">
                  <c:v>0.55326388888886402</c:v>
                </c:pt>
                <c:pt idx="235">
                  <c:v>0.55329861111108603</c:v>
                </c:pt>
                <c:pt idx="236">
                  <c:v>0.55333333333330803</c:v>
                </c:pt>
                <c:pt idx="237">
                  <c:v>0.55336805555553104</c:v>
                </c:pt>
                <c:pt idx="238">
                  <c:v>0.55340277777775304</c:v>
                </c:pt>
                <c:pt idx="239">
                  <c:v>0.55343749999997505</c:v>
                </c:pt>
                <c:pt idx="240">
                  <c:v>0.55347222222219705</c:v>
                </c:pt>
                <c:pt idx="241">
                  <c:v>0.55350694444441895</c:v>
                </c:pt>
                <c:pt idx="242">
                  <c:v>0.55354166666664095</c:v>
                </c:pt>
                <c:pt idx="243">
                  <c:v>0.55357638888886296</c:v>
                </c:pt>
                <c:pt idx="244">
                  <c:v>0.55361111111108496</c:v>
                </c:pt>
                <c:pt idx="245">
                  <c:v>0.55364583333330797</c:v>
                </c:pt>
                <c:pt idx="246">
                  <c:v>0.55368055555552997</c:v>
                </c:pt>
                <c:pt idx="247">
                  <c:v>0.55371527777775198</c:v>
                </c:pt>
                <c:pt idx="248">
                  <c:v>0.55374999999997399</c:v>
                </c:pt>
                <c:pt idx="249">
                  <c:v>0.55378472222219599</c:v>
                </c:pt>
                <c:pt idx="250">
                  <c:v>0.553819444444418</c:v>
                </c:pt>
                <c:pt idx="251">
                  <c:v>0.55385416666664</c:v>
                </c:pt>
                <c:pt idx="252">
                  <c:v>0.55388888888886201</c:v>
                </c:pt>
                <c:pt idx="253">
                  <c:v>0.55392361111108401</c:v>
                </c:pt>
                <c:pt idx="254">
                  <c:v>0.55395833333330702</c:v>
                </c:pt>
                <c:pt idx="255">
                  <c:v>0.55399305555552902</c:v>
                </c:pt>
                <c:pt idx="256">
                  <c:v>0.55402777777775103</c:v>
                </c:pt>
                <c:pt idx="257">
                  <c:v>0.55406249999997303</c:v>
                </c:pt>
                <c:pt idx="258">
                  <c:v>0.55409722222219504</c:v>
                </c:pt>
                <c:pt idx="259">
                  <c:v>0.55413194444441705</c:v>
                </c:pt>
                <c:pt idx="260">
                  <c:v>0.55416666666663905</c:v>
                </c:pt>
                <c:pt idx="261">
                  <c:v>0.55420138888886095</c:v>
                </c:pt>
                <c:pt idx="262">
                  <c:v>0.55423611111108395</c:v>
                </c:pt>
                <c:pt idx="263">
                  <c:v>0.55427083333330596</c:v>
                </c:pt>
                <c:pt idx="264">
                  <c:v>0.55430555555552796</c:v>
                </c:pt>
                <c:pt idx="265">
                  <c:v>0.55434027777774997</c:v>
                </c:pt>
                <c:pt idx="266">
                  <c:v>0.55437499999997197</c:v>
                </c:pt>
                <c:pt idx="267">
                  <c:v>0.55440972222219398</c:v>
                </c:pt>
                <c:pt idx="268">
                  <c:v>0.55444444444441598</c:v>
                </c:pt>
                <c:pt idx="269">
                  <c:v>0.55447916666663799</c:v>
                </c:pt>
                <c:pt idx="270">
                  <c:v>0.55451388888886</c:v>
                </c:pt>
                <c:pt idx="271">
                  <c:v>0.554548611111083</c:v>
                </c:pt>
                <c:pt idx="272">
                  <c:v>0.55458333333330501</c:v>
                </c:pt>
                <c:pt idx="273">
                  <c:v>0.55461805555552701</c:v>
                </c:pt>
                <c:pt idx="274">
                  <c:v>0.55465277777774902</c:v>
                </c:pt>
                <c:pt idx="275">
                  <c:v>0.55468749999997102</c:v>
                </c:pt>
                <c:pt idx="276">
                  <c:v>0.55472222222219303</c:v>
                </c:pt>
                <c:pt idx="277">
                  <c:v>0.55475694444441503</c:v>
                </c:pt>
                <c:pt idx="278">
                  <c:v>0.55479166666663704</c:v>
                </c:pt>
                <c:pt idx="279">
                  <c:v>0.55482638888885905</c:v>
                </c:pt>
                <c:pt idx="280">
                  <c:v>0.55486111111108205</c:v>
                </c:pt>
                <c:pt idx="281">
                  <c:v>0.55489583333330394</c:v>
                </c:pt>
                <c:pt idx="282">
                  <c:v>0.55493055555552595</c:v>
                </c:pt>
                <c:pt idx="283">
                  <c:v>0.55496527777774796</c:v>
                </c:pt>
                <c:pt idx="284">
                  <c:v>0.55499999999996996</c:v>
                </c:pt>
                <c:pt idx="285">
                  <c:v>0.55503472222219197</c:v>
                </c:pt>
                <c:pt idx="286">
                  <c:v>0.55506944444441397</c:v>
                </c:pt>
                <c:pt idx="287">
                  <c:v>0.55510416666663598</c:v>
                </c:pt>
                <c:pt idx="288">
                  <c:v>0.55513888888885898</c:v>
                </c:pt>
                <c:pt idx="289">
                  <c:v>0.55517361111108099</c:v>
                </c:pt>
                <c:pt idx="290">
                  <c:v>0.55520833333330299</c:v>
                </c:pt>
                <c:pt idx="291">
                  <c:v>0.555243055555525</c:v>
                </c:pt>
                <c:pt idx="292">
                  <c:v>0.55527777777774701</c:v>
                </c:pt>
                <c:pt idx="293">
                  <c:v>0.55531249999996901</c:v>
                </c:pt>
                <c:pt idx="294">
                  <c:v>0.55534722222219102</c:v>
                </c:pt>
                <c:pt idx="295">
                  <c:v>0.55538194444441302</c:v>
                </c:pt>
                <c:pt idx="296">
                  <c:v>0.55541666666663503</c:v>
                </c:pt>
                <c:pt idx="297">
                  <c:v>0.55545138888885803</c:v>
                </c:pt>
                <c:pt idx="298">
                  <c:v>0.55548611111108004</c:v>
                </c:pt>
                <c:pt idx="299">
                  <c:v>0.55552083333330204</c:v>
                </c:pt>
                <c:pt idx="300">
                  <c:v>0.55555555555552405</c:v>
                </c:pt>
                <c:pt idx="301">
                  <c:v>0.55559027777774594</c:v>
                </c:pt>
                <c:pt idx="302">
                  <c:v>0.55562499999996795</c:v>
                </c:pt>
                <c:pt idx="303">
                  <c:v>0.55565972222218996</c:v>
                </c:pt>
                <c:pt idx="304">
                  <c:v>0.55569444444441196</c:v>
                </c:pt>
                <c:pt idx="305">
                  <c:v>0.55572916666663497</c:v>
                </c:pt>
                <c:pt idx="306">
                  <c:v>0.55576388888885697</c:v>
                </c:pt>
                <c:pt idx="307">
                  <c:v>0.55579861111107898</c:v>
                </c:pt>
                <c:pt idx="308">
                  <c:v>0.55583333333330098</c:v>
                </c:pt>
                <c:pt idx="309">
                  <c:v>0.55586805555552299</c:v>
                </c:pt>
                <c:pt idx="310">
                  <c:v>0.55590277777774499</c:v>
                </c:pt>
                <c:pt idx="311">
                  <c:v>0.555937499999967</c:v>
                </c:pt>
                <c:pt idx="312">
                  <c:v>0.55597222222218901</c:v>
                </c:pt>
                <c:pt idx="313">
                  <c:v>0.55600694444441101</c:v>
                </c:pt>
                <c:pt idx="314">
                  <c:v>0.55604166666663402</c:v>
                </c:pt>
                <c:pt idx="315">
                  <c:v>0.55607638888885602</c:v>
                </c:pt>
                <c:pt idx="316">
                  <c:v>0.55611111111107803</c:v>
                </c:pt>
                <c:pt idx="317">
                  <c:v>0.55614583333330003</c:v>
                </c:pt>
                <c:pt idx="318">
                  <c:v>0.55618055555552204</c:v>
                </c:pt>
                <c:pt idx="319">
                  <c:v>0.55621527777774404</c:v>
                </c:pt>
                <c:pt idx="320">
                  <c:v>0.55624999999996605</c:v>
                </c:pt>
                <c:pt idx="321">
                  <c:v>0.55628472222218805</c:v>
                </c:pt>
                <c:pt idx="322">
                  <c:v>0.55631944444441095</c:v>
                </c:pt>
                <c:pt idx="323">
                  <c:v>0.55635416666663295</c:v>
                </c:pt>
                <c:pt idx="324">
                  <c:v>0.55638888888885496</c:v>
                </c:pt>
                <c:pt idx="325">
                  <c:v>0.55642361111107697</c:v>
                </c:pt>
                <c:pt idx="326">
                  <c:v>0.55645833333329897</c:v>
                </c:pt>
                <c:pt idx="327">
                  <c:v>0.55649305555552098</c:v>
                </c:pt>
                <c:pt idx="328">
                  <c:v>0.55652777777774298</c:v>
                </c:pt>
                <c:pt idx="329">
                  <c:v>0.55656249999996499</c:v>
                </c:pt>
                <c:pt idx="330">
                  <c:v>0.55659722222218699</c:v>
                </c:pt>
                <c:pt idx="331">
                  <c:v>0.55663194444441</c:v>
                </c:pt>
                <c:pt idx="332">
                  <c:v>0.556666666666632</c:v>
                </c:pt>
                <c:pt idx="333">
                  <c:v>0.55670138888885401</c:v>
                </c:pt>
                <c:pt idx="334">
                  <c:v>0.55673611111107602</c:v>
                </c:pt>
                <c:pt idx="335">
                  <c:v>0.55677083333329802</c:v>
                </c:pt>
                <c:pt idx="336">
                  <c:v>0.55680555555552003</c:v>
                </c:pt>
                <c:pt idx="337">
                  <c:v>0.55684027777774203</c:v>
                </c:pt>
                <c:pt idx="338">
                  <c:v>0.55687499999996404</c:v>
                </c:pt>
                <c:pt idx="339">
                  <c:v>0.55690972222218604</c:v>
                </c:pt>
                <c:pt idx="340">
                  <c:v>0.55694444444440905</c:v>
                </c:pt>
                <c:pt idx="341">
                  <c:v>0.55697916666663105</c:v>
                </c:pt>
                <c:pt idx="342">
                  <c:v>0.55701388888885295</c:v>
                </c:pt>
                <c:pt idx="343">
                  <c:v>0.55704861111107495</c:v>
                </c:pt>
                <c:pt idx="344">
                  <c:v>0.55708333333329696</c:v>
                </c:pt>
                <c:pt idx="345">
                  <c:v>0.55711805555551897</c:v>
                </c:pt>
                <c:pt idx="346">
                  <c:v>0.55715277777774097</c:v>
                </c:pt>
                <c:pt idx="347">
                  <c:v>0.55718749999996298</c:v>
                </c:pt>
                <c:pt idx="348">
                  <c:v>0.55722222222218598</c:v>
                </c:pt>
                <c:pt idx="349">
                  <c:v>0.55725694444440799</c:v>
                </c:pt>
                <c:pt idx="350">
                  <c:v>0.55729166666662999</c:v>
                </c:pt>
                <c:pt idx="351">
                  <c:v>0.557326388888852</c:v>
                </c:pt>
                <c:pt idx="352">
                  <c:v>0.557361111111074</c:v>
                </c:pt>
                <c:pt idx="353">
                  <c:v>0.55739583333329601</c:v>
                </c:pt>
                <c:pt idx="354">
                  <c:v>0.55743055555551801</c:v>
                </c:pt>
                <c:pt idx="355">
                  <c:v>0.55746527777774002</c:v>
                </c:pt>
                <c:pt idx="356">
                  <c:v>0.55749999999996203</c:v>
                </c:pt>
                <c:pt idx="357">
                  <c:v>0.55753472222218503</c:v>
                </c:pt>
                <c:pt idx="358">
                  <c:v>0.55756944444440704</c:v>
                </c:pt>
                <c:pt idx="359">
                  <c:v>0.55760416666662904</c:v>
                </c:pt>
                <c:pt idx="360">
                  <c:v>0.55763888888885105</c:v>
                </c:pt>
                <c:pt idx="361">
                  <c:v>0.55767361111107305</c:v>
                </c:pt>
                <c:pt idx="362">
                  <c:v>0.55770833333329495</c:v>
                </c:pt>
                <c:pt idx="363">
                  <c:v>0.55774305555551695</c:v>
                </c:pt>
                <c:pt idx="364">
                  <c:v>0.55777777777773896</c:v>
                </c:pt>
                <c:pt idx="365">
                  <c:v>0.55781249999996196</c:v>
                </c:pt>
                <c:pt idx="366">
                  <c:v>0.55784722222218397</c:v>
                </c:pt>
                <c:pt idx="367">
                  <c:v>0.55788194444440597</c:v>
                </c:pt>
                <c:pt idx="368">
                  <c:v>0.55791666666662798</c:v>
                </c:pt>
                <c:pt idx="369">
                  <c:v>0.55795138888884999</c:v>
                </c:pt>
                <c:pt idx="370">
                  <c:v>0.55798611111107199</c:v>
                </c:pt>
                <c:pt idx="371">
                  <c:v>0.558020833333294</c:v>
                </c:pt>
                <c:pt idx="372">
                  <c:v>0.558055555555516</c:v>
                </c:pt>
                <c:pt idx="373">
                  <c:v>0.55809027777773801</c:v>
                </c:pt>
                <c:pt idx="374">
                  <c:v>0.55812499999996101</c:v>
                </c:pt>
                <c:pt idx="375">
                  <c:v>0.55815972222218302</c:v>
                </c:pt>
                <c:pt idx="376">
                  <c:v>0.55819444444440502</c:v>
                </c:pt>
                <c:pt idx="377">
                  <c:v>0.55822916666662703</c:v>
                </c:pt>
                <c:pt idx="378">
                  <c:v>0.55826388888884904</c:v>
                </c:pt>
                <c:pt idx="379">
                  <c:v>0.55829861111107104</c:v>
                </c:pt>
                <c:pt idx="380">
                  <c:v>0.55833333333329305</c:v>
                </c:pt>
                <c:pt idx="381">
                  <c:v>0.55836805555551505</c:v>
                </c:pt>
                <c:pt idx="382">
                  <c:v>0.55840277777773795</c:v>
                </c:pt>
                <c:pt idx="383">
                  <c:v>0.55843749999995995</c:v>
                </c:pt>
                <c:pt idx="384">
                  <c:v>0.55847222222218196</c:v>
                </c:pt>
                <c:pt idx="385">
                  <c:v>0.55850694444440396</c:v>
                </c:pt>
                <c:pt idx="386">
                  <c:v>0.55854166666662597</c:v>
                </c:pt>
                <c:pt idx="387">
                  <c:v>0.55857638888884797</c:v>
                </c:pt>
                <c:pt idx="388">
                  <c:v>0.55861111111106998</c:v>
                </c:pt>
                <c:pt idx="389">
                  <c:v>0.55864583333329199</c:v>
                </c:pt>
                <c:pt idx="390">
                  <c:v>0.55868055555551399</c:v>
                </c:pt>
                <c:pt idx="391">
                  <c:v>0.558715277777737</c:v>
                </c:pt>
                <c:pt idx="392">
                  <c:v>0.558749999999959</c:v>
                </c:pt>
                <c:pt idx="393">
                  <c:v>0.55878472222218101</c:v>
                </c:pt>
                <c:pt idx="394">
                  <c:v>0.55881944444440301</c:v>
                </c:pt>
                <c:pt idx="395">
                  <c:v>0.55885416666662502</c:v>
                </c:pt>
                <c:pt idx="396">
                  <c:v>0.55888888888884702</c:v>
                </c:pt>
                <c:pt idx="397">
                  <c:v>0.55892361111106903</c:v>
                </c:pt>
                <c:pt idx="398">
                  <c:v>0.55895833333329104</c:v>
                </c:pt>
                <c:pt idx="399">
                  <c:v>0.55899305555551304</c:v>
                </c:pt>
                <c:pt idx="400">
                  <c:v>0.55902777777773605</c:v>
                </c:pt>
                <c:pt idx="401">
                  <c:v>0.55906249999995805</c:v>
                </c:pt>
                <c:pt idx="402">
                  <c:v>0.55909722222217995</c:v>
                </c:pt>
                <c:pt idx="403">
                  <c:v>0.55913194444440195</c:v>
                </c:pt>
                <c:pt idx="404">
                  <c:v>0.55916666666662396</c:v>
                </c:pt>
                <c:pt idx="405">
                  <c:v>0.55920138888884596</c:v>
                </c:pt>
                <c:pt idx="406">
                  <c:v>0.55923611111106797</c:v>
                </c:pt>
                <c:pt idx="407">
                  <c:v>0.55927083333328997</c:v>
                </c:pt>
                <c:pt idx="408">
                  <c:v>0.55930555555551298</c:v>
                </c:pt>
                <c:pt idx="409">
                  <c:v>0.55934027777773498</c:v>
                </c:pt>
                <c:pt idx="410">
                  <c:v>0.55937499999995699</c:v>
                </c:pt>
                <c:pt idx="411">
                  <c:v>0.559409722222179</c:v>
                </c:pt>
                <c:pt idx="412">
                  <c:v>0.559444444444401</c:v>
                </c:pt>
                <c:pt idx="413">
                  <c:v>0.55947916666662301</c:v>
                </c:pt>
                <c:pt idx="414">
                  <c:v>0.55951388888884501</c:v>
                </c:pt>
                <c:pt idx="415">
                  <c:v>0.55954861111106702</c:v>
                </c:pt>
                <c:pt idx="416">
                  <c:v>0.55958333333328902</c:v>
                </c:pt>
                <c:pt idx="417">
                  <c:v>0.55961805555551203</c:v>
                </c:pt>
                <c:pt idx="418">
                  <c:v>0.55965277777773403</c:v>
                </c:pt>
                <c:pt idx="419">
                  <c:v>0.55968749999995604</c:v>
                </c:pt>
                <c:pt idx="420">
                  <c:v>0.55972222222217805</c:v>
                </c:pt>
                <c:pt idx="421">
                  <c:v>0.55975694444440005</c:v>
                </c:pt>
                <c:pt idx="422">
                  <c:v>0.55979166666662195</c:v>
                </c:pt>
                <c:pt idx="423">
                  <c:v>0.55982638888884395</c:v>
                </c:pt>
                <c:pt idx="424">
                  <c:v>0.55986111111106596</c:v>
                </c:pt>
                <c:pt idx="425">
                  <c:v>0.55989583333328896</c:v>
                </c:pt>
                <c:pt idx="426">
                  <c:v>0.55993055555551097</c:v>
                </c:pt>
                <c:pt idx="427">
                  <c:v>0.55996527777773297</c:v>
                </c:pt>
                <c:pt idx="428">
                  <c:v>0.55999999999995498</c:v>
                </c:pt>
                <c:pt idx="429">
                  <c:v>0.56003472222217698</c:v>
                </c:pt>
                <c:pt idx="430">
                  <c:v>0.56006944444439899</c:v>
                </c:pt>
                <c:pt idx="431">
                  <c:v>0.560104166666621</c:v>
                </c:pt>
                <c:pt idx="432">
                  <c:v>0.560138888888843</c:v>
                </c:pt>
                <c:pt idx="433">
                  <c:v>0.56017361111106501</c:v>
                </c:pt>
                <c:pt idx="434">
                  <c:v>0.56020833333328801</c:v>
                </c:pt>
                <c:pt idx="435">
                  <c:v>0.56024305555551002</c:v>
                </c:pt>
                <c:pt idx="436">
                  <c:v>0.56027777777773202</c:v>
                </c:pt>
                <c:pt idx="437">
                  <c:v>0.56031249999995403</c:v>
                </c:pt>
                <c:pt idx="438">
                  <c:v>0.56034722222217603</c:v>
                </c:pt>
                <c:pt idx="439">
                  <c:v>0.56038194444439804</c:v>
                </c:pt>
                <c:pt idx="440">
                  <c:v>0.56041666666662004</c:v>
                </c:pt>
                <c:pt idx="441">
                  <c:v>0.56045138888884205</c:v>
                </c:pt>
                <c:pt idx="442">
                  <c:v>0.56048611111106506</c:v>
                </c:pt>
                <c:pt idx="443">
                  <c:v>0.56052083333328695</c:v>
                </c:pt>
                <c:pt idx="444">
                  <c:v>0.56055555555550896</c:v>
                </c:pt>
                <c:pt idx="445">
                  <c:v>0.56059027777773096</c:v>
                </c:pt>
                <c:pt idx="446">
                  <c:v>0.56062499999995297</c:v>
                </c:pt>
                <c:pt idx="447">
                  <c:v>0.56065972222217497</c:v>
                </c:pt>
                <c:pt idx="448">
                  <c:v>0.56069444444439698</c:v>
                </c:pt>
                <c:pt idx="449">
                  <c:v>0.56072916666661898</c:v>
                </c:pt>
                <c:pt idx="450">
                  <c:v>0.56076388888884099</c:v>
                </c:pt>
                <c:pt idx="451">
                  <c:v>0.56079861111106399</c:v>
                </c:pt>
                <c:pt idx="452">
                  <c:v>0.560833333333286</c:v>
                </c:pt>
                <c:pt idx="453">
                  <c:v>0.560868055555508</c:v>
                </c:pt>
                <c:pt idx="454">
                  <c:v>0.56090277777773001</c:v>
                </c:pt>
                <c:pt idx="455">
                  <c:v>0.56093749999995202</c:v>
                </c:pt>
                <c:pt idx="456">
                  <c:v>0.56097222222217402</c:v>
                </c:pt>
                <c:pt idx="457">
                  <c:v>0.56100694444439603</c:v>
                </c:pt>
                <c:pt idx="458">
                  <c:v>0.56104166666661803</c:v>
                </c:pt>
                <c:pt idx="459">
                  <c:v>0.56107638888884004</c:v>
                </c:pt>
                <c:pt idx="460">
                  <c:v>0.56111111111106304</c:v>
                </c:pt>
                <c:pt idx="461">
                  <c:v>0.56114583333328505</c:v>
                </c:pt>
                <c:pt idx="462">
                  <c:v>0.56118055555550705</c:v>
                </c:pt>
                <c:pt idx="463">
                  <c:v>0.56121527777772895</c:v>
                </c:pt>
                <c:pt idx="464">
                  <c:v>0.56124999999995095</c:v>
                </c:pt>
                <c:pt idx="465">
                  <c:v>0.56128472222217296</c:v>
                </c:pt>
                <c:pt idx="466">
                  <c:v>0.56131944444439497</c:v>
                </c:pt>
                <c:pt idx="467">
                  <c:v>0.56135416666661697</c:v>
                </c:pt>
                <c:pt idx="468">
                  <c:v>0.56138888888883998</c:v>
                </c:pt>
                <c:pt idx="469">
                  <c:v>0.56142361111106198</c:v>
                </c:pt>
                <c:pt idx="470">
                  <c:v>0.56145833333328399</c:v>
                </c:pt>
                <c:pt idx="471">
                  <c:v>0.56149305555550599</c:v>
                </c:pt>
                <c:pt idx="472">
                  <c:v>0.561527777777728</c:v>
                </c:pt>
                <c:pt idx="473">
                  <c:v>0.56156249999995</c:v>
                </c:pt>
                <c:pt idx="474">
                  <c:v>0.56159722222217201</c:v>
                </c:pt>
                <c:pt idx="475">
                  <c:v>0.56163194444439402</c:v>
                </c:pt>
                <c:pt idx="476">
                  <c:v>0.56166666666661602</c:v>
                </c:pt>
                <c:pt idx="477">
                  <c:v>0.56170138888883903</c:v>
                </c:pt>
                <c:pt idx="478">
                  <c:v>0.56173611111106103</c:v>
                </c:pt>
                <c:pt idx="479">
                  <c:v>0.56177083333328304</c:v>
                </c:pt>
                <c:pt idx="480">
                  <c:v>0.56180555555550504</c:v>
                </c:pt>
                <c:pt idx="481">
                  <c:v>0.56184027777772705</c:v>
                </c:pt>
                <c:pt idx="482">
                  <c:v>0.56187499999994905</c:v>
                </c:pt>
                <c:pt idx="483">
                  <c:v>0.56190972222217095</c:v>
                </c:pt>
                <c:pt idx="484">
                  <c:v>0.56194444444439295</c:v>
                </c:pt>
                <c:pt idx="485">
                  <c:v>0.56197916666661596</c:v>
                </c:pt>
                <c:pt idx="486">
                  <c:v>0.56201388888883796</c:v>
                </c:pt>
                <c:pt idx="487">
                  <c:v>0.56204861111105997</c:v>
                </c:pt>
                <c:pt idx="488">
                  <c:v>0.56208333333328198</c:v>
                </c:pt>
                <c:pt idx="489">
                  <c:v>0.56211805555550398</c:v>
                </c:pt>
                <c:pt idx="490">
                  <c:v>0.56215277777772599</c:v>
                </c:pt>
                <c:pt idx="491">
                  <c:v>0.56218749999994799</c:v>
                </c:pt>
                <c:pt idx="492">
                  <c:v>0.56222222222217</c:v>
                </c:pt>
                <c:pt idx="493">
                  <c:v>0.562256944444392</c:v>
                </c:pt>
                <c:pt idx="494">
                  <c:v>0.56229166666661501</c:v>
                </c:pt>
                <c:pt idx="495">
                  <c:v>0.56232638888883701</c:v>
                </c:pt>
                <c:pt idx="496">
                  <c:v>0.56236111111105902</c:v>
                </c:pt>
                <c:pt idx="497">
                  <c:v>0.56239583333328103</c:v>
                </c:pt>
                <c:pt idx="498">
                  <c:v>0.56243055555550303</c:v>
                </c:pt>
                <c:pt idx="499">
                  <c:v>0.56246527777772504</c:v>
                </c:pt>
                <c:pt idx="500">
                  <c:v>0.56249999999994704</c:v>
                </c:pt>
                <c:pt idx="501">
                  <c:v>0.56253472222216905</c:v>
                </c:pt>
                <c:pt idx="502">
                  <c:v>0.56256944444439105</c:v>
                </c:pt>
                <c:pt idx="503">
                  <c:v>0.56260416666661395</c:v>
                </c:pt>
                <c:pt idx="504">
                  <c:v>0.56263888888883595</c:v>
                </c:pt>
                <c:pt idx="505">
                  <c:v>0.56267361111105796</c:v>
                </c:pt>
                <c:pt idx="506">
                  <c:v>0.56270833333327996</c:v>
                </c:pt>
                <c:pt idx="507">
                  <c:v>0.56274305555550197</c:v>
                </c:pt>
                <c:pt idx="508">
                  <c:v>0.56277777777772398</c:v>
                </c:pt>
                <c:pt idx="509">
                  <c:v>0.56281249999994598</c:v>
                </c:pt>
                <c:pt idx="510">
                  <c:v>0.56284722222216799</c:v>
                </c:pt>
                <c:pt idx="511">
                  <c:v>0.56288194444439099</c:v>
                </c:pt>
                <c:pt idx="512">
                  <c:v>0.562916666666613</c:v>
                </c:pt>
                <c:pt idx="513">
                  <c:v>0.562951388888835</c:v>
                </c:pt>
                <c:pt idx="514">
                  <c:v>0.56298611111105701</c:v>
                </c:pt>
                <c:pt idx="515">
                  <c:v>0.56302083333327901</c:v>
                </c:pt>
                <c:pt idx="516">
                  <c:v>0.56305555555550102</c:v>
                </c:pt>
                <c:pt idx="517">
                  <c:v>0.56309027777772303</c:v>
                </c:pt>
                <c:pt idx="518">
                  <c:v>0.56312499999994503</c:v>
                </c:pt>
                <c:pt idx="519">
                  <c:v>0.56315972222216704</c:v>
                </c:pt>
                <c:pt idx="520">
                  <c:v>0.56319444444439004</c:v>
                </c:pt>
                <c:pt idx="521">
                  <c:v>0.56322916666661205</c:v>
                </c:pt>
                <c:pt idx="522">
                  <c:v>0.56326388888883405</c:v>
                </c:pt>
                <c:pt idx="523">
                  <c:v>0.56329861111105595</c:v>
                </c:pt>
                <c:pt idx="524">
                  <c:v>0.56333333333327795</c:v>
                </c:pt>
                <c:pt idx="525">
                  <c:v>0.56336805555549996</c:v>
                </c:pt>
                <c:pt idx="526">
                  <c:v>0.56340277777772196</c:v>
                </c:pt>
                <c:pt idx="527">
                  <c:v>0.56343749999994397</c:v>
                </c:pt>
                <c:pt idx="528">
                  <c:v>0.56347222222216697</c:v>
                </c:pt>
                <c:pt idx="529">
                  <c:v>0.56350694444438898</c:v>
                </c:pt>
                <c:pt idx="530">
                  <c:v>0.56354166666661099</c:v>
                </c:pt>
                <c:pt idx="531">
                  <c:v>0.56357638888883299</c:v>
                </c:pt>
                <c:pt idx="532">
                  <c:v>0.563611111111055</c:v>
                </c:pt>
                <c:pt idx="533">
                  <c:v>0.563645833333277</c:v>
                </c:pt>
                <c:pt idx="534">
                  <c:v>0.56368055555549901</c:v>
                </c:pt>
                <c:pt idx="535">
                  <c:v>0.56371527777772101</c:v>
                </c:pt>
                <c:pt idx="536">
                  <c:v>0.56374999999994302</c:v>
                </c:pt>
                <c:pt idx="537">
                  <c:v>0.56378472222216602</c:v>
                </c:pt>
                <c:pt idx="538">
                  <c:v>0.56381944444438803</c:v>
                </c:pt>
                <c:pt idx="539">
                  <c:v>0.56385416666661003</c:v>
                </c:pt>
                <c:pt idx="540">
                  <c:v>0.56388888888883204</c:v>
                </c:pt>
              </c:numCache>
            </c:numRef>
          </c:cat>
          <c:val>
            <c:numRef>
              <c:f>'Subject 3 _processed'!$B$3:$B$543</c:f>
              <c:numCache>
                <c:formatCode>General</c:formatCode>
                <c:ptCount val="541"/>
                <c:pt idx="0">
                  <c:v>93</c:v>
                </c:pt>
                <c:pt idx="1">
                  <c:v>91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94</c:v>
                </c:pt>
                <c:pt idx="8">
                  <c:v>97</c:v>
                </c:pt>
                <c:pt idx="9">
                  <c:v>98</c:v>
                </c:pt>
                <c:pt idx="10">
                  <c:v>97</c:v>
                </c:pt>
                <c:pt idx="11">
                  <c:v>95</c:v>
                </c:pt>
                <c:pt idx="12">
                  <c:v>96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96</c:v>
                </c:pt>
                <c:pt idx="20">
                  <c:v>94</c:v>
                </c:pt>
                <c:pt idx="21">
                  <c:v>92</c:v>
                </c:pt>
                <c:pt idx="22">
                  <c:v>89</c:v>
                </c:pt>
                <c:pt idx="23">
                  <c:v>90</c:v>
                </c:pt>
                <c:pt idx="24">
                  <c:v>91</c:v>
                </c:pt>
                <c:pt idx="25">
                  <c:v>99</c:v>
                </c:pt>
                <c:pt idx="26">
                  <c:v>97</c:v>
                </c:pt>
                <c:pt idx="27">
                  <c:v>96</c:v>
                </c:pt>
                <c:pt idx="28">
                  <c:v>93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90</c:v>
                </c:pt>
                <c:pt idx="43">
                  <c:v>91</c:v>
                </c:pt>
                <c:pt idx="44">
                  <c:v>93</c:v>
                </c:pt>
                <c:pt idx="45">
                  <c:v>94</c:v>
                </c:pt>
                <c:pt idx="46">
                  <c:v>95</c:v>
                </c:pt>
                <c:pt idx="47">
                  <c:v>95</c:v>
                </c:pt>
                <c:pt idx="48">
                  <c:v>100</c:v>
                </c:pt>
                <c:pt idx="49">
                  <c:v>98</c:v>
                </c:pt>
                <c:pt idx="50">
                  <c:v>97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98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98</c:v>
                </c:pt>
                <c:pt idx="67">
                  <c:v>99</c:v>
                </c:pt>
                <c:pt idx="68">
                  <c:v>95</c:v>
                </c:pt>
                <c:pt idx="69">
                  <c:v>92</c:v>
                </c:pt>
                <c:pt idx="70">
                  <c:v>93</c:v>
                </c:pt>
                <c:pt idx="71">
                  <c:v>94</c:v>
                </c:pt>
                <c:pt idx="72">
                  <c:v>95</c:v>
                </c:pt>
                <c:pt idx="73">
                  <c:v>96</c:v>
                </c:pt>
                <c:pt idx="74">
                  <c:v>96</c:v>
                </c:pt>
                <c:pt idx="75">
                  <c:v>97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90</c:v>
                </c:pt>
                <c:pt idx="81">
                  <c:v>89</c:v>
                </c:pt>
                <c:pt idx="82">
                  <c:v>88</c:v>
                </c:pt>
                <c:pt idx="83">
                  <c:v>89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88</c:v>
                </c:pt>
                <c:pt idx="88">
                  <c:v>86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90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93</c:v>
                </c:pt>
                <c:pt idx="101">
                  <c:v>94</c:v>
                </c:pt>
                <c:pt idx="102">
                  <c:v>93</c:v>
                </c:pt>
                <c:pt idx="103">
                  <c:v>94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96</c:v>
                </c:pt>
                <c:pt idx="108">
                  <c:v>90</c:v>
                </c:pt>
                <c:pt idx="109">
                  <c:v>89</c:v>
                </c:pt>
                <c:pt idx="110">
                  <c:v>90</c:v>
                </c:pt>
                <c:pt idx="111">
                  <c:v>89</c:v>
                </c:pt>
                <c:pt idx="112">
                  <c:v>91</c:v>
                </c:pt>
                <c:pt idx="113">
                  <c:v>92</c:v>
                </c:pt>
                <c:pt idx="114">
                  <c:v>93</c:v>
                </c:pt>
                <c:pt idx="115">
                  <c:v>95</c:v>
                </c:pt>
                <c:pt idx="116">
                  <c:v>96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89</c:v>
                </c:pt>
                <c:pt idx="121">
                  <c:v>88</c:v>
                </c:pt>
                <c:pt idx="122">
                  <c:v>89</c:v>
                </c:pt>
                <c:pt idx="123">
                  <c:v>89</c:v>
                </c:pt>
                <c:pt idx="124">
                  <c:v>87</c:v>
                </c:pt>
                <c:pt idx="125">
                  <c:v>86</c:v>
                </c:pt>
                <c:pt idx="126">
                  <c:v>87</c:v>
                </c:pt>
                <c:pt idx="127">
                  <c:v>88</c:v>
                </c:pt>
                <c:pt idx="128">
                  <c:v>90</c:v>
                </c:pt>
                <c:pt idx="129">
                  <c:v>91</c:v>
                </c:pt>
                <c:pt idx="130">
                  <c:v>90</c:v>
                </c:pt>
                <c:pt idx="131">
                  <c:v>89</c:v>
                </c:pt>
                <c:pt idx="132">
                  <c:v>90</c:v>
                </c:pt>
                <c:pt idx="133">
                  <c:v>89</c:v>
                </c:pt>
                <c:pt idx="134">
                  <c:v>88</c:v>
                </c:pt>
                <c:pt idx="135">
                  <c:v>86</c:v>
                </c:pt>
                <c:pt idx="136">
                  <c:v>91</c:v>
                </c:pt>
                <c:pt idx="137">
                  <c:v>92</c:v>
                </c:pt>
                <c:pt idx="138">
                  <c:v>93</c:v>
                </c:pt>
                <c:pt idx="139">
                  <c:v>92</c:v>
                </c:pt>
                <c:pt idx="140">
                  <c:v>91</c:v>
                </c:pt>
                <c:pt idx="141">
                  <c:v>93</c:v>
                </c:pt>
                <c:pt idx="142">
                  <c:v>94</c:v>
                </c:pt>
                <c:pt idx="143">
                  <c:v>90</c:v>
                </c:pt>
                <c:pt idx="144">
                  <c:v>91</c:v>
                </c:pt>
                <c:pt idx="145">
                  <c:v>92</c:v>
                </c:pt>
                <c:pt idx="146">
                  <c:v>91</c:v>
                </c:pt>
                <c:pt idx="147">
                  <c:v>90</c:v>
                </c:pt>
                <c:pt idx="148">
                  <c:v>87</c:v>
                </c:pt>
                <c:pt idx="149">
                  <c:v>86</c:v>
                </c:pt>
                <c:pt idx="150">
                  <c:v>85</c:v>
                </c:pt>
                <c:pt idx="151">
                  <c:v>84</c:v>
                </c:pt>
                <c:pt idx="152">
                  <c:v>85</c:v>
                </c:pt>
                <c:pt idx="153">
                  <c:v>86</c:v>
                </c:pt>
                <c:pt idx="154">
                  <c:v>87</c:v>
                </c:pt>
                <c:pt idx="155">
                  <c:v>89</c:v>
                </c:pt>
                <c:pt idx="156">
                  <c:v>90</c:v>
                </c:pt>
                <c:pt idx="157">
                  <c:v>91</c:v>
                </c:pt>
                <c:pt idx="158">
                  <c:v>90</c:v>
                </c:pt>
                <c:pt idx="159">
                  <c:v>90</c:v>
                </c:pt>
                <c:pt idx="160">
                  <c:v>88</c:v>
                </c:pt>
                <c:pt idx="161">
                  <c:v>90</c:v>
                </c:pt>
                <c:pt idx="162">
                  <c:v>89</c:v>
                </c:pt>
                <c:pt idx="163">
                  <c:v>90</c:v>
                </c:pt>
                <c:pt idx="164">
                  <c:v>91</c:v>
                </c:pt>
                <c:pt idx="165">
                  <c:v>89</c:v>
                </c:pt>
                <c:pt idx="166">
                  <c:v>87</c:v>
                </c:pt>
                <c:pt idx="167">
                  <c:v>89</c:v>
                </c:pt>
                <c:pt idx="168">
                  <c:v>90</c:v>
                </c:pt>
                <c:pt idx="169">
                  <c:v>91</c:v>
                </c:pt>
                <c:pt idx="170">
                  <c:v>92</c:v>
                </c:pt>
                <c:pt idx="171">
                  <c:v>89</c:v>
                </c:pt>
                <c:pt idx="172">
                  <c:v>90</c:v>
                </c:pt>
                <c:pt idx="173">
                  <c:v>92</c:v>
                </c:pt>
                <c:pt idx="174">
                  <c:v>92</c:v>
                </c:pt>
                <c:pt idx="175">
                  <c:v>92</c:v>
                </c:pt>
                <c:pt idx="176">
                  <c:v>92</c:v>
                </c:pt>
                <c:pt idx="177">
                  <c:v>92</c:v>
                </c:pt>
                <c:pt idx="178">
                  <c:v>92</c:v>
                </c:pt>
                <c:pt idx="179">
                  <c:v>92</c:v>
                </c:pt>
                <c:pt idx="180">
                  <c:v>90</c:v>
                </c:pt>
                <c:pt idx="181">
                  <c:v>87</c:v>
                </c:pt>
                <c:pt idx="182">
                  <c:v>88</c:v>
                </c:pt>
                <c:pt idx="183">
                  <c:v>89</c:v>
                </c:pt>
                <c:pt idx="184">
                  <c:v>90</c:v>
                </c:pt>
                <c:pt idx="185">
                  <c:v>91</c:v>
                </c:pt>
                <c:pt idx="186">
                  <c:v>92</c:v>
                </c:pt>
                <c:pt idx="187">
                  <c:v>90</c:v>
                </c:pt>
                <c:pt idx="188">
                  <c:v>91</c:v>
                </c:pt>
                <c:pt idx="189">
                  <c:v>91</c:v>
                </c:pt>
                <c:pt idx="190">
                  <c:v>85</c:v>
                </c:pt>
                <c:pt idx="191">
                  <c:v>88</c:v>
                </c:pt>
                <c:pt idx="192">
                  <c:v>90</c:v>
                </c:pt>
                <c:pt idx="193">
                  <c:v>91</c:v>
                </c:pt>
                <c:pt idx="194">
                  <c:v>90</c:v>
                </c:pt>
                <c:pt idx="195">
                  <c:v>88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89</c:v>
                </c:pt>
                <c:pt idx="200">
                  <c:v>90</c:v>
                </c:pt>
                <c:pt idx="201">
                  <c:v>92</c:v>
                </c:pt>
                <c:pt idx="202">
                  <c:v>94</c:v>
                </c:pt>
                <c:pt idx="203">
                  <c:v>95</c:v>
                </c:pt>
                <c:pt idx="204">
                  <c:v>92</c:v>
                </c:pt>
                <c:pt idx="205">
                  <c:v>93</c:v>
                </c:pt>
                <c:pt idx="206">
                  <c:v>94</c:v>
                </c:pt>
                <c:pt idx="207">
                  <c:v>92</c:v>
                </c:pt>
                <c:pt idx="208">
                  <c:v>91</c:v>
                </c:pt>
                <c:pt idx="209">
                  <c:v>92</c:v>
                </c:pt>
                <c:pt idx="210">
                  <c:v>93</c:v>
                </c:pt>
                <c:pt idx="211">
                  <c:v>95</c:v>
                </c:pt>
                <c:pt idx="212">
                  <c:v>96</c:v>
                </c:pt>
                <c:pt idx="213">
                  <c:v>97</c:v>
                </c:pt>
                <c:pt idx="214">
                  <c:v>98</c:v>
                </c:pt>
                <c:pt idx="215">
                  <c:v>99</c:v>
                </c:pt>
                <c:pt idx="216">
                  <c:v>98</c:v>
                </c:pt>
                <c:pt idx="217">
                  <c:v>95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94</c:v>
                </c:pt>
                <c:pt idx="222">
                  <c:v>92</c:v>
                </c:pt>
                <c:pt idx="223">
                  <c:v>91</c:v>
                </c:pt>
                <c:pt idx="224">
                  <c:v>90</c:v>
                </c:pt>
                <c:pt idx="225">
                  <c:v>89</c:v>
                </c:pt>
                <c:pt idx="226">
                  <c:v>90</c:v>
                </c:pt>
                <c:pt idx="227">
                  <c:v>91</c:v>
                </c:pt>
                <c:pt idx="228">
                  <c:v>88</c:v>
                </c:pt>
                <c:pt idx="229">
                  <c:v>87</c:v>
                </c:pt>
                <c:pt idx="230">
                  <c:v>86</c:v>
                </c:pt>
                <c:pt idx="231">
                  <c:v>85</c:v>
                </c:pt>
                <c:pt idx="232">
                  <c:v>86</c:v>
                </c:pt>
                <c:pt idx="233">
                  <c:v>87</c:v>
                </c:pt>
                <c:pt idx="234">
                  <c:v>88</c:v>
                </c:pt>
                <c:pt idx="235">
                  <c:v>91</c:v>
                </c:pt>
                <c:pt idx="236">
                  <c:v>90</c:v>
                </c:pt>
                <c:pt idx="237">
                  <c:v>91</c:v>
                </c:pt>
                <c:pt idx="238">
                  <c:v>91</c:v>
                </c:pt>
                <c:pt idx="239">
                  <c:v>91</c:v>
                </c:pt>
                <c:pt idx="240">
                  <c:v>89</c:v>
                </c:pt>
                <c:pt idx="241">
                  <c:v>88</c:v>
                </c:pt>
                <c:pt idx="242">
                  <c:v>89</c:v>
                </c:pt>
                <c:pt idx="243">
                  <c:v>90</c:v>
                </c:pt>
                <c:pt idx="244">
                  <c:v>89</c:v>
                </c:pt>
                <c:pt idx="245">
                  <c:v>90</c:v>
                </c:pt>
                <c:pt idx="246">
                  <c:v>93</c:v>
                </c:pt>
                <c:pt idx="247">
                  <c:v>89</c:v>
                </c:pt>
                <c:pt idx="248">
                  <c:v>88</c:v>
                </c:pt>
                <c:pt idx="249">
                  <c:v>89</c:v>
                </c:pt>
                <c:pt idx="250">
                  <c:v>90</c:v>
                </c:pt>
                <c:pt idx="251">
                  <c:v>89</c:v>
                </c:pt>
                <c:pt idx="252">
                  <c:v>88</c:v>
                </c:pt>
                <c:pt idx="253">
                  <c:v>87</c:v>
                </c:pt>
                <c:pt idx="254">
                  <c:v>86</c:v>
                </c:pt>
                <c:pt idx="255">
                  <c:v>85</c:v>
                </c:pt>
                <c:pt idx="256">
                  <c:v>87</c:v>
                </c:pt>
                <c:pt idx="257">
                  <c:v>88</c:v>
                </c:pt>
                <c:pt idx="258">
                  <c:v>89</c:v>
                </c:pt>
                <c:pt idx="259">
                  <c:v>91</c:v>
                </c:pt>
                <c:pt idx="260">
                  <c:v>95</c:v>
                </c:pt>
                <c:pt idx="261">
                  <c:v>96</c:v>
                </c:pt>
                <c:pt idx="262">
                  <c:v>97</c:v>
                </c:pt>
                <c:pt idx="263">
                  <c:v>97</c:v>
                </c:pt>
                <c:pt idx="264">
                  <c:v>98</c:v>
                </c:pt>
                <c:pt idx="265">
                  <c:v>97</c:v>
                </c:pt>
                <c:pt idx="266">
                  <c:v>91</c:v>
                </c:pt>
                <c:pt idx="267">
                  <c:v>92</c:v>
                </c:pt>
                <c:pt idx="268">
                  <c:v>93</c:v>
                </c:pt>
                <c:pt idx="269">
                  <c:v>94</c:v>
                </c:pt>
                <c:pt idx="270">
                  <c:v>95</c:v>
                </c:pt>
                <c:pt idx="271">
                  <c:v>97</c:v>
                </c:pt>
                <c:pt idx="272">
                  <c:v>97</c:v>
                </c:pt>
                <c:pt idx="273">
                  <c:v>97</c:v>
                </c:pt>
                <c:pt idx="274">
                  <c:v>97</c:v>
                </c:pt>
                <c:pt idx="275">
                  <c:v>97</c:v>
                </c:pt>
                <c:pt idx="276">
                  <c:v>97</c:v>
                </c:pt>
                <c:pt idx="277">
                  <c:v>97</c:v>
                </c:pt>
                <c:pt idx="278">
                  <c:v>97</c:v>
                </c:pt>
                <c:pt idx="279">
                  <c:v>97</c:v>
                </c:pt>
                <c:pt idx="280">
                  <c:v>96</c:v>
                </c:pt>
                <c:pt idx="281">
                  <c:v>97</c:v>
                </c:pt>
                <c:pt idx="282">
                  <c:v>98</c:v>
                </c:pt>
                <c:pt idx="283">
                  <c:v>99</c:v>
                </c:pt>
                <c:pt idx="284">
                  <c:v>98</c:v>
                </c:pt>
                <c:pt idx="285">
                  <c:v>99</c:v>
                </c:pt>
                <c:pt idx="286">
                  <c:v>98</c:v>
                </c:pt>
                <c:pt idx="287">
                  <c:v>94</c:v>
                </c:pt>
                <c:pt idx="288">
                  <c:v>93</c:v>
                </c:pt>
                <c:pt idx="289">
                  <c:v>94</c:v>
                </c:pt>
                <c:pt idx="290">
                  <c:v>92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93</c:v>
                </c:pt>
                <c:pt idx="295">
                  <c:v>93</c:v>
                </c:pt>
                <c:pt idx="296">
                  <c:v>93</c:v>
                </c:pt>
                <c:pt idx="297">
                  <c:v>93</c:v>
                </c:pt>
                <c:pt idx="298">
                  <c:v>93</c:v>
                </c:pt>
                <c:pt idx="299">
                  <c:v>93</c:v>
                </c:pt>
                <c:pt idx="300">
                  <c:v>94</c:v>
                </c:pt>
                <c:pt idx="301">
                  <c:v>95</c:v>
                </c:pt>
                <c:pt idx="302">
                  <c:v>96</c:v>
                </c:pt>
                <c:pt idx="303">
                  <c:v>97</c:v>
                </c:pt>
                <c:pt idx="304">
                  <c:v>98</c:v>
                </c:pt>
                <c:pt idx="305">
                  <c:v>99</c:v>
                </c:pt>
                <c:pt idx="306">
                  <c:v>100</c:v>
                </c:pt>
                <c:pt idx="307">
                  <c:v>101</c:v>
                </c:pt>
                <c:pt idx="308">
                  <c:v>100</c:v>
                </c:pt>
                <c:pt idx="309">
                  <c:v>98</c:v>
                </c:pt>
                <c:pt idx="310">
                  <c:v>97</c:v>
                </c:pt>
                <c:pt idx="311">
                  <c:v>96</c:v>
                </c:pt>
                <c:pt idx="312">
                  <c:v>93</c:v>
                </c:pt>
                <c:pt idx="313">
                  <c:v>87</c:v>
                </c:pt>
                <c:pt idx="314">
                  <c:v>87</c:v>
                </c:pt>
                <c:pt idx="315">
                  <c:v>89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92</c:v>
                </c:pt>
                <c:pt idx="321">
                  <c:v>93</c:v>
                </c:pt>
                <c:pt idx="322">
                  <c:v>91</c:v>
                </c:pt>
                <c:pt idx="323">
                  <c:v>90</c:v>
                </c:pt>
                <c:pt idx="324">
                  <c:v>91</c:v>
                </c:pt>
                <c:pt idx="325">
                  <c:v>92</c:v>
                </c:pt>
                <c:pt idx="326">
                  <c:v>93</c:v>
                </c:pt>
                <c:pt idx="327">
                  <c:v>91</c:v>
                </c:pt>
                <c:pt idx="328">
                  <c:v>92</c:v>
                </c:pt>
                <c:pt idx="329">
                  <c:v>91</c:v>
                </c:pt>
                <c:pt idx="330">
                  <c:v>93</c:v>
                </c:pt>
                <c:pt idx="331">
                  <c:v>94</c:v>
                </c:pt>
                <c:pt idx="332">
                  <c:v>95</c:v>
                </c:pt>
                <c:pt idx="333">
                  <c:v>95</c:v>
                </c:pt>
                <c:pt idx="334">
                  <c:v>93</c:v>
                </c:pt>
                <c:pt idx="335">
                  <c:v>93</c:v>
                </c:pt>
                <c:pt idx="336">
                  <c:v>93</c:v>
                </c:pt>
                <c:pt idx="337">
                  <c:v>93</c:v>
                </c:pt>
                <c:pt idx="338">
                  <c:v>93</c:v>
                </c:pt>
                <c:pt idx="339">
                  <c:v>93</c:v>
                </c:pt>
                <c:pt idx="340">
                  <c:v>86</c:v>
                </c:pt>
                <c:pt idx="341">
                  <c:v>85</c:v>
                </c:pt>
                <c:pt idx="342">
                  <c:v>84</c:v>
                </c:pt>
                <c:pt idx="343">
                  <c:v>85</c:v>
                </c:pt>
                <c:pt idx="344">
                  <c:v>85</c:v>
                </c:pt>
                <c:pt idx="345">
                  <c:v>87</c:v>
                </c:pt>
                <c:pt idx="346">
                  <c:v>88</c:v>
                </c:pt>
                <c:pt idx="347">
                  <c:v>90</c:v>
                </c:pt>
                <c:pt idx="348">
                  <c:v>91</c:v>
                </c:pt>
                <c:pt idx="349">
                  <c:v>92</c:v>
                </c:pt>
                <c:pt idx="350">
                  <c:v>93</c:v>
                </c:pt>
                <c:pt idx="351">
                  <c:v>94</c:v>
                </c:pt>
                <c:pt idx="352">
                  <c:v>93</c:v>
                </c:pt>
                <c:pt idx="353">
                  <c:v>94</c:v>
                </c:pt>
                <c:pt idx="354">
                  <c:v>95</c:v>
                </c:pt>
                <c:pt idx="355">
                  <c:v>97</c:v>
                </c:pt>
                <c:pt idx="356">
                  <c:v>97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98</c:v>
                </c:pt>
                <c:pt idx="362">
                  <c:v>99</c:v>
                </c:pt>
                <c:pt idx="363">
                  <c:v>98</c:v>
                </c:pt>
                <c:pt idx="364">
                  <c:v>97</c:v>
                </c:pt>
                <c:pt idx="365">
                  <c:v>96</c:v>
                </c:pt>
                <c:pt idx="366">
                  <c:v>95</c:v>
                </c:pt>
                <c:pt idx="367">
                  <c:v>95</c:v>
                </c:pt>
                <c:pt idx="368">
                  <c:v>92</c:v>
                </c:pt>
                <c:pt idx="369">
                  <c:v>86</c:v>
                </c:pt>
                <c:pt idx="370">
                  <c:v>84</c:v>
                </c:pt>
                <c:pt idx="371">
                  <c:v>85</c:v>
                </c:pt>
                <c:pt idx="372">
                  <c:v>86</c:v>
                </c:pt>
                <c:pt idx="373">
                  <c:v>87</c:v>
                </c:pt>
                <c:pt idx="374">
                  <c:v>88</c:v>
                </c:pt>
                <c:pt idx="375">
                  <c:v>87</c:v>
                </c:pt>
                <c:pt idx="376">
                  <c:v>86</c:v>
                </c:pt>
                <c:pt idx="377">
                  <c:v>85</c:v>
                </c:pt>
                <c:pt idx="378">
                  <c:v>84</c:v>
                </c:pt>
                <c:pt idx="379">
                  <c:v>83</c:v>
                </c:pt>
                <c:pt idx="380">
                  <c:v>84</c:v>
                </c:pt>
                <c:pt idx="381">
                  <c:v>84</c:v>
                </c:pt>
                <c:pt idx="382">
                  <c:v>86</c:v>
                </c:pt>
                <c:pt idx="383">
                  <c:v>88</c:v>
                </c:pt>
                <c:pt idx="384">
                  <c:v>91</c:v>
                </c:pt>
                <c:pt idx="385">
                  <c:v>93</c:v>
                </c:pt>
                <c:pt idx="386">
                  <c:v>94</c:v>
                </c:pt>
                <c:pt idx="387">
                  <c:v>92</c:v>
                </c:pt>
                <c:pt idx="388">
                  <c:v>97</c:v>
                </c:pt>
                <c:pt idx="389">
                  <c:v>98</c:v>
                </c:pt>
                <c:pt idx="390">
                  <c:v>96</c:v>
                </c:pt>
                <c:pt idx="391">
                  <c:v>95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92</c:v>
                </c:pt>
                <c:pt idx="401">
                  <c:v>91</c:v>
                </c:pt>
                <c:pt idx="402">
                  <c:v>93</c:v>
                </c:pt>
                <c:pt idx="403">
                  <c:v>94</c:v>
                </c:pt>
                <c:pt idx="404">
                  <c:v>93</c:v>
                </c:pt>
                <c:pt idx="405">
                  <c:v>93</c:v>
                </c:pt>
                <c:pt idx="406">
                  <c:v>92</c:v>
                </c:pt>
                <c:pt idx="407">
                  <c:v>91</c:v>
                </c:pt>
                <c:pt idx="408">
                  <c:v>90</c:v>
                </c:pt>
                <c:pt idx="409">
                  <c:v>92</c:v>
                </c:pt>
                <c:pt idx="410">
                  <c:v>92</c:v>
                </c:pt>
                <c:pt idx="411">
                  <c:v>93</c:v>
                </c:pt>
                <c:pt idx="412">
                  <c:v>96</c:v>
                </c:pt>
                <c:pt idx="413">
                  <c:v>97</c:v>
                </c:pt>
                <c:pt idx="414">
                  <c:v>98</c:v>
                </c:pt>
                <c:pt idx="415">
                  <c:v>98</c:v>
                </c:pt>
                <c:pt idx="416">
                  <c:v>97</c:v>
                </c:pt>
                <c:pt idx="417">
                  <c:v>98</c:v>
                </c:pt>
                <c:pt idx="418">
                  <c:v>98</c:v>
                </c:pt>
                <c:pt idx="419">
                  <c:v>98</c:v>
                </c:pt>
                <c:pt idx="420">
                  <c:v>96</c:v>
                </c:pt>
                <c:pt idx="421">
                  <c:v>95</c:v>
                </c:pt>
                <c:pt idx="422">
                  <c:v>96</c:v>
                </c:pt>
                <c:pt idx="423">
                  <c:v>97</c:v>
                </c:pt>
                <c:pt idx="424">
                  <c:v>98</c:v>
                </c:pt>
                <c:pt idx="425">
                  <c:v>99</c:v>
                </c:pt>
                <c:pt idx="426">
                  <c:v>100</c:v>
                </c:pt>
                <c:pt idx="427">
                  <c:v>100</c:v>
                </c:pt>
                <c:pt idx="428">
                  <c:v>101</c:v>
                </c:pt>
                <c:pt idx="429">
                  <c:v>99</c:v>
                </c:pt>
                <c:pt idx="430">
                  <c:v>98</c:v>
                </c:pt>
                <c:pt idx="431">
                  <c:v>97</c:v>
                </c:pt>
                <c:pt idx="432">
                  <c:v>96</c:v>
                </c:pt>
                <c:pt idx="433">
                  <c:v>96</c:v>
                </c:pt>
                <c:pt idx="434">
                  <c:v>95</c:v>
                </c:pt>
                <c:pt idx="435">
                  <c:v>94</c:v>
                </c:pt>
                <c:pt idx="436">
                  <c:v>94</c:v>
                </c:pt>
                <c:pt idx="437">
                  <c:v>94</c:v>
                </c:pt>
                <c:pt idx="438">
                  <c:v>94</c:v>
                </c:pt>
                <c:pt idx="439">
                  <c:v>94</c:v>
                </c:pt>
                <c:pt idx="440">
                  <c:v>95</c:v>
                </c:pt>
                <c:pt idx="441">
                  <c:v>96</c:v>
                </c:pt>
                <c:pt idx="442">
                  <c:v>96</c:v>
                </c:pt>
                <c:pt idx="443">
                  <c:v>95</c:v>
                </c:pt>
                <c:pt idx="444">
                  <c:v>93</c:v>
                </c:pt>
                <c:pt idx="445">
                  <c:v>90</c:v>
                </c:pt>
                <c:pt idx="446">
                  <c:v>89</c:v>
                </c:pt>
                <c:pt idx="447">
                  <c:v>87</c:v>
                </c:pt>
                <c:pt idx="448">
                  <c:v>88</c:v>
                </c:pt>
                <c:pt idx="449">
                  <c:v>87</c:v>
                </c:pt>
                <c:pt idx="450">
                  <c:v>89</c:v>
                </c:pt>
                <c:pt idx="451">
                  <c:v>88</c:v>
                </c:pt>
                <c:pt idx="452">
                  <c:v>90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97</c:v>
                </c:pt>
                <c:pt idx="457">
                  <c:v>97</c:v>
                </c:pt>
                <c:pt idx="458">
                  <c:v>97</c:v>
                </c:pt>
                <c:pt idx="459">
                  <c:v>97</c:v>
                </c:pt>
                <c:pt idx="460">
                  <c:v>98</c:v>
                </c:pt>
                <c:pt idx="461">
                  <c:v>99</c:v>
                </c:pt>
                <c:pt idx="462">
                  <c:v>98</c:v>
                </c:pt>
                <c:pt idx="463">
                  <c:v>94</c:v>
                </c:pt>
                <c:pt idx="464">
                  <c:v>89</c:v>
                </c:pt>
                <c:pt idx="465">
                  <c:v>87</c:v>
                </c:pt>
                <c:pt idx="466">
                  <c:v>86</c:v>
                </c:pt>
                <c:pt idx="467">
                  <c:v>85</c:v>
                </c:pt>
                <c:pt idx="468">
                  <c:v>84</c:v>
                </c:pt>
                <c:pt idx="469">
                  <c:v>83</c:v>
                </c:pt>
                <c:pt idx="470">
                  <c:v>84</c:v>
                </c:pt>
                <c:pt idx="471">
                  <c:v>85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93</c:v>
                </c:pt>
                <c:pt idx="481">
                  <c:v>92</c:v>
                </c:pt>
                <c:pt idx="482">
                  <c:v>87</c:v>
                </c:pt>
                <c:pt idx="483">
                  <c:v>86</c:v>
                </c:pt>
                <c:pt idx="484">
                  <c:v>83</c:v>
                </c:pt>
                <c:pt idx="485">
                  <c:v>85</c:v>
                </c:pt>
                <c:pt idx="486">
                  <c:v>84</c:v>
                </c:pt>
                <c:pt idx="487">
                  <c:v>89</c:v>
                </c:pt>
                <c:pt idx="488">
                  <c:v>90</c:v>
                </c:pt>
                <c:pt idx="489">
                  <c:v>91</c:v>
                </c:pt>
                <c:pt idx="490">
                  <c:v>92</c:v>
                </c:pt>
                <c:pt idx="491">
                  <c:v>90</c:v>
                </c:pt>
                <c:pt idx="492">
                  <c:v>93</c:v>
                </c:pt>
                <c:pt idx="493">
                  <c:v>95</c:v>
                </c:pt>
                <c:pt idx="494">
                  <c:v>96</c:v>
                </c:pt>
                <c:pt idx="495">
                  <c:v>97</c:v>
                </c:pt>
                <c:pt idx="496">
                  <c:v>99</c:v>
                </c:pt>
                <c:pt idx="497">
                  <c:v>97</c:v>
                </c:pt>
                <c:pt idx="498">
                  <c:v>97</c:v>
                </c:pt>
                <c:pt idx="499">
                  <c:v>97</c:v>
                </c:pt>
                <c:pt idx="500">
                  <c:v>93</c:v>
                </c:pt>
                <c:pt idx="501">
                  <c:v>94</c:v>
                </c:pt>
                <c:pt idx="502">
                  <c:v>95</c:v>
                </c:pt>
                <c:pt idx="503">
                  <c:v>93</c:v>
                </c:pt>
                <c:pt idx="504">
                  <c:v>94</c:v>
                </c:pt>
                <c:pt idx="505">
                  <c:v>92</c:v>
                </c:pt>
                <c:pt idx="506">
                  <c:v>93</c:v>
                </c:pt>
                <c:pt idx="507">
                  <c:v>92</c:v>
                </c:pt>
                <c:pt idx="508">
                  <c:v>88</c:v>
                </c:pt>
                <c:pt idx="509">
                  <c:v>86</c:v>
                </c:pt>
                <c:pt idx="510">
                  <c:v>84</c:v>
                </c:pt>
                <c:pt idx="511">
                  <c:v>83</c:v>
                </c:pt>
                <c:pt idx="512">
                  <c:v>85</c:v>
                </c:pt>
                <c:pt idx="513">
                  <c:v>84</c:v>
                </c:pt>
                <c:pt idx="514">
                  <c:v>85</c:v>
                </c:pt>
                <c:pt idx="515">
                  <c:v>88</c:v>
                </c:pt>
                <c:pt idx="516">
                  <c:v>89</c:v>
                </c:pt>
                <c:pt idx="517">
                  <c:v>89</c:v>
                </c:pt>
                <c:pt idx="518">
                  <c:v>89</c:v>
                </c:pt>
                <c:pt idx="519">
                  <c:v>89</c:v>
                </c:pt>
                <c:pt idx="520">
                  <c:v>90</c:v>
                </c:pt>
                <c:pt idx="521">
                  <c:v>91</c:v>
                </c:pt>
                <c:pt idx="522">
                  <c:v>89</c:v>
                </c:pt>
                <c:pt idx="523">
                  <c:v>88</c:v>
                </c:pt>
                <c:pt idx="524">
                  <c:v>87</c:v>
                </c:pt>
                <c:pt idx="525">
                  <c:v>85</c:v>
                </c:pt>
                <c:pt idx="526">
                  <c:v>84</c:v>
                </c:pt>
                <c:pt idx="527">
                  <c:v>83</c:v>
                </c:pt>
                <c:pt idx="528">
                  <c:v>85</c:v>
                </c:pt>
                <c:pt idx="529">
                  <c:v>85</c:v>
                </c:pt>
                <c:pt idx="530">
                  <c:v>81</c:v>
                </c:pt>
                <c:pt idx="531">
                  <c:v>80</c:v>
                </c:pt>
                <c:pt idx="532">
                  <c:v>81</c:v>
                </c:pt>
                <c:pt idx="533">
                  <c:v>80</c:v>
                </c:pt>
                <c:pt idx="534">
                  <c:v>79</c:v>
                </c:pt>
                <c:pt idx="535">
                  <c:v>77</c:v>
                </c:pt>
                <c:pt idx="536">
                  <c:v>78</c:v>
                </c:pt>
                <c:pt idx="537">
                  <c:v>78</c:v>
                </c:pt>
                <c:pt idx="538">
                  <c:v>78</c:v>
                </c:pt>
                <c:pt idx="539">
                  <c:v>78</c:v>
                </c:pt>
                <c:pt idx="54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B-4948-920E-C35C680FF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50960"/>
        <c:axId val="511962192"/>
      </c:lineChart>
      <c:catAx>
        <c:axId val="511950960"/>
        <c:scaling>
          <c:orientation val="minMax"/>
        </c:scaling>
        <c:delete val="0"/>
        <c:axPos val="b"/>
        <c:numFmt formatCode="mm:ss.0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2192"/>
        <c:crosses val="autoZero"/>
        <c:auto val="1"/>
        <c:lblAlgn val="ctr"/>
        <c:lblOffset val="100"/>
        <c:noMultiLvlLbl val="0"/>
      </c:catAx>
      <c:valAx>
        <c:axId val="5119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5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HR_procent in</a:t>
            </a:r>
            <a:r>
              <a:rPr lang="en-US" baseline="0"/>
              <a:t> plus fata de baza (60 pentru barbati) = f(timp)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'Subject 3 _processed'!$A$3:$A$543</c:f>
              <c:numCache>
                <c:formatCode>mm:ss.0;@</c:formatCode>
                <c:ptCount val="541"/>
                <c:pt idx="0">
                  <c:v>0.54513888888888895</c:v>
                </c:pt>
                <c:pt idx="1">
                  <c:v>0.54517361111111107</c:v>
                </c:pt>
                <c:pt idx="2">
                  <c:v>0.54520833333333296</c:v>
                </c:pt>
                <c:pt idx="3">
                  <c:v>0.54524305555555497</c:v>
                </c:pt>
                <c:pt idx="4">
                  <c:v>0.54527777777777697</c:v>
                </c:pt>
                <c:pt idx="5">
                  <c:v>0.54531249999999998</c:v>
                </c:pt>
                <c:pt idx="6">
                  <c:v>0.54534722222222198</c:v>
                </c:pt>
                <c:pt idx="7">
                  <c:v>0.54538194444444399</c:v>
                </c:pt>
                <c:pt idx="8">
                  <c:v>0.54541666666666599</c:v>
                </c:pt>
                <c:pt idx="9">
                  <c:v>0.545451388888888</c:v>
                </c:pt>
                <c:pt idx="10">
                  <c:v>0.54548611111111001</c:v>
                </c:pt>
                <c:pt idx="11">
                  <c:v>0.54552083333333201</c:v>
                </c:pt>
                <c:pt idx="12">
                  <c:v>0.54555555555555402</c:v>
                </c:pt>
                <c:pt idx="13">
                  <c:v>0.54559027777777602</c:v>
                </c:pt>
                <c:pt idx="14">
                  <c:v>0.54562499999999903</c:v>
                </c:pt>
                <c:pt idx="15">
                  <c:v>0.54565972222222103</c:v>
                </c:pt>
                <c:pt idx="16">
                  <c:v>0.54569444444444304</c:v>
                </c:pt>
                <c:pt idx="17">
                  <c:v>0.54572916666666504</c:v>
                </c:pt>
                <c:pt idx="18">
                  <c:v>0.54576388888888705</c:v>
                </c:pt>
                <c:pt idx="19">
                  <c:v>0.54579861111110906</c:v>
                </c:pt>
                <c:pt idx="20">
                  <c:v>0.54583333333333095</c:v>
                </c:pt>
                <c:pt idx="21">
                  <c:v>0.54586805555555296</c:v>
                </c:pt>
                <c:pt idx="22">
                  <c:v>0.54590277777777596</c:v>
                </c:pt>
                <c:pt idx="23">
                  <c:v>0.54593749999999797</c:v>
                </c:pt>
                <c:pt idx="24">
                  <c:v>0.54597222222221997</c:v>
                </c:pt>
                <c:pt idx="25">
                  <c:v>0.54600694444444198</c:v>
                </c:pt>
                <c:pt idx="26">
                  <c:v>0.54604166666666398</c:v>
                </c:pt>
                <c:pt idx="27">
                  <c:v>0.54607638888888599</c:v>
                </c:pt>
                <c:pt idx="28">
                  <c:v>0.54611111111110799</c:v>
                </c:pt>
                <c:pt idx="29">
                  <c:v>0.54614583333333</c:v>
                </c:pt>
                <c:pt idx="30">
                  <c:v>0.54618055555555201</c:v>
                </c:pt>
                <c:pt idx="31">
                  <c:v>0.54621527777777501</c:v>
                </c:pt>
                <c:pt idx="32">
                  <c:v>0.54624999999999702</c:v>
                </c:pt>
                <c:pt idx="33">
                  <c:v>0.54628472222221902</c:v>
                </c:pt>
                <c:pt idx="34">
                  <c:v>0.54631944444444103</c:v>
                </c:pt>
                <c:pt idx="35">
                  <c:v>0.54635416666666303</c:v>
                </c:pt>
                <c:pt idx="36">
                  <c:v>0.54638888888888504</c:v>
                </c:pt>
                <c:pt idx="37">
                  <c:v>0.54642361111110704</c:v>
                </c:pt>
                <c:pt idx="38">
                  <c:v>0.54645833333332905</c:v>
                </c:pt>
                <c:pt idx="39">
                  <c:v>0.54649305555555105</c:v>
                </c:pt>
                <c:pt idx="40">
                  <c:v>0.54652777777777395</c:v>
                </c:pt>
                <c:pt idx="41">
                  <c:v>0.54656249999999595</c:v>
                </c:pt>
                <c:pt idx="42">
                  <c:v>0.54659722222221796</c:v>
                </c:pt>
                <c:pt idx="43">
                  <c:v>0.54663194444443997</c:v>
                </c:pt>
                <c:pt idx="44">
                  <c:v>0.54666666666666197</c:v>
                </c:pt>
                <c:pt idx="45">
                  <c:v>0.54670138888888398</c:v>
                </c:pt>
                <c:pt idx="46">
                  <c:v>0.54673611111110598</c:v>
                </c:pt>
                <c:pt idx="47">
                  <c:v>0.54677083333332799</c:v>
                </c:pt>
                <c:pt idx="48">
                  <c:v>0.54680555555555099</c:v>
                </c:pt>
                <c:pt idx="49">
                  <c:v>0.546840277777773</c:v>
                </c:pt>
                <c:pt idx="50">
                  <c:v>0.546874999999995</c:v>
                </c:pt>
                <c:pt idx="51">
                  <c:v>0.54690972222221701</c:v>
                </c:pt>
                <c:pt idx="52">
                  <c:v>0.54694444444443902</c:v>
                </c:pt>
                <c:pt idx="53">
                  <c:v>0.54697916666666102</c:v>
                </c:pt>
                <c:pt idx="54">
                  <c:v>0.54701388888888303</c:v>
                </c:pt>
                <c:pt idx="55">
                  <c:v>0.54704861111110503</c:v>
                </c:pt>
                <c:pt idx="56">
                  <c:v>0.54708333333332704</c:v>
                </c:pt>
                <c:pt idx="57">
                  <c:v>0.54711805555555004</c:v>
                </c:pt>
                <c:pt idx="58">
                  <c:v>0.54715277777777205</c:v>
                </c:pt>
                <c:pt idx="59">
                  <c:v>0.54718749999999405</c:v>
                </c:pt>
                <c:pt idx="60">
                  <c:v>0.54722222222221595</c:v>
                </c:pt>
                <c:pt idx="61">
                  <c:v>0.54725694444443795</c:v>
                </c:pt>
                <c:pt idx="62">
                  <c:v>0.54729166666665996</c:v>
                </c:pt>
                <c:pt idx="63">
                  <c:v>0.54732638888888197</c:v>
                </c:pt>
                <c:pt idx="64">
                  <c:v>0.54736111111110397</c:v>
                </c:pt>
                <c:pt idx="65">
                  <c:v>0.54739583333332698</c:v>
                </c:pt>
                <c:pt idx="66">
                  <c:v>0.54743055555554898</c:v>
                </c:pt>
                <c:pt idx="67">
                  <c:v>0.54746527777777099</c:v>
                </c:pt>
                <c:pt idx="68">
                  <c:v>0.54749999999999299</c:v>
                </c:pt>
                <c:pt idx="69">
                  <c:v>0.547534722222215</c:v>
                </c:pt>
                <c:pt idx="70">
                  <c:v>0.547569444444437</c:v>
                </c:pt>
                <c:pt idx="71">
                  <c:v>0.54760416666665901</c:v>
                </c:pt>
                <c:pt idx="72">
                  <c:v>0.54763888888888101</c:v>
                </c:pt>
                <c:pt idx="73">
                  <c:v>0.54767361111110302</c:v>
                </c:pt>
                <c:pt idx="74">
                  <c:v>0.54770833333332603</c:v>
                </c:pt>
                <c:pt idx="75">
                  <c:v>0.54774305555554803</c:v>
                </c:pt>
                <c:pt idx="76">
                  <c:v>0.54777777777777004</c:v>
                </c:pt>
                <c:pt idx="77">
                  <c:v>0.54781249999999204</c:v>
                </c:pt>
                <c:pt idx="78">
                  <c:v>0.54784722222221405</c:v>
                </c:pt>
                <c:pt idx="79">
                  <c:v>0.54788194444443605</c:v>
                </c:pt>
                <c:pt idx="80">
                  <c:v>0.54791666666665795</c:v>
                </c:pt>
                <c:pt idx="81">
                  <c:v>0.54795138888887995</c:v>
                </c:pt>
                <c:pt idx="82">
                  <c:v>0.54798611111110296</c:v>
                </c:pt>
                <c:pt idx="83">
                  <c:v>0.54802083333332496</c:v>
                </c:pt>
                <c:pt idx="84">
                  <c:v>0.54805555555554697</c:v>
                </c:pt>
                <c:pt idx="85">
                  <c:v>0.54809027777776897</c:v>
                </c:pt>
                <c:pt idx="86">
                  <c:v>0.54812499999999098</c:v>
                </c:pt>
                <c:pt idx="87">
                  <c:v>0.54815972222221299</c:v>
                </c:pt>
                <c:pt idx="88">
                  <c:v>0.54819444444443499</c:v>
                </c:pt>
                <c:pt idx="89">
                  <c:v>0.548229166666657</c:v>
                </c:pt>
                <c:pt idx="90">
                  <c:v>0.548263888888879</c:v>
                </c:pt>
                <c:pt idx="91">
                  <c:v>0.54829861111110201</c:v>
                </c:pt>
                <c:pt idx="92">
                  <c:v>0.54833333333332401</c:v>
                </c:pt>
                <c:pt idx="93">
                  <c:v>0.54836805555554602</c:v>
                </c:pt>
                <c:pt idx="94">
                  <c:v>0.54840277777776802</c:v>
                </c:pt>
                <c:pt idx="95">
                  <c:v>0.54843749999999003</c:v>
                </c:pt>
                <c:pt idx="96">
                  <c:v>0.54847222222221204</c:v>
                </c:pt>
                <c:pt idx="97">
                  <c:v>0.54850694444443404</c:v>
                </c:pt>
                <c:pt idx="98">
                  <c:v>0.54854166666665605</c:v>
                </c:pt>
                <c:pt idx="99">
                  <c:v>0.54857638888887805</c:v>
                </c:pt>
                <c:pt idx="100">
                  <c:v>0.54861111111110095</c:v>
                </c:pt>
                <c:pt idx="101">
                  <c:v>0.54864583333332295</c:v>
                </c:pt>
                <c:pt idx="102">
                  <c:v>0.54868055555554496</c:v>
                </c:pt>
                <c:pt idx="103">
                  <c:v>0.54871527777776696</c:v>
                </c:pt>
                <c:pt idx="104">
                  <c:v>0.54874999999998897</c:v>
                </c:pt>
                <c:pt idx="105">
                  <c:v>0.54878472222221097</c:v>
                </c:pt>
                <c:pt idx="106">
                  <c:v>0.54881944444443298</c:v>
                </c:pt>
                <c:pt idx="107">
                  <c:v>0.54885416666665499</c:v>
                </c:pt>
                <c:pt idx="108">
                  <c:v>0.54888888888887799</c:v>
                </c:pt>
                <c:pt idx="109">
                  <c:v>0.5489236111111</c:v>
                </c:pt>
                <c:pt idx="110">
                  <c:v>0.548958333333322</c:v>
                </c:pt>
                <c:pt idx="111">
                  <c:v>0.54899305555554401</c:v>
                </c:pt>
                <c:pt idx="112">
                  <c:v>0.54902777777776601</c:v>
                </c:pt>
                <c:pt idx="113">
                  <c:v>0.54906249999998802</c:v>
                </c:pt>
                <c:pt idx="114">
                  <c:v>0.54909722222221002</c:v>
                </c:pt>
                <c:pt idx="115">
                  <c:v>0.54913194444443203</c:v>
                </c:pt>
                <c:pt idx="116">
                  <c:v>0.54916666666665404</c:v>
                </c:pt>
                <c:pt idx="117">
                  <c:v>0.54920138888887704</c:v>
                </c:pt>
                <c:pt idx="118">
                  <c:v>0.54923611111109905</c:v>
                </c:pt>
                <c:pt idx="119">
                  <c:v>0.54927083333332105</c:v>
                </c:pt>
                <c:pt idx="120">
                  <c:v>0.54930555555554295</c:v>
                </c:pt>
                <c:pt idx="121">
                  <c:v>0.54934027777776495</c:v>
                </c:pt>
                <c:pt idx="122">
                  <c:v>0.54937499999998696</c:v>
                </c:pt>
                <c:pt idx="123">
                  <c:v>0.54940972222220896</c:v>
                </c:pt>
                <c:pt idx="124">
                  <c:v>0.54944444444443097</c:v>
                </c:pt>
                <c:pt idx="125">
                  <c:v>0.54947916666665397</c:v>
                </c:pt>
                <c:pt idx="126">
                  <c:v>0.54951388888887598</c:v>
                </c:pt>
                <c:pt idx="127">
                  <c:v>0.54954861111109798</c:v>
                </c:pt>
                <c:pt idx="128">
                  <c:v>0.54958333333331999</c:v>
                </c:pt>
                <c:pt idx="129">
                  <c:v>0.549618055555542</c:v>
                </c:pt>
                <c:pt idx="130">
                  <c:v>0.549652777777764</c:v>
                </c:pt>
                <c:pt idx="131">
                  <c:v>0.54968749999998601</c:v>
                </c:pt>
                <c:pt idx="132">
                  <c:v>0.54972222222220801</c:v>
                </c:pt>
                <c:pt idx="133">
                  <c:v>0.54975694444443002</c:v>
                </c:pt>
                <c:pt idx="134">
                  <c:v>0.54979166666665302</c:v>
                </c:pt>
                <c:pt idx="135">
                  <c:v>0.54982638888887503</c:v>
                </c:pt>
                <c:pt idx="136">
                  <c:v>0.54986111111109703</c:v>
                </c:pt>
                <c:pt idx="137">
                  <c:v>0.54989583333331904</c:v>
                </c:pt>
                <c:pt idx="138">
                  <c:v>0.54993055555554105</c:v>
                </c:pt>
                <c:pt idx="139">
                  <c:v>0.54996527777776305</c:v>
                </c:pt>
                <c:pt idx="140">
                  <c:v>0.54999999999998495</c:v>
                </c:pt>
                <c:pt idx="141">
                  <c:v>0.55003472222220695</c:v>
                </c:pt>
                <c:pt idx="142">
                  <c:v>0.55006944444442996</c:v>
                </c:pt>
                <c:pt idx="143">
                  <c:v>0.55010416666665196</c:v>
                </c:pt>
                <c:pt idx="144">
                  <c:v>0.55013888888887397</c:v>
                </c:pt>
                <c:pt idx="145">
                  <c:v>0.55017361111109597</c:v>
                </c:pt>
                <c:pt idx="146">
                  <c:v>0.55020833333331798</c:v>
                </c:pt>
                <c:pt idx="147">
                  <c:v>0.55024305555553998</c:v>
                </c:pt>
                <c:pt idx="148">
                  <c:v>0.55027777777776199</c:v>
                </c:pt>
                <c:pt idx="149">
                  <c:v>0.550312499999984</c:v>
                </c:pt>
                <c:pt idx="150">
                  <c:v>0.550347222222206</c:v>
                </c:pt>
                <c:pt idx="151">
                  <c:v>0.55038194444442901</c:v>
                </c:pt>
                <c:pt idx="152">
                  <c:v>0.55041666666665101</c:v>
                </c:pt>
                <c:pt idx="153">
                  <c:v>0.55045138888887302</c:v>
                </c:pt>
                <c:pt idx="154">
                  <c:v>0.55048611111109502</c:v>
                </c:pt>
                <c:pt idx="155">
                  <c:v>0.55052083333331703</c:v>
                </c:pt>
                <c:pt idx="156">
                  <c:v>0.55055555555553903</c:v>
                </c:pt>
                <c:pt idx="157">
                  <c:v>0.55059027777776104</c:v>
                </c:pt>
                <c:pt idx="158">
                  <c:v>0.55062499999998304</c:v>
                </c:pt>
                <c:pt idx="159">
                  <c:v>0.55065972222220505</c:v>
                </c:pt>
                <c:pt idx="160">
                  <c:v>0.55069444444442806</c:v>
                </c:pt>
                <c:pt idx="161">
                  <c:v>0.55072916666664995</c:v>
                </c:pt>
                <c:pt idx="162">
                  <c:v>0.55076388888887196</c:v>
                </c:pt>
                <c:pt idx="163">
                  <c:v>0.55079861111109396</c:v>
                </c:pt>
                <c:pt idx="164">
                  <c:v>0.55083333333331597</c:v>
                </c:pt>
                <c:pt idx="165">
                  <c:v>0.55086805555553797</c:v>
                </c:pt>
                <c:pt idx="166">
                  <c:v>0.55090277777775998</c:v>
                </c:pt>
                <c:pt idx="167">
                  <c:v>0.55093749999998198</c:v>
                </c:pt>
                <c:pt idx="168">
                  <c:v>0.55097222222220499</c:v>
                </c:pt>
                <c:pt idx="169">
                  <c:v>0.55100694444442699</c:v>
                </c:pt>
                <c:pt idx="170">
                  <c:v>0.551041666666649</c:v>
                </c:pt>
                <c:pt idx="171">
                  <c:v>0.551076388888871</c:v>
                </c:pt>
                <c:pt idx="172">
                  <c:v>0.55111111111109301</c:v>
                </c:pt>
                <c:pt idx="173">
                  <c:v>0.55114583333331502</c:v>
                </c:pt>
                <c:pt idx="174">
                  <c:v>0.55118055555553702</c:v>
                </c:pt>
                <c:pt idx="175">
                  <c:v>0.55121527777775903</c:v>
                </c:pt>
                <c:pt idx="176">
                  <c:v>0.55124999999998103</c:v>
                </c:pt>
                <c:pt idx="177">
                  <c:v>0.55128472222220404</c:v>
                </c:pt>
                <c:pt idx="178">
                  <c:v>0.55131944444442604</c:v>
                </c:pt>
                <c:pt idx="179">
                  <c:v>0.55135416666664805</c:v>
                </c:pt>
                <c:pt idx="180">
                  <c:v>0.55138888888887005</c:v>
                </c:pt>
                <c:pt idx="181">
                  <c:v>0.55142361111109195</c:v>
                </c:pt>
                <c:pt idx="182">
                  <c:v>0.55145833333331395</c:v>
                </c:pt>
                <c:pt idx="183">
                  <c:v>0.55149305555553596</c:v>
                </c:pt>
                <c:pt idx="184">
                  <c:v>0.55152777777775797</c:v>
                </c:pt>
                <c:pt idx="185">
                  <c:v>0.55156249999998097</c:v>
                </c:pt>
                <c:pt idx="186">
                  <c:v>0.55159722222220298</c:v>
                </c:pt>
                <c:pt idx="187">
                  <c:v>0.55163194444442498</c:v>
                </c:pt>
                <c:pt idx="188">
                  <c:v>0.55166666666664699</c:v>
                </c:pt>
                <c:pt idx="189">
                  <c:v>0.55170138888886899</c:v>
                </c:pt>
                <c:pt idx="190">
                  <c:v>0.551736111111091</c:v>
                </c:pt>
                <c:pt idx="191">
                  <c:v>0.551770833333313</c:v>
                </c:pt>
                <c:pt idx="192">
                  <c:v>0.55180555555553501</c:v>
                </c:pt>
                <c:pt idx="193">
                  <c:v>0.55184027777775702</c:v>
                </c:pt>
                <c:pt idx="194">
                  <c:v>0.55187499999998002</c:v>
                </c:pt>
                <c:pt idx="195">
                  <c:v>0.55190972222220203</c:v>
                </c:pt>
                <c:pt idx="196">
                  <c:v>0.55194444444442403</c:v>
                </c:pt>
                <c:pt idx="197">
                  <c:v>0.55197916666664604</c:v>
                </c:pt>
                <c:pt idx="198">
                  <c:v>0.55201388888886804</c:v>
                </c:pt>
                <c:pt idx="199">
                  <c:v>0.55204861111109005</c:v>
                </c:pt>
                <c:pt idx="200">
                  <c:v>0.55208333333331205</c:v>
                </c:pt>
                <c:pt idx="201">
                  <c:v>0.55211805555553395</c:v>
                </c:pt>
                <c:pt idx="202">
                  <c:v>0.55215277777775695</c:v>
                </c:pt>
                <c:pt idx="203">
                  <c:v>0.55218749999997896</c:v>
                </c:pt>
                <c:pt idx="204">
                  <c:v>0.55222222222220096</c:v>
                </c:pt>
                <c:pt idx="205">
                  <c:v>0.55225694444442297</c:v>
                </c:pt>
                <c:pt idx="206">
                  <c:v>0.55229166666664498</c:v>
                </c:pt>
                <c:pt idx="207">
                  <c:v>0.55232638888886698</c:v>
                </c:pt>
                <c:pt idx="208">
                  <c:v>0.55236111111108899</c:v>
                </c:pt>
                <c:pt idx="209">
                  <c:v>0.55239583333331099</c:v>
                </c:pt>
                <c:pt idx="210">
                  <c:v>0.552430555555533</c:v>
                </c:pt>
                <c:pt idx="211">
                  <c:v>0.552465277777756</c:v>
                </c:pt>
                <c:pt idx="212">
                  <c:v>0.55249999999997801</c:v>
                </c:pt>
                <c:pt idx="213">
                  <c:v>0.55253472222220001</c:v>
                </c:pt>
                <c:pt idx="214">
                  <c:v>0.55256944444442202</c:v>
                </c:pt>
                <c:pt idx="215">
                  <c:v>0.55260416666664403</c:v>
                </c:pt>
                <c:pt idx="216">
                  <c:v>0.55263888888886603</c:v>
                </c:pt>
                <c:pt idx="217">
                  <c:v>0.55267361111108804</c:v>
                </c:pt>
                <c:pt idx="218">
                  <c:v>0.55270833333331004</c:v>
                </c:pt>
                <c:pt idx="219">
                  <c:v>0.55274305555553205</c:v>
                </c:pt>
                <c:pt idx="220">
                  <c:v>0.55277777777775505</c:v>
                </c:pt>
                <c:pt idx="221">
                  <c:v>0.55281249999997695</c:v>
                </c:pt>
                <c:pt idx="222">
                  <c:v>0.55284722222219895</c:v>
                </c:pt>
                <c:pt idx="223">
                  <c:v>0.55288194444442096</c:v>
                </c:pt>
                <c:pt idx="224">
                  <c:v>0.55291666666664296</c:v>
                </c:pt>
                <c:pt idx="225">
                  <c:v>0.55295138888886497</c:v>
                </c:pt>
                <c:pt idx="226">
                  <c:v>0.55298611111108698</c:v>
                </c:pt>
                <c:pt idx="227">
                  <c:v>0.55302083333330898</c:v>
                </c:pt>
                <c:pt idx="228">
                  <c:v>0.55305555555553199</c:v>
                </c:pt>
                <c:pt idx="229">
                  <c:v>0.55309027777775399</c:v>
                </c:pt>
                <c:pt idx="230">
                  <c:v>0.553124999999976</c:v>
                </c:pt>
                <c:pt idx="231">
                  <c:v>0.553159722222198</c:v>
                </c:pt>
                <c:pt idx="232">
                  <c:v>0.55319444444442001</c:v>
                </c:pt>
                <c:pt idx="233">
                  <c:v>0.55322916666664201</c:v>
                </c:pt>
                <c:pt idx="234">
                  <c:v>0.55326388888886402</c:v>
                </c:pt>
                <c:pt idx="235">
                  <c:v>0.55329861111108603</c:v>
                </c:pt>
                <c:pt idx="236">
                  <c:v>0.55333333333330803</c:v>
                </c:pt>
                <c:pt idx="237">
                  <c:v>0.55336805555553104</c:v>
                </c:pt>
                <c:pt idx="238">
                  <c:v>0.55340277777775304</c:v>
                </c:pt>
                <c:pt idx="239">
                  <c:v>0.55343749999997505</c:v>
                </c:pt>
                <c:pt idx="240">
                  <c:v>0.55347222222219705</c:v>
                </c:pt>
                <c:pt idx="241">
                  <c:v>0.55350694444441895</c:v>
                </c:pt>
                <c:pt idx="242">
                  <c:v>0.55354166666664095</c:v>
                </c:pt>
                <c:pt idx="243">
                  <c:v>0.55357638888886296</c:v>
                </c:pt>
                <c:pt idx="244">
                  <c:v>0.55361111111108496</c:v>
                </c:pt>
                <c:pt idx="245">
                  <c:v>0.55364583333330797</c:v>
                </c:pt>
                <c:pt idx="246">
                  <c:v>0.55368055555552997</c:v>
                </c:pt>
                <c:pt idx="247">
                  <c:v>0.55371527777775198</c:v>
                </c:pt>
                <c:pt idx="248">
                  <c:v>0.55374999999997399</c:v>
                </c:pt>
                <c:pt idx="249">
                  <c:v>0.55378472222219599</c:v>
                </c:pt>
                <c:pt idx="250">
                  <c:v>0.553819444444418</c:v>
                </c:pt>
                <c:pt idx="251">
                  <c:v>0.55385416666664</c:v>
                </c:pt>
                <c:pt idx="252">
                  <c:v>0.55388888888886201</c:v>
                </c:pt>
                <c:pt idx="253">
                  <c:v>0.55392361111108401</c:v>
                </c:pt>
                <c:pt idx="254">
                  <c:v>0.55395833333330702</c:v>
                </c:pt>
                <c:pt idx="255">
                  <c:v>0.55399305555552902</c:v>
                </c:pt>
                <c:pt idx="256">
                  <c:v>0.55402777777775103</c:v>
                </c:pt>
                <c:pt idx="257">
                  <c:v>0.55406249999997303</c:v>
                </c:pt>
                <c:pt idx="258">
                  <c:v>0.55409722222219504</c:v>
                </c:pt>
                <c:pt idx="259">
                  <c:v>0.55413194444441705</c:v>
                </c:pt>
                <c:pt idx="260">
                  <c:v>0.55416666666663905</c:v>
                </c:pt>
                <c:pt idx="261">
                  <c:v>0.55420138888886095</c:v>
                </c:pt>
                <c:pt idx="262">
                  <c:v>0.55423611111108395</c:v>
                </c:pt>
                <c:pt idx="263">
                  <c:v>0.55427083333330596</c:v>
                </c:pt>
                <c:pt idx="264">
                  <c:v>0.55430555555552796</c:v>
                </c:pt>
                <c:pt idx="265">
                  <c:v>0.55434027777774997</c:v>
                </c:pt>
                <c:pt idx="266">
                  <c:v>0.55437499999997197</c:v>
                </c:pt>
                <c:pt idx="267">
                  <c:v>0.55440972222219398</c:v>
                </c:pt>
                <c:pt idx="268">
                  <c:v>0.55444444444441598</c:v>
                </c:pt>
                <c:pt idx="269">
                  <c:v>0.55447916666663799</c:v>
                </c:pt>
                <c:pt idx="270">
                  <c:v>0.55451388888886</c:v>
                </c:pt>
                <c:pt idx="271">
                  <c:v>0.554548611111083</c:v>
                </c:pt>
                <c:pt idx="272">
                  <c:v>0.55458333333330501</c:v>
                </c:pt>
                <c:pt idx="273">
                  <c:v>0.55461805555552701</c:v>
                </c:pt>
                <c:pt idx="274">
                  <c:v>0.55465277777774902</c:v>
                </c:pt>
                <c:pt idx="275">
                  <c:v>0.55468749999997102</c:v>
                </c:pt>
                <c:pt idx="276">
                  <c:v>0.55472222222219303</c:v>
                </c:pt>
                <c:pt idx="277">
                  <c:v>0.55475694444441503</c:v>
                </c:pt>
                <c:pt idx="278">
                  <c:v>0.55479166666663704</c:v>
                </c:pt>
                <c:pt idx="279">
                  <c:v>0.55482638888885905</c:v>
                </c:pt>
                <c:pt idx="280">
                  <c:v>0.55486111111108205</c:v>
                </c:pt>
                <c:pt idx="281">
                  <c:v>0.55489583333330394</c:v>
                </c:pt>
                <c:pt idx="282">
                  <c:v>0.55493055555552595</c:v>
                </c:pt>
                <c:pt idx="283">
                  <c:v>0.55496527777774796</c:v>
                </c:pt>
                <c:pt idx="284">
                  <c:v>0.55499999999996996</c:v>
                </c:pt>
                <c:pt idx="285">
                  <c:v>0.55503472222219197</c:v>
                </c:pt>
                <c:pt idx="286">
                  <c:v>0.55506944444441397</c:v>
                </c:pt>
                <c:pt idx="287">
                  <c:v>0.55510416666663598</c:v>
                </c:pt>
                <c:pt idx="288">
                  <c:v>0.55513888888885898</c:v>
                </c:pt>
                <c:pt idx="289">
                  <c:v>0.55517361111108099</c:v>
                </c:pt>
                <c:pt idx="290">
                  <c:v>0.55520833333330299</c:v>
                </c:pt>
                <c:pt idx="291">
                  <c:v>0.555243055555525</c:v>
                </c:pt>
                <c:pt idx="292">
                  <c:v>0.55527777777774701</c:v>
                </c:pt>
                <c:pt idx="293">
                  <c:v>0.55531249999996901</c:v>
                </c:pt>
                <c:pt idx="294">
                  <c:v>0.55534722222219102</c:v>
                </c:pt>
                <c:pt idx="295">
                  <c:v>0.55538194444441302</c:v>
                </c:pt>
                <c:pt idx="296">
                  <c:v>0.55541666666663503</c:v>
                </c:pt>
                <c:pt idx="297">
                  <c:v>0.55545138888885803</c:v>
                </c:pt>
                <c:pt idx="298">
                  <c:v>0.55548611111108004</c:v>
                </c:pt>
                <c:pt idx="299">
                  <c:v>0.55552083333330204</c:v>
                </c:pt>
                <c:pt idx="300">
                  <c:v>0.55555555555552405</c:v>
                </c:pt>
                <c:pt idx="301">
                  <c:v>0.55559027777774594</c:v>
                </c:pt>
                <c:pt idx="302">
                  <c:v>0.55562499999996795</c:v>
                </c:pt>
                <c:pt idx="303">
                  <c:v>0.55565972222218996</c:v>
                </c:pt>
                <c:pt idx="304">
                  <c:v>0.55569444444441196</c:v>
                </c:pt>
                <c:pt idx="305">
                  <c:v>0.55572916666663497</c:v>
                </c:pt>
                <c:pt idx="306">
                  <c:v>0.55576388888885697</c:v>
                </c:pt>
                <c:pt idx="307">
                  <c:v>0.55579861111107898</c:v>
                </c:pt>
                <c:pt idx="308">
                  <c:v>0.55583333333330098</c:v>
                </c:pt>
                <c:pt idx="309">
                  <c:v>0.55586805555552299</c:v>
                </c:pt>
                <c:pt idx="310">
                  <c:v>0.55590277777774499</c:v>
                </c:pt>
                <c:pt idx="311">
                  <c:v>0.555937499999967</c:v>
                </c:pt>
                <c:pt idx="312">
                  <c:v>0.55597222222218901</c:v>
                </c:pt>
                <c:pt idx="313">
                  <c:v>0.55600694444441101</c:v>
                </c:pt>
                <c:pt idx="314">
                  <c:v>0.55604166666663402</c:v>
                </c:pt>
                <c:pt idx="315">
                  <c:v>0.55607638888885602</c:v>
                </c:pt>
                <c:pt idx="316">
                  <c:v>0.55611111111107803</c:v>
                </c:pt>
                <c:pt idx="317">
                  <c:v>0.55614583333330003</c:v>
                </c:pt>
                <c:pt idx="318">
                  <c:v>0.55618055555552204</c:v>
                </c:pt>
                <c:pt idx="319">
                  <c:v>0.55621527777774404</c:v>
                </c:pt>
                <c:pt idx="320">
                  <c:v>0.55624999999996605</c:v>
                </c:pt>
                <c:pt idx="321">
                  <c:v>0.55628472222218805</c:v>
                </c:pt>
                <c:pt idx="322">
                  <c:v>0.55631944444441095</c:v>
                </c:pt>
                <c:pt idx="323">
                  <c:v>0.55635416666663295</c:v>
                </c:pt>
                <c:pt idx="324">
                  <c:v>0.55638888888885496</c:v>
                </c:pt>
                <c:pt idx="325">
                  <c:v>0.55642361111107697</c:v>
                </c:pt>
                <c:pt idx="326">
                  <c:v>0.55645833333329897</c:v>
                </c:pt>
                <c:pt idx="327">
                  <c:v>0.55649305555552098</c:v>
                </c:pt>
                <c:pt idx="328">
                  <c:v>0.55652777777774298</c:v>
                </c:pt>
                <c:pt idx="329">
                  <c:v>0.55656249999996499</c:v>
                </c:pt>
                <c:pt idx="330">
                  <c:v>0.55659722222218699</c:v>
                </c:pt>
                <c:pt idx="331">
                  <c:v>0.55663194444441</c:v>
                </c:pt>
                <c:pt idx="332">
                  <c:v>0.556666666666632</c:v>
                </c:pt>
                <c:pt idx="333">
                  <c:v>0.55670138888885401</c:v>
                </c:pt>
                <c:pt idx="334">
                  <c:v>0.55673611111107602</c:v>
                </c:pt>
                <c:pt idx="335">
                  <c:v>0.55677083333329802</c:v>
                </c:pt>
                <c:pt idx="336">
                  <c:v>0.55680555555552003</c:v>
                </c:pt>
                <c:pt idx="337">
                  <c:v>0.55684027777774203</c:v>
                </c:pt>
                <c:pt idx="338">
                  <c:v>0.55687499999996404</c:v>
                </c:pt>
                <c:pt idx="339">
                  <c:v>0.55690972222218604</c:v>
                </c:pt>
                <c:pt idx="340">
                  <c:v>0.55694444444440905</c:v>
                </c:pt>
                <c:pt idx="341">
                  <c:v>0.55697916666663105</c:v>
                </c:pt>
                <c:pt idx="342">
                  <c:v>0.55701388888885295</c:v>
                </c:pt>
                <c:pt idx="343">
                  <c:v>0.55704861111107495</c:v>
                </c:pt>
                <c:pt idx="344">
                  <c:v>0.55708333333329696</c:v>
                </c:pt>
                <c:pt idx="345">
                  <c:v>0.55711805555551897</c:v>
                </c:pt>
                <c:pt idx="346">
                  <c:v>0.55715277777774097</c:v>
                </c:pt>
                <c:pt idx="347">
                  <c:v>0.55718749999996298</c:v>
                </c:pt>
                <c:pt idx="348">
                  <c:v>0.55722222222218598</c:v>
                </c:pt>
                <c:pt idx="349">
                  <c:v>0.55725694444440799</c:v>
                </c:pt>
                <c:pt idx="350">
                  <c:v>0.55729166666662999</c:v>
                </c:pt>
                <c:pt idx="351">
                  <c:v>0.557326388888852</c:v>
                </c:pt>
                <c:pt idx="352">
                  <c:v>0.557361111111074</c:v>
                </c:pt>
                <c:pt idx="353">
                  <c:v>0.55739583333329601</c:v>
                </c:pt>
                <c:pt idx="354">
                  <c:v>0.55743055555551801</c:v>
                </c:pt>
                <c:pt idx="355">
                  <c:v>0.55746527777774002</c:v>
                </c:pt>
                <c:pt idx="356">
                  <c:v>0.55749999999996203</c:v>
                </c:pt>
                <c:pt idx="357">
                  <c:v>0.55753472222218503</c:v>
                </c:pt>
                <c:pt idx="358">
                  <c:v>0.55756944444440704</c:v>
                </c:pt>
                <c:pt idx="359">
                  <c:v>0.55760416666662904</c:v>
                </c:pt>
                <c:pt idx="360">
                  <c:v>0.55763888888885105</c:v>
                </c:pt>
                <c:pt idx="361">
                  <c:v>0.55767361111107305</c:v>
                </c:pt>
                <c:pt idx="362">
                  <c:v>0.55770833333329495</c:v>
                </c:pt>
                <c:pt idx="363">
                  <c:v>0.55774305555551695</c:v>
                </c:pt>
                <c:pt idx="364">
                  <c:v>0.55777777777773896</c:v>
                </c:pt>
                <c:pt idx="365">
                  <c:v>0.55781249999996196</c:v>
                </c:pt>
                <c:pt idx="366">
                  <c:v>0.55784722222218397</c:v>
                </c:pt>
                <c:pt idx="367">
                  <c:v>0.55788194444440597</c:v>
                </c:pt>
                <c:pt idx="368">
                  <c:v>0.55791666666662798</c:v>
                </c:pt>
                <c:pt idx="369">
                  <c:v>0.55795138888884999</c:v>
                </c:pt>
                <c:pt idx="370">
                  <c:v>0.55798611111107199</c:v>
                </c:pt>
                <c:pt idx="371">
                  <c:v>0.558020833333294</c:v>
                </c:pt>
                <c:pt idx="372">
                  <c:v>0.558055555555516</c:v>
                </c:pt>
                <c:pt idx="373">
                  <c:v>0.55809027777773801</c:v>
                </c:pt>
                <c:pt idx="374">
                  <c:v>0.55812499999996101</c:v>
                </c:pt>
                <c:pt idx="375">
                  <c:v>0.55815972222218302</c:v>
                </c:pt>
                <c:pt idx="376">
                  <c:v>0.55819444444440502</c:v>
                </c:pt>
                <c:pt idx="377">
                  <c:v>0.55822916666662703</c:v>
                </c:pt>
                <c:pt idx="378">
                  <c:v>0.55826388888884904</c:v>
                </c:pt>
                <c:pt idx="379">
                  <c:v>0.55829861111107104</c:v>
                </c:pt>
                <c:pt idx="380">
                  <c:v>0.55833333333329305</c:v>
                </c:pt>
                <c:pt idx="381">
                  <c:v>0.55836805555551505</c:v>
                </c:pt>
                <c:pt idx="382">
                  <c:v>0.55840277777773795</c:v>
                </c:pt>
                <c:pt idx="383">
                  <c:v>0.55843749999995995</c:v>
                </c:pt>
                <c:pt idx="384">
                  <c:v>0.55847222222218196</c:v>
                </c:pt>
                <c:pt idx="385">
                  <c:v>0.55850694444440396</c:v>
                </c:pt>
                <c:pt idx="386">
                  <c:v>0.55854166666662597</c:v>
                </c:pt>
                <c:pt idx="387">
                  <c:v>0.55857638888884797</c:v>
                </c:pt>
                <c:pt idx="388">
                  <c:v>0.55861111111106998</c:v>
                </c:pt>
                <c:pt idx="389">
                  <c:v>0.55864583333329199</c:v>
                </c:pt>
                <c:pt idx="390">
                  <c:v>0.55868055555551399</c:v>
                </c:pt>
                <c:pt idx="391">
                  <c:v>0.558715277777737</c:v>
                </c:pt>
                <c:pt idx="392">
                  <c:v>0.558749999999959</c:v>
                </c:pt>
                <c:pt idx="393">
                  <c:v>0.55878472222218101</c:v>
                </c:pt>
                <c:pt idx="394">
                  <c:v>0.55881944444440301</c:v>
                </c:pt>
                <c:pt idx="395">
                  <c:v>0.55885416666662502</c:v>
                </c:pt>
                <c:pt idx="396">
                  <c:v>0.55888888888884702</c:v>
                </c:pt>
                <c:pt idx="397">
                  <c:v>0.55892361111106903</c:v>
                </c:pt>
                <c:pt idx="398">
                  <c:v>0.55895833333329104</c:v>
                </c:pt>
                <c:pt idx="399">
                  <c:v>0.55899305555551304</c:v>
                </c:pt>
                <c:pt idx="400">
                  <c:v>0.55902777777773605</c:v>
                </c:pt>
                <c:pt idx="401">
                  <c:v>0.55906249999995805</c:v>
                </c:pt>
                <c:pt idx="402">
                  <c:v>0.55909722222217995</c:v>
                </c:pt>
                <c:pt idx="403">
                  <c:v>0.55913194444440195</c:v>
                </c:pt>
                <c:pt idx="404">
                  <c:v>0.55916666666662396</c:v>
                </c:pt>
                <c:pt idx="405">
                  <c:v>0.55920138888884596</c:v>
                </c:pt>
                <c:pt idx="406">
                  <c:v>0.55923611111106797</c:v>
                </c:pt>
                <c:pt idx="407">
                  <c:v>0.55927083333328997</c:v>
                </c:pt>
                <c:pt idx="408">
                  <c:v>0.55930555555551298</c:v>
                </c:pt>
                <c:pt idx="409">
                  <c:v>0.55934027777773498</c:v>
                </c:pt>
                <c:pt idx="410">
                  <c:v>0.55937499999995699</c:v>
                </c:pt>
                <c:pt idx="411">
                  <c:v>0.559409722222179</c:v>
                </c:pt>
                <c:pt idx="412">
                  <c:v>0.559444444444401</c:v>
                </c:pt>
                <c:pt idx="413">
                  <c:v>0.55947916666662301</c:v>
                </c:pt>
                <c:pt idx="414">
                  <c:v>0.55951388888884501</c:v>
                </c:pt>
                <c:pt idx="415">
                  <c:v>0.55954861111106702</c:v>
                </c:pt>
                <c:pt idx="416">
                  <c:v>0.55958333333328902</c:v>
                </c:pt>
                <c:pt idx="417">
                  <c:v>0.55961805555551203</c:v>
                </c:pt>
                <c:pt idx="418">
                  <c:v>0.55965277777773403</c:v>
                </c:pt>
                <c:pt idx="419">
                  <c:v>0.55968749999995604</c:v>
                </c:pt>
                <c:pt idx="420">
                  <c:v>0.55972222222217805</c:v>
                </c:pt>
                <c:pt idx="421">
                  <c:v>0.55975694444440005</c:v>
                </c:pt>
                <c:pt idx="422">
                  <c:v>0.55979166666662195</c:v>
                </c:pt>
                <c:pt idx="423">
                  <c:v>0.55982638888884395</c:v>
                </c:pt>
                <c:pt idx="424">
                  <c:v>0.55986111111106596</c:v>
                </c:pt>
                <c:pt idx="425">
                  <c:v>0.55989583333328896</c:v>
                </c:pt>
                <c:pt idx="426">
                  <c:v>0.55993055555551097</c:v>
                </c:pt>
                <c:pt idx="427">
                  <c:v>0.55996527777773297</c:v>
                </c:pt>
                <c:pt idx="428">
                  <c:v>0.55999999999995498</c:v>
                </c:pt>
                <c:pt idx="429">
                  <c:v>0.56003472222217698</c:v>
                </c:pt>
                <c:pt idx="430">
                  <c:v>0.56006944444439899</c:v>
                </c:pt>
                <c:pt idx="431">
                  <c:v>0.560104166666621</c:v>
                </c:pt>
                <c:pt idx="432">
                  <c:v>0.560138888888843</c:v>
                </c:pt>
                <c:pt idx="433">
                  <c:v>0.56017361111106501</c:v>
                </c:pt>
                <c:pt idx="434">
                  <c:v>0.56020833333328801</c:v>
                </c:pt>
                <c:pt idx="435">
                  <c:v>0.56024305555551002</c:v>
                </c:pt>
                <c:pt idx="436">
                  <c:v>0.56027777777773202</c:v>
                </c:pt>
                <c:pt idx="437">
                  <c:v>0.56031249999995403</c:v>
                </c:pt>
                <c:pt idx="438">
                  <c:v>0.56034722222217603</c:v>
                </c:pt>
                <c:pt idx="439">
                  <c:v>0.56038194444439804</c:v>
                </c:pt>
                <c:pt idx="440">
                  <c:v>0.56041666666662004</c:v>
                </c:pt>
                <c:pt idx="441">
                  <c:v>0.56045138888884205</c:v>
                </c:pt>
                <c:pt idx="442">
                  <c:v>0.56048611111106506</c:v>
                </c:pt>
                <c:pt idx="443">
                  <c:v>0.56052083333328695</c:v>
                </c:pt>
                <c:pt idx="444">
                  <c:v>0.56055555555550896</c:v>
                </c:pt>
                <c:pt idx="445">
                  <c:v>0.56059027777773096</c:v>
                </c:pt>
                <c:pt idx="446">
                  <c:v>0.56062499999995297</c:v>
                </c:pt>
                <c:pt idx="447">
                  <c:v>0.56065972222217497</c:v>
                </c:pt>
                <c:pt idx="448">
                  <c:v>0.56069444444439698</c:v>
                </c:pt>
                <c:pt idx="449">
                  <c:v>0.56072916666661898</c:v>
                </c:pt>
                <c:pt idx="450">
                  <c:v>0.56076388888884099</c:v>
                </c:pt>
                <c:pt idx="451">
                  <c:v>0.56079861111106399</c:v>
                </c:pt>
                <c:pt idx="452">
                  <c:v>0.560833333333286</c:v>
                </c:pt>
                <c:pt idx="453">
                  <c:v>0.560868055555508</c:v>
                </c:pt>
                <c:pt idx="454">
                  <c:v>0.56090277777773001</c:v>
                </c:pt>
                <c:pt idx="455">
                  <c:v>0.56093749999995202</c:v>
                </c:pt>
                <c:pt idx="456">
                  <c:v>0.56097222222217402</c:v>
                </c:pt>
                <c:pt idx="457">
                  <c:v>0.56100694444439603</c:v>
                </c:pt>
                <c:pt idx="458">
                  <c:v>0.56104166666661803</c:v>
                </c:pt>
                <c:pt idx="459">
                  <c:v>0.56107638888884004</c:v>
                </c:pt>
                <c:pt idx="460">
                  <c:v>0.56111111111106304</c:v>
                </c:pt>
                <c:pt idx="461">
                  <c:v>0.56114583333328505</c:v>
                </c:pt>
                <c:pt idx="462">
                  <c:v>0.56118055555550705</c:v>
                </c:pt>
                <c:pt idx="463">
                  <c:v>0.56121527777772895</c:v>
                </c:pt>
                <c:pt idx="464">
                  <c:v>0.56124999999995095</c:v>
                </c:pt>
                <c:pt idx="465">
                  <c:v>0.56128472222217296</c:v>
                </c:pt>
                <c:pt idx="466">
                  <c:v>0.56131944444439497</c:v>
                </c:pt>
                <c:pt idx="467">
                  <c:v>0.56135416666661697</c:v>
                </c:pt>
                <c:pt idx="468">
                  <c:v>0.56138888888883998</c:v>
                </c:pt>
                <c:pt idx="469">
                  <c:v>0.56142361111106198</c:v>
                </c:pt>
                <c:pt idx="470">
                  <c:v>0.56145833333328399</c:v>
                </c:pt>
                <c:pt idx="471">
                  <c:v>0.56149305555550599</c:v>
                </c:pt>
                <c:pt idx="472">
                  <c:v>0.561527777777728</c:v>
                </c:pt>
                <c:pt idx="473">
                  <c:v>0.56156249999995</c:v>
                </c:pt>
                <c:pt idx="474">
                  <c:v>0.56159722222217201</c:v>
                </c:pt>
                <c:pt idx="475">
                  <c:v>0.56163194444439402</c:v>
                </c:pt>
                <c:pt idx="476">
                  <c:v>0.56166666666661602</c:v>
                </c:pt>
                <c:pt idx="477">
                  <c:v>0.56170138888883903</c:v>
                </c:pt>
                <c:pt idx="478">
                  <c:v>0.56173611111106103</c:v>
                </c:pt>
                <c:pt idx="479">
                  <c:v>0.56177083333328304</c:v>
                </c:pt>
                <c:pt idx="480">
                  <c:v>0.56180555555550504</c:v>
                </c:pt>
                <c:pt idx="481">
                  <c:v>0.56184027777772705</c:v>
                </c:pt>
                <c:pt idx="482">
                  <c:v>0.56187499999994905</c:v>
                </c:pt>
                <c:pt idx="483">
                  <c:v>0.56190972222217095</c:v>
                </c:pt>
                <c:pt idx="484">
                  <c:v>0.56194444444439295</c:v>
                </c:pt>
                <c:pt idx="485">
                  <c:v>0.56197916666661596</c:v>
                </c:pt>
                <c:pt idx="486">
                  <c:v>0.56201388888883796</c:v>
                </c:pt>
                <c:pt idx="487">
                  <c:v>0.56204861111105997</c:v>
                </c:pt>
                <c:pt idx="488">
                  <c:v>0.56208333333328198</c:v>
                </c:pt>
                <c:pt idx="489">
                  <c:v>0.56211805555550398</c:v>
                </c:pt>
                <c:pt idx="490">
                  <c:v>0.56215277777772599</c:v>
                </c:pt>
                <c:pt idx="491">
                  <c:v>0.56218749999994799</c:v>
                </c:pt>
                <c:pt idx="492">
                  <c:v>0.56222222222217</c:v>
                </c:pt>
                <c:pt idx="493">
                  <c:v>0.562256944444392</c:v>
                </c:pt>
                <c:pt idx="494">
                  <c:v>0.56229166666661501</c:v>
                </c:pt>
                <c:pt idx="495">
                  <c:v>0.56232638888883701</c:v>
                </c:pt>
                <c:pt idx="496">
                  <c:v>0.56236111111105902</c:v>
                </c:pt>
                <c:pt idx="497">
                  <c:v>0.56239583333328103</c:v>
                </c:pt>
                <c:pt idx="498">
                  <c:v>0.56243055555550303</c:v>
                </c:pt>
                <c:pt idx="499">
                  <c:v>0.56246527777772504</c:v>
                </c:pt>
                <c:pt idx="500">
                  <c:v>0.56249999999994704</c:v>
                </c:pt>
                <c:pt idx="501">
                  <c:v>0.56253472222216905</c:v>
                </c:pt>
                <c:pt idx="502">
                  <c:v>0.56256944444439105</c:v>
                </c:pt>
                <c:pt idx="503">
                  <c:v>0.56260416666661395</c:v>
                </c:pt>
                <c:pt idx="504">
                  <c:v>0.56263888888883595</c:v>
                </c:pt>
                <c:pt idx="505">
                  <c:v>0.56267361111105796</c:v>
                </c:pt>
                <c:pt idx="506">
                  <c:v>0.56270833333327996</c:v>
                </c:pt>
                <c:pt idx="507">
                  <c:v>0.56274305555550197</c:v>
                </c:pt>
                <c:pt idx="508">
                  <c:v>0.56277777777772398</c:v>
                </c:pt>
                <c:pt idx="509">
                  <c:v>0.56281249999994598</c:v>
                </c:pt>
                <c:pt idx="510">
                  <c:v>0.56284722222216799</c:v>
                </c:pt>
                <c:pt idx="511">
                  <c:v>0.56288194444439099</c:v>
                </c:pt>
                <c:pt idx="512">
                  <c:v>0.562916666666613</c:v>
                </c:pt>
                <c:pt idx="513">
                  <c:v>0.562951388888835</c:v>
                </c:pt>
                <c:pt idx="514">
                  <c:v>0.56298611111105701</c:v>
                </c:pt>
                <c:pt idx="515">
                  <c:v>0.56302083333327901</c:v>
                </c:pt>
                <c:pt idx="516">
                  <c:v>0.56305555555550102</c:v>
                </c:pt>
                <c:pt idx="517">
                  <c:v>0.56309027777772303</c:v>
                </c:pt>
                <c:pt idx="518">
                  <c:v>0.56312499999994503</c:v>
                </c:pt>
                <c:pt idx="519">
                  <c:v>0.56315972222216704</c:v>
                </c:pt>
                <c:pt idx="520">
                  <c:v>0.56319444444439004</c:v>
                </c:pt>
                <c:pt idx="521">
                  <c:v>0.56322916666661205</c:v>
                </c:pt>
                <c:pt idx="522">
                  <c:v>0.56326388888883405</c:v>
                </c:pt>
                <c:pt idx="523">
                  <c:v>0.56329861111105595</c:v>
                </c:pt>
                <c:pt idx="524">
                  <c:v>0.56333333333327795</c:v>
                </c:pt>
                <c:pt idx="525">
                  <c:v>0.56336805555549996</c:v>
                </c:pt>
                <c:pt idx="526">
                  <c:v>0.56340277777772196</c:v>
                </c:pt>
                <c:pt idx="527">
                  <c:v>0.56343749999994397</c:v>
                </c:pt>
                <c:pt idx="528">
                  <c:v>0.56347222222216697</c:v>
                </c:pt>
                <c:pt idx="529">
                  <c:v>0.56350694444438898</c:v>
                </c:pt>
                <c:pt idx="530">
                  <c:v>0.56354166666661099</c:v>
                </c:pt>
                <c:pt idx="531">
                  <c:v>0.56357638888883299</c:v>
                </c:pt>
                <c:pt idx="532">
                  <c:v>0.563611111111055</c:v>
                </c:pt>
                <c:pt idx="533">
                  <c:v>0.563645833333277</c:v>
                </c:pt>
                <c:pt idx="534">
                  <c:v>0.56368055555549901</c:v>
                </c:pt>
                <c:pt idx="535">
                  <c:v>0.56371527777772101</c:v>
                </c:pt>
                <c:pt idx="536">
                  <c:v>0.56374999999994302</c:v>
                </c:pt>
                <c:pt idx="537">
                  <c:v>0.56378472222216602</c:v>
                </c:pt>
                <c:pt idx="538">
                  <c:v>0.56381944444438803</c:v>
                </c:pt>
                <c:pt idx="539">
                  <c:v>0.56385416666661003</c:v>
                </c:pt>
                <c:pt idx="540">
                  <c:v>0.56388888888883204</c:v>
                </c:pt>
              </c:numCache>
            </c:numRef>
          </c:cat>
          <c:val>
            <c:numRef>
              <c:f>'Subject 3 _processed'!$F$3:$F$543</c:f>
              <c:numCache>
                <c:formatCode>0.00%</c:formatCode>
                <c:ptCount val="541"/>
                <c:pt idx="0">
                  <c:v>0.55000000000000004</c:v>
                </c:pt>
                <c:pt idx="1">
                  <c:v>0.51666666666666672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0.51666666666666672</c:v>
                </c:pt>
                <c:pt idx="6">
                  <c:v>0.53333333333333333</c:v>
                </c:pt>
                <c:pt idx="7">
                  <c:v>0.56666666666666665</c:v>
                </c:pt>
                <c:pt idx="8">
                  <c:v>0.6166666666666667</c:v>
                </c:pt>
                <c:pt idx="9">
                  <c:v>0.6333333333333333</c:v>
                </c:pt>
                <c:pt idx="10">
                  <c:v>0.6166666666666667</c:v>
                </c:pt>
                <c:pt idx="11">
                  <c:v>0.58333333333333337</c:v>
                </c:pt>
                <c:pt idx="12">
                  <c:v>0.6</c:v>
                </c:pt>
                <c:pt idx="13">
                  <c:v>0.6333333333333333</c:v>
                </c:pt>
                <c:pt idx="14">
                  <c:v>0.65</c:v>
                </c:pt>
                <c:pt idx="15">
                  <c:v>0.66666666666666663</c:v>
                </c:pt>
                <c:pt idx="16">
                  <c:v>0.58333333333333337</c:v>
                </c:pt>
                <c:pt idx="17">
                  <c:v>0.6</c:v>
                </c:pt>
                <c:pt idx="18">
                  <c:v>0.6166666666666667</c:v>
                </c:pt>
                <c:pt idx="19">
                  <c:v>0.6</c:v>
                </c:pt>
                <c:pt idx="20">
                  <c:v>0.56666666666666665</c:v>
                </c:pt>
                <c:pt idx="21">
                  <c:v>0.53333333333333333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0.51666666666666672</c:v>
                </c:pt>
                <c:pt idx="25">
                  <c:v>0.65</c:v>
                </c:pt>
                <c:pt idx="26">
                  <c:v>0.6166666666666667</c:v>
                </c:pt>
                <c:pt idx="27">
                  <c:v>0.6</c:v>
                </c:pt>
                <c:pt idx="28">
                  <c:v>0.55000000000000004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0.51666666666666672</c:v>
                </c:pt>
                <c:pt idx="41">
                  <c:v>0.53333333333333333</c:v>
                </c:pt>
                <c:pt idx="42">
                  <c:v>0.5</c:v>
                </c:pt>
                <c:pt idx="43">
                  <c:v>0.51666666666666672</c:v>
                </c:pt>
                <c:pt idx="44">
                  <c:v>0.55000000000000004</c:v>
                </c:pt>
                <c:pt idx="45">
                  <c:v>0.56666666666666665</c:v>
                </c:pt>
                <c:pt idx="46">
                  <c:v>0.58333333333333337</c:v>
                </c:pt>
                <c:pt idx="47">
                  <c:v>0.58333333333333337</c:v>
                </c:pt>
                <c:pt idx="48">
                  <c:v>0.66666666666666663</c:v>
                </c:pt>
                <c:pt idx="49">
                  <c:v>0.6333333333333333</c:v>
                </c:pt>
                <c:pt idx="50">
                  <c:v>0.6166666666666667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0.6333333333333333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0.66666666666666663</c:v>
                </c:pt>
                <c:pt idx="66">
                  <c:v>0.6333333333333333</c:v>
                </c:pt>
                <c:pt idx="67">
                  <c:v>0.65</c:v>
                </c:pt>
                <c:pt idx="68">
                  <c:v>0.58333333333333337</c:v>
                </c:pt>
                <c:pt idx="69">
                  <c:v>0.53333333333333333</c:v>
                </c:pt>
                <c:pt idx="70">
                  <c:v>0.55000000000000004</c:v>
                </c:pt>
                <c:pt idx="71">
                  <c:v>0.56666666666666665</c:v>
                </c:pt>
                <c:pt idx="72">
                  <c:v>0.58333333333333337</c:v>
                </c:pt>
                <c:pt idx="73">
                  <c:v>0.6</c:v>
                </c:pt>
                <c:pt idx="74">
                  <c:v>0.6</c:v>
                </c:pt>
                <c:pt idx="75">
                  <c:v>0.6166666666666667</c:v>
                </c:pt>
                <c:pt idx="76">
                  <c:v>0.53333333333333333</c:v>
                </c:pt>
                <c:pt idx="77">
                  <c:v>0.53333333333333333</c:v>
                </c:pt>
                <c:pt idx="78">
                  <c:v>0.53333333333333333</c:v>
                </c:pt>
                <c:pt idx="79">
                  <c:v>0.53333333333333333</c:v>
                </c:pt>
                <c:pt idx="80">
                  <c:v>0.5</c:v>
                </c:pt>
                <c:pt idx="81">
                  <c:v>0.48333333333333334</c:v>
                </c:pt>
                <c:pt idx="82">
                  <c:v>0.46666666666666667</c:v>
                </c:pt>
                <c:pt idx="83">
                  <c:v>0.48333333333333334</c:v>
                </c:pt>
                <c:pt idx="84">
                  <c:v>0.46666666666666667</c:v>
                </c:pt>
                <c:pt idx="85">
                  <c:v>0.48333333333333334</c:v>
                </c:pt>
                <c:pt idx="86">
                  <c:v>0.5</c:v>
                </c:pt>
                <c:pt idx="87">
                  <c:v>0.46666666666666667</c:v>
                </c:pt>
                <c:pt idx="88">
                  <c:v>0.43333333333333335</c:v>
                </c:pt>
                <c:pt idx="89">
                  <c:v>0.41666666666666669</c:v>
                </c:pt>
                <c:pt idx="90">
                  <c:v>0.43333333333333335</c:v>
                </c:pt>
                <c:pt idx="91">
                  <c:v>0.43333333333333335</c:v>
                </c:pt>
                <c:pt idx="92">
                  <c:v>0.45</c:v>
                </c:pt>
                <c:pt idx="93">
                  <c:v>0.46666666666666667</c:v>
                </c:pt>
                <c:pt idx="94">
                  <c:v>0.5</c:v>
                </c:pt>
                <c:pt idx="95">
                  <c:v>0.51666666666666672</c:v>
                </c:pt>
                <c:pt idx="96">
                  <c:v>0.51666666666666672</c:v>
                </c:pt>
                <c:pt idx="97">
                  <c:v>0.51666666666666672</c:v>
                </c:pt>
                <c:pt idx="98">
                  <c:v>0.51666666666666672</c:v>
                </c:pt>
                <c:pt idx="99">
                  <c:v>0.51666666666666672</c:v>
                </c:pt>
                <c:pt idx="100">
                  <c:v>0.55000000000000004</c:v>
                </c:pt>
                <c:pt idx="101">
                  <c:v>0.56666666666666665</c:v>
                </c:pt>
                <c:pt idx="102">
                  <c:v>0.55000000000000004</c:v>
                </c:pt>
                <c:pt idx="103">
                  <c:v>0.56666666666666665</c:v>
                </c:pt>
                <c:pt idx="104">
                  <c:v>0.58333333333333337</c:v>
                </c:pt>
                <c:pt idx="105">
                  <c:v>0.6</c:v>
                </c:pt>
                <c:pt idx="106">
                  <c:v>0.6166666666666667</c:v>
                </c:pt>
                <c:pt idx="107">
                  <c:v>0.6</c:v>
                </c:pt>
                <c:pt idx="108">
                  <c:v>0.5</c:v>
                </c:pt>
                <c:pt idx="109">
                  <c:v>0.48333333333333334</c:v>
                </c:pt>
                <c:pt idx="110">
                  <c:v>0.5</c:v>
                </c:pt>
                <c:pt idx="111">
                  <c:v>0.48333333333333334</c:v>
                </c:pt>
                <c:pt idx="112">
                  <c:v>0.51666666666666672</c:v>
                </c:pt>
                <c:pt idx="113">
                  <c:v>0.53333333333333333</c:v>
                </c:pt>
                <c:pt idx="114">
                  <c:v>0.55000000000000004</c:v>
                </c:pt>
                <c:pt idx="115">
                  <c:v>0.58333333333333337</c:v>
                </c:pt>
                <c:pt idx="116">
                  <c:v>0.6</c:v>
                </c:pt>
                <c:pt idx="117">
                  <c:v>0.58333333333333337</c:v>
                </c:pt>
                <c:pt idx="118">
                  <c:v>0.58333333333333337</c:v>
                </c:pt>
                <c:pt idx="119">
                  <c:v>0.58333333333333337</c:v>
                </c:pt>
                <c:pt idx="120">
                  <c:v>0.48333333333333334</c:v>
                </c:pt>
                <c:pt idx="121">
                  <c:v>0.46666666666666667</c:v>
                </c:pt>
                <c:pt idx="122">
                  <c:v>0.48333333333333334</c:v>
                </c:pt>
                <c:pt idx="123">
                  <c:v>0.48333333333333334</c:v>
                </c:pt>
                <c:pt idx="124">
                  <c:v>0.45</c:v>
                </c:pt>
                <c:pt idx="125">
                  <c:v>0.43333333333333335</c:v>
                </c:pt>
                <c:pt idx="126">
                  <c:v>0.45</c:v>
                </c:pt>
                <c:pt idx="127">
                  <c:v>0.46666666666666667</c:v>
                </c:pt>
                <c:pt idx="128">
                  <c:v>0.5</c:v>
                </c:pt>
                <c:pt idx="129">
                  <c:v>0.51666666666666672</c:v>
                </c:pt>
                <c:pt idx="130">
                  <c:v>0.5</c:v>
                </c:pt>
                <c:pt idx="131">
                  <c:v>0.48333333333333334</c:v>
                </c:pt>
                <c:pt idx="132">
                  <c:v>0.5</c:v>
                </c:pt>
                <c:pt idx="133">
                  <c:v>0.48333333333333334</c:v>
                </c:pt>
                <c:pt idx="134">
                  <c:v>0.46666666666666667</c:v>
                </c:pt>
                <c:pt idx="135">
                  <c:v>0.43333333333333335</c:v>
                </c:pt>
                <c:pt idx="136">
                  <c:v>0.51666666666666672</c:v>
                </c:pt>
                <c:pt idx="137">
                  <c:v>0.53333333333333333</c:v>
                </c:pt>
                <c:pt idx="138">
                  <c:v>0.55000000000000004</c:v>
                </c:pt>
                <c:pt idx="139">
                  <c:v>0.53333333333333333</c:v>
                </c:pt>
                <c:pt idx="140">
                  <c:v>0.51666666666666672</c:v>
                </c:pt>
                <c:pt idx="141">
                  <c:v>0.55000000000000004</c:v>
                </c:pt>
                <c:pt idx="142">
                  <c:v>0.56666666666666665</c:v>
                </c:pt>
                <c:pt idx="143">
                  <c:v>0.5</c:v>
                </c:pt>
                <c:pt idx="144">
                  <c:v>0.51666666666666672</c:v>
                </c:pt>
                <c:pt idx="145">
                  <c:v>0.53333333333333333</c:v>
                </c:pt>
                <c:pt idx="146">
                  <c:v>0.51666666666666672</c:v>
                </c:pt>
                <c:pt idx="147">
                  <c:v>0.5</c:v>
                </c:pt>
                <c:pt idx="148">
                  <c:v>0.45</c:v>
                </c:pt>
                <c:pt idx="149">
                  <c:v>0.43333333333333335</c:v>
                </c:pt>
                <c:pt idx="150">
                  <c:v>0.41666666666666669</c:v>
                </c:pt>
                <c:pt idx="151">
                  <c:v>0.4</c:v>
                </c:pt>
                <c:pt idx="152">
                  <c:v>0.41666666666666669</c:v>
                </c:pt>
                <c:pt idx="153">
                  <c:v>0.43333333333333335</c:v>
                </c:pt>
                <c:pt idx="154">
                  <c:v>0.45</c:v>
                </c:pt>
                <c:pt idx="155">
                  <c:v>0.48333333333333334</c:v>
                </c:pt>
                <c:pt idx="156">
                  <c:v>0.5</c:v>
                </c:pt>
                <c:pt idx="157">
                  <c:v>0.51666666666666672</c:v>
                </c:pt>
                <c:pt idx="158">
                  <c:v>0.5</c:v>
                </c:pt>
                <c:pt idx="159">
                  <c:v>0.5</c:v>
                </c:pt>
                <c:pt idx="160">
                  <c:v>0.46666666666666667</c:v>
                </c:pt>
                <c:pt idx="161">
                  <c:v>0.5</c:v>
                </c:pt>
                <c:pt idx="162">
                  <c:v>0.48333333333333334</c:v>
                </c:pt>
                <c:pt idx="163">
                  <c:v>0.5</c:v>
                </c:pt>
                <c:pt idx="164">
                  <c:v>0.51666666666666672</c:v>
                </c:pt>
                <c:pt idx="165">
                  <c:v>0.48333333333333334</c:v>
                </c:pt>
                <c:pt idx="166">
                  <c:v>0.45</c:v>
                </c:pt>
                <c:pt idx="167">
                  <c:v>0.48333333333333334</c:v>
                </c:pt>
                <c:pt idx="168">
                  <c:v>0.5</c:v>
                </c:pt>
                <c:pt idx="169">
                  <c:v>0.51666666666666672</c:v>
                </c:pt>
                <c:pt idx="170">
                  <c:v>0.53333333333333333</c:v>
                </c:pt>
                <c:pt idx="171">
                  <c:v>0.48333333333333334</c:v>
                </c:pt>
                <c:pt idx="172">
                  <c:v>0.5</c:v>
                </c:pt>
                <c:pt idx="173">
                  <c:v>0.53333333333333333</c:v>
                </c:pt>
                <c:pt idx="174">
                  <c:v>0.53333333333333333</c:v>
                </c:pt>
                <c:pt idx="175">
                  <c:v>0.53333333333333333</c:v>
                </c:pt>
                <c:pt idx="176">
                  <c:v>0.53333333333333333</c:v>
                </c:pt>
                <c:pt idx="177">
                  <c:v>0.53333333333333333</c:v>
                </c:pt>
                <c:pt idx="178">
                  <c:v>0.53333333333333333</c:v>
                </c:pt>
                <c:pt idx="179">
                  <c:v>0.53333333333333333</c:v>
                </c:pt>
                <c:pt idx="180">
                  <c:v>0.5</c:v>
                </c:pt>
                <c:pt idx="181">
                  <c:v>0.45</c:v>
                </c:pt>
                <c:pt idx="182">
                  <c:v>0.46666666666666667</c:v>
                </c:pt>
                <c:pt idx="183">
                  <c:v>0.48333333333333334</c:v>
                </c:pt>
                <c:pt idx="184">
                  <c:v>0.5</c:v>
                </c:pt>
                <c:pt idx="185">
                  <c:v>0.51666666666666672</c:v>
                </c:pt>
                <c:pt idx="186">
                  <c:v>0.53333333333333333</c:v>
                </c:pt>
                <c:pt idx="187">
                  <c:v>0.5</c:v>
                </c:pt>
                <c:pt idx="188">
                  <c:v>0.51666666666666672</c:v>
                </c:pt>
                <c:pt idx="189">
                  <c:v>0.51666666666666672</c:v>
                </c:pt>
                <c:pt idx="190">
                  <c:v>0.41666666666666669</c:v>
                </c:pt>
                <c:pt idx="191">
                  <c:v>0.46666666666666667</c:v>
                </c:pt>
                <c:pt idx="192">
                  <c:v>0.5</c:v>
                </c:pt>
                <c:pt idx="193">
                  <c:v>0.51666666666666672</c:v>
                </c:pt>
                <c:pt idx="194">
                  <c:v>0.5</c:v>
                </c:pt>
                <c:pt idx="195">
                  <c:v>0.46666666666666667</c:v>
                </c:pt>
                <c:pt idx="196">
                  <c:v>0.48333333333333334</c:v>
                </c:pt>
                <c:pt idx="197">
                  <c:v>0.48333333333333334</c:v>
                </c:pt>
                <c:pt idx="198">
                  <c:v>0.48333333333333334</c:v>
                </c:pt>
                <c:pt idx="199">
                  <c:v>0.48333333333333334</c:v>
                </c:pt>
                <c:pt idx="200">
                  <c:v>0.5</c:v>
                </c:pt>
                <c:pt idx="201">
                  <c:v>0.53333333333333333</c:v>
                </c:pt>
                <c:pt idx="202">
                  <c:v>0.56666666666666665</c:v>
                </c:pt>
                <c:pt idx="203">
                  <c:v>0.58333333333333337</c:v>
                </c:pt>
                <c:pt idx="204">
                  <c:v>0.53333333333333333</c:v>
                </c:pt>
                <c:pt idx="205">
                  <c:v>0.55000000000000004</c:v>
                </c:pt>
                <c:pt idx="206">
                  <c:v>0.56666666666666665</c:v>
                </c:pt>
                <c:pt idx="207">
                  <c:v>0.53333333333333333</c:v>
                </c:pt>
                <c:pt idx="208">
                  <c:v>0.51666666666666672</c:v>
                </c:pt>
                <c:pt idx="209">
                  <c:v>0.53333333333333333</c:v>
                </c:pt>
                <c:pt idx="210">
                  <c:v>0.55000000000000004</c:v>
                </c:pt>
                <c:pt idx="211">
                  <c:v>0.58333333333333337</c:v>
                </c:pt>
                <c:pt idx="212">
                  <c:v>0.6</c:v>
                </c:pt>
                <c:pt idx="213">
                  <c:v>0.6166666666666667</c:v>
                </c:pt>
                <c:pt idx="214">
                  <c:v>0.6333333333333333</c:v>
                </c:pt>
                <c:pt idx="215">
                  <c:v>0.65</c:v>
                </c:pt>
                <c:pt idx="216">
                  <c:v>0.6333333333333333</c:v>
                </c:pt>
                <c:pt idx="217">
                  <c:v>0.58333333333333337</c:v>
                </c:pt>
                <c:pt idx="218">
                  <c:v>0.58333333333333337</c:v>
                </c:pt>
                <c:pt idx="219">
                  <c:v>0.58333333333333337</c:v>
                </c:pt>
                <c:pt idx="220">
                  <c:v>0.58333333333333337</c:v>
                </c:pt>
                <c:pt idx="221">
                  <c:v>0.56666666666666665</c:v>
                </c:pt>
                <c:pt idx="222">
                  <c:v>0.53333333333333333</c:v>
                </c:pt>
                <c:pt idx="223">
                  <c:v>0.51666666666666672</c:v>
                </c:pt>
                <c:pt idx="224">
                  <c:v>0.5</c:v>
                </c:pt>
                <c:pt idx="225">
                  <c:v>0.48333333333333334</c:v>
                </c:pt>
                <c:pt idx="226">
                  <c:v>0.5</c:v>
                </c:pt>
                <c:pt idx="227">
                  <c:v>0.51666666666666672</c:v>
                </c:pt>
                <c:pt idx="228">
                  <c:v>0.46666666666666667</c:v>
                </c:pt>
                <c:pt idx="229">
                  <c:v>0.45</c:v>
                </c:pt>
                <c:pt idx="230">
                  <c:v>0.43333333333333335</c:v>
                </c:pt>
                <c:pt idx="231">
                  <c:v>0.41666666666666669</c:v>
                </c:pt>
                <c:pt idx="232">
                  <c:v>0.43333333333333335</c:v>
                </c:pt>
                <c:pt idx="233">
                  <c:v>0.45</c:v>
                </c:pt>
                <c:pt idx="234">
                  <c:v>0.46666666666666667</c:v>
                </c:pt>
                <c:pt idx="235">
                  <c:v>0.51666666666666672</c:v>
                </c:pt>
                <c:pt idx="236">
                  <c:v>0.5</c:v>
                </c:pt>
                <c:pt idx="237">
                  <c:v>0.51666666666666672</c:v>
                </c:pt>
                <c:pt idx="238">
                  <c:v>0.51666666666666672</c:v>
                </c:pt>
                <c:pt idx="239">
                  <c:v>0.51666666666666672</c:v>
                </c:pt>
                <c:pt idx="240">
                  <c:v>0.48333333333333334</c:v>
                </c:pt>
                <c:pt idx="241">
                  <c:v>0.46666666666666667</c:v>
                </c:pt>
                <c:pt idx="242">
                  <c:v>0.48333333333333334</c:v>
                </c:pt>
                <c:pt idx="243">
                  <c:v>0.5</c:v>
                </c:pt>
                <c:pt idx="244">
                  <c:v>0.48333333333333334</c:v>
                </c:pt>
                <c:pt idx="245">
                  <c:v>0.5</c:v>
                </c:pt>
                <c:pt idx="246">
                  <c:v>0.55000000000000004</c:v>
                </c:pt>
                <c:pt idx="247">
                  <c:v>0.48333333333333334</c:v>
                </c:pt>
                <c:pt idx="248">
                  <c:v>0.46666666666666667</c:v>
                </c:pt>
                <c:pt idx="249">
                  <c:v>0.48333333333333334</c:v>
                </c:pt>
                <c:pt idx="250">
                  <c:v>0.5</c:v>
                </c:pt>
                <c:pt idx="251">
                  <c:v>0.48333333333333334</c:v>
                </c:pt>
                <c:pt idx="252">
                  <c:v>0.46666666666666667</c:v>
                </c:pt>
                <c:pt idx="253">
                  <c:v>0.45</c:v>
                </c:pt>
                <c:pt idx="254">
                  <c:v>0.43333333333333335</c:v>
                </c:pt>
                <c:pt idx="255">
                  <c:v>0.41666666666666669</c:v>
                </c:pt>
                <c:pt idx="256">
                  <c:v>0.45</c:v>
                </c:pt>
                <c:pt idx="257">
                  <c:v>0.46666666666666667</c:v>
                </c:pt>
                <c:pt idx="258">
                  <c:v>0.48333333333333334</c:v>
                </c:pt>
                <c:pt idx="259">
                  <c:v>0.51666666666666672</c:v>
                </c:pt>
                <c:pt idx="260">
                  <c:v>0.58333333333333337</c:v>
                </c:pt>
                <c:pt idx="261">
                  <c:v>0.6</c:v>
                </c:pt>
                <c:pt idx="262">
                  <c:v>0.6166666666666667</c:v>
                </c:pt>
                <c:pt idx="263">
                  <c:v>0.6166666666666667</c:v>
                </c:pt>
                <c:pt idx="264">
                  <c:v>0.6333333333333333</c:v>
                </c:pt>
                <c:pt idx="265">
                  <c:v>0.6166666666666667</c:v>
                </c:pt>
                <c:pt idx="266">
                  <c:v>0.51666666666666672</c:v>
                </c:pt>
                <c:pt idx="267">
                  <c:v>0.53333333333333333</c:v>
                </c:pt>
                <c:pt idx="268">
                  <c:v>0.55000000000000004</c:v>
                </c:pt>
                <c:pt idx="269">
                  <c:v>0.56666666666666665</c:v>
                </c:pt>
                <c:pt idx="270">
                  <c:v>0.58333333333333337</c:v>
                </c:pt>
                <c:pt idx="271">
                  <c:v>0.6166666666666667</c:v>
                </c:pt>
                <c:pt idx="272">
                  <c:v>0.6166666666666667</c:v>
                </c:pt>
                <c:pt idx="273">
                  <c:v>0.6166666666666667</c:v>
                </c:pt>
                <c:pt idx="274">
                  <c:v>0.6166666666666667</c:v>
                </c:pt>
                <c:pt idx="275">
                  <c:v>0.6166666666666667</c:v>
                </c:pt>
                <c:pt idx="276">
                  <c:v>0.6166666666666667</c:v>
                </c:pt>
                <c:pt idx="277">
                  <c:v>0.6166666666666667</c:v>
                </c:pt>
                <c:pt idx="278">
                  <c:v>0.6166666666666667</c:v>
                </c:pt>
                <c:pt idx="279">
                  <c:v>0.6166666666666667</c:v>
                </c:pt>
                <c:pt idx="280">
                  <c:v>0.6</c:v>
                </c:pt>
                <c:pt idx="281">
                  <c:v>0.6166666666666667</c:v>
                </c:pt>
                <c:pt idx="282">
                  <c:v>0.6333333333333333</c:v>
                </c:pt>
                <c:pt idx="283">
                  <c:v>0.65</c:v>
                </c:pt>
                <c:pt idx="284">
                  <c:v>0.6333333333333333</c:v>
                </c:pt>
                <c:pt idx="285">
                  <c:v>0.65</c:v>
                </c:pt>
                <c:pt idx="286">
                  <c:v>0.6333333333333333</c:v>
                </c:pt>
                <c:pt idx="287">
                  <c:v>0.56666666666666665</c:v>
                </c:pt>
                <c:pt idx="288">
                  <c:v>0.55000000000000004</c:v>
                </c:pt>
                <c:pt idx="289">
                  <c:v>0.56666666666666665</c:v>
                </c:pt>
                <c:pt idx="290">
                  <c:v>0.53333333333333333</c:v>
                </c:pt>
                <c:pt idx="291">
                  <c:v>0.51666666666666672</c:v>
                </c:pt>
                <c:pt idx="292">
                  <c:v>0.53333333333333333</c:v>
                </c:pt>
                <c:pt idx="293">
                  <c:v>0.55000000000000004</c:v>
                </c:pt>
                <c:pt idx="294">
                  <c:v>0.55000000000000004</c:v>
                </c:pt>
                <c:pt idx="295">
                  <c:v>0.55000000000000004</c:v>
                </c:pt>
                <c:pt idx="296">
                  <c:v>0.55000000000000004</c:v>
                </c:pt>
                <c:pt idx="297">
                  <c:v>0.55000000000000004</c:v>
                </c:pt>
                <c:pt idx="298">
                  <c:v>0.55000000000000004</c:v>
                </c:pt>
                <c:pt idx="299">
                  <c:v>0.55000000000000004</c:v>
                </c:pt>
                <c:pt idx="300">
                  <c:v>0.56666666666666665</c:v>
                </c:pt>
                <c:pt idx="301">
                  <c:v>0.58333333333333337</c:v>
                </c:pt>
                <c:pt idx="302">
                  <c:v>0.6</c:v>
                </c:pt>
                <c:pt idx="303">
                  <c:v>0.6166666666666667</c:v>
                </c:pt>
                <c:pt idx="304">
                  <c:v>0.6333333333333333</c:v>
                </c:pt>
                <c:pt idx="305">
                  <c:v>0.65</c:v>
                </c:pt>
                <c:pt idx="306">
                  <c:v>0.66666666666666663</c:v>
                </c:pt>
                <c:pt idx="307">
                  <c:v>0.68333333333333335</c:v>
                </c:pt>
                <c:pt idx="308">
                  <c:v>0.66666666666666663</c:v>
                </c:pt>
                <c:pt idx="309">
                  <c:v>0.6333333333333333</c:v>
                </c:pt>
                <c:pt idx="310">
                  <c:v>0.6166666666666667</c:v>
                </c:pt>
                <c:pt idx="311">
                  <c:v>0.6</c:v>
                </c:pt>
                <c:pt idx="312">
                  <c:v>0.55000000000000004</c:v>
                </c:pt>
                <c:pt idx="313">
                  <c:v>0.45</c:v>
                </c:pt>
                <c:pt idx="314">
                  <c:v>0.45</c:v>
                </c:pt>
                <c:pt idx="315">
                  <c:v>0.48333333333333334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0.53333333333333333</c:v>
                </c:pt>
                <c:pt idx="321">
                  <c:v>0.55000000000000004</c:v>
                </c:pt>
                <c:pt idx="322">
                  <c:v>0.51666666666666672</c:v>
                </c:pt>
                <c:pt idx="323">
                  <c:v>0.5</c:v>
                </c:pt>
                <c:pt idx="324">
                  <c:v>0.51666666666666672</c:v>
                </c:pt>
                <c:pt idx="325">
                  <c:v>0.53333333333333333</c:v>
                </c:pt>
                <c:pt idx="326">
                  <c:v>0.55000000000000004</c:v>
                </c:pt>
                <c:pt idx="327">
                  <c:v>0.51666666666666672</c:v>
                </c:pt>
                <c:pt idx="328">
                  <c:v>0.53333333333333333</c:v>
                </c:pt>
                <c:pt idx="329">
                  <c:v>0.51666666666666672</c:v>
                </c:pt>
                <c:pt idx="330">
                  <c:v>0.55000000000000004</c:v>
                </c:pt>
                <c:pt idx="331">
                  <c:v>0.56666666666666665</c:v>
                </c:pt>
                <c:pt idx="332">
                  <c:v>0.58333333333333337</c:v>
                </c:pt>
                <c:pt idx="333">
                  <c:v>0.58333333333333337</c:v>
                </c:pt>
                <c:pt idx="334">
                  <c:v>0.55000000000000004</c:v>
                </c:pt>
                <c:pt idx="335">
                  <c:v>0.55000000000000004</c:v>
                </c:pt>
                <c:pt idx="336">
                  <c:v>0.55000000000000004</c:v>
                </c:pt>
                <c:pt idx="337">
                  <c:v>0.55000000000000004</c:v>
                </c:pt>
                <c:pt idx="338">
                  <c:v>0.55000000000000004</c:v>
                </c:pt>
                <c:pt idx="339">
                  <c:v>0.55000000000000004</c:v>
                </c:pt>
                <c:pt idx="340">
                  <c:v>0.43333333333333335</c:v>
                </c:pt>
                <c:pt idx="341">
                  <c:v>0.41666666666666669</c:v>
                </c:pt>
                <c:pt idx="342">
                  <c:v>0.4</c:v>
                </c:pt>
                <c:pt idx="343">
                  <c:v>0.41666666666666669</c:v>
                </c:pt>
                <c:pt idx="344">
                  <c:v>0.41666666666666669</c:v>
                </c:pt>
                <c:pt idx="345">
                  <c:v>0.45</c:v>
                </c:pt>
                <c:pt idx="346">
                  <c:v>0.46666666666666667</c:v>
                </c:pt>
                <c:pt idx="347">
                  <c:v>0.5</c:v>
                </c:pt>
                <c:pt idx="348">
                  <c:v>0.51666666666666672</c:v>
                </c:pt>
                <c:pt idx="349">
                  <c:v>0.53333333333333333</c:v>
                </c:pt>
                <c:pt idx="350">
                  <c:v>0.55000000000000004</c:v>
                </c:pt>
                <c:pt idx="351">
                  <c:v>0.56666666666666665</c:v>
                </c:pt>
                <c:pt idx="352">
                  <c:v>0.55000000000000004</c:v>
                </c:pt>
                <c:pt idx="353">
                  <c:v>0.56666666666666665</c:v>
                </c:pt>
                <c:pt idx="354">
                  <c:v>0.58333333333333337</c:v>
                </c:pt>
                <c:pt idx="355">
                  <c:v>0.6166666666666667</c:v>
                </c:pt>
                <c:pt idx="356">
                  <c:v>0.6166666666666667</c:v>
                </c:pt>
                <c:pt idx="357">
                  <c:v>0.6166666666666667</c:v>
                </c:pt>
                <c:pt idx="358">
                  <c:v>0.6166666666666667</c:v>
                </c:pt>
                <c:pt idx="359">
                  <c:v>0.6166666666666667</c:v>
                </c:pt>
                <c:pt idx="360">
                  <c:v>0.6166666666666667</c:v>
                </c:pt>
                <c:pt idx="361">
                  <c:v>0.6333333333333333</c:v>
                </c:pt>
                <c:pt idx="362">
                  <c:v>0.65</c:v>
                </c:pt>
                <c:pt idx="363">
                  <c:v>0.6333333333333333</c:v>
                </c:pt>
                <c:pt idx="364">
                  <c:v>0.6166666666666667</c:v>
                </c:pt>
                <c:pt idx="365">
                  <c:v>0.6</c:v>
                </c:pt>
                <c:pt idx="366">
                  <c:v>0.58333333333333337</c:v>
                </c:pt>
                <c:pt idx="367">
                  <c:v>0.58333333333333337</c:v>
                </c:pt>
                <c:pt idx="368">
                  <c:v>0.53333333333333333</c:v>
                </c:pt>
                <c:pt idx="369">
                  <c:v>0.43333333333333335</c:v>
                </c:pt>
                <c:pt idx="370">
                  <c:v>0.4</c:v>
                </c:pt>
                <c:pt idx="371">
                  <c:v>0.41666666666666669</c:v>
                </c:pt>
                <c:pt idx="372">
                  <c:v>0.43333333333333335</c:v>
                </c:pt>
                <c:pt idx="373">
                  <c:v>0.45</c:v>
                </c:pt>
                <c:pt idx="374">
                  <c:v>0.46666666666666667</c:v>
                </c:pt>
                <c:pt idx="375">
                  <c:v>0.45</c:v>
                </c:pt>
                <c:pt idx="376">
                  <c:v>0.43333333333333335</c:v>
                </c:pt>
                <c:pt idx="377">
                  <c:v>0.41666666666666669</c:v>
                </c:pt>
                <c:pt idx="378">
                  <c:v>0.4</c:v>
                </c:pt>
                <c:pt idx="379">
                  <c:v>0.38333333333333336</c:v>
                </c:pt>
                <c:pt idx="380">
                  <c:v>0.4</c:v>
                </c:pt>
                <c:pt idx="381">
                  <c:v>0.4</c:v>
                </c:pt>
                <c:pt idx="382">
                  <c:v>0.43333333333333335</c:v>
                </c:pt>
                <c:pt idx="383">
                  <c:v>0.46666666666666667</c:v>
                </c:pt>
                <c:pt idx="384">
                  <c:v>0.51666666666666672</c:v>
                </c:pt>
                <c:pt idx="385">
                  <c:v>0.55000000000000004</c:v>
                </c:pt>
                <c:pt idx="386">
                  <c:v>0.56666666666666665</c:v>
                </c:pt>
                <c:pt idx="387">
                  <c:v>0.53333333333333333</c:v>
                </c:pt>
                <c:pt idx="388">
                  <c:v>0.6166666666666667</c:v>
                </c:pt>
                <c:pt idx="389">
                  <c:v>0.6333333333333333</c:v>
                </c:pt>
                <c:pt idx="390">
                  <c:v>0.6</c:v>
                </c:pt>
                <c:pt idx="391">
                  <c:v>0.58333333333333337</c:v>
                </c:pt>
                <c:pt idx="392">
                  <c:v>0.46666666666666667</c:v>
                </c:pt>
                <c:pt idx="393">
                  <c:v>0.46666666666666667</c:v>
                </c:pt>
                <c:pt idx="394">
                  <c:v>0.46666666666666667</c:v>
                </c:pt>
                <c:pt idx="395">
                  <c:v>0.46666666666666667</c:v>
                </c:pt>
                <c:pt idx="396">
                  <c:v>0.46666666666666667</c:v>
                </c:pt>
                <c:pt idx="397">
                  <c:v>0.46666666666666667</c:v>
                </c:pt>
                <c:pt idx="398">
                  <c:v>0.46666666666666667</c:v>
                </c:pt>
                <c:pt idx="399">
                  <c:v>0.46666666666666667</c:v>
                </c:pt>
                <c:pt idx="400">
                  <c:v>0.53333333333333333</c:v>
                </c:pt>
                <c:pt idx="401">
                  <c:v>0.51666666666666672</c:v>
                </c:pt>
                <c:pt idx="402">
                  <c:v>0.55000000000000004</c:v>
                </c:pt>
                <c:pt idx="403">
                  <c:v>0.56666666666666665</c:v>
                </c:pt>
                <c:pt idx="404">
                  <c:v>0.55000000000000004</c:v>
                </c:pt>
                <c:pt idx="405">
                  <c:v>0.55000000000000004</c:v>
                </c:pt>
                <c:pt idx="406">
                  <c:v>0.53333333333333333</c:v>
                </c:pt>
                <c:pt idx="407">
                  <c:v>0.51666666666666672</c:v>
                </c:pt>
                <c:pt idx="408">
                  <c:v>0.5</c:v>
                </c:pt>
                <c:pt idx="409">
                  <c:v>0.53333333333333333</c:v>
                </c:pt>
                <c:pt idx="410">
                  <c:v>0.53333333333333333</c:v>
                </c:pt>
                <c:pt idx="411">
                  <c:v>0.55000000000000004</c:v>
                </c:pt>
                <c:pt idx="412">
                  <c:v>0.6</c:v>
                </c:pt>
                <c:pt idx="413">
                  <c:v>0.6166666666666667</c:v>
                </c:pt>
                <c:pt idx="414">
                  <c:v>0.6333333333333333</c:v>
                </c:pt>
                <c:pt idx="415">
                  <c:v>0.6333333333333333</c:v>
                </c:pt>
                <c:pt idx="416">
                  <c:v>0.6166666666666667</c:v>
                </c:pt>
                <c:pt idx="417">
                  <c:v>0.6333333333333333</c:v>
                </c:pt>
                <c:pt idx="418">
                  <c:v>0.6333333333333333</c:v>
                </c:pt>
                <c:pt idx="419">
                  <c:v>0.6333333333333333</c:v>
                </c:pt>
                <c:pt idx="420">
                  <c:v>0.6</c:v>
                </c:pt>
                <c:pt idx="421">
                  <c:v>0.58333333333333337</c:v>
                </c:pt>
                <c:pt idx="422">
                  <c:v>0.6</c:v>
                </c:pt>
                <c:pt idx="423">
                  <c:v>0.6166666666666667</c:v>
                </c:pt>
                <c:pt idx="424">
                  <c:v>0.6333333333333333</c:v>
                </c:pt>
                <c:pt idx="425">
                  <c:v>0.65</c:v>
                </c:pt>
                <c:pt idx="426">
                  <c:v>0.66666666666666663</c:v>
                </c:pt>
                <c:pt idx="427">
                  <c:v>0.66666666666666663</c:v>
                </c:pt>
                <c:pt idx="428">
                  <c:v>0.68333333333333335</c:v>
                </c:pt>
                <c:pt idx="429">
                  <c:v>0.65</c:v>
                </c:pt>
                <c:pt idx="430">
                  <c:v>0.6333333333333333</c:v>
                </c:pt>
                <c:pt idx="431">
                  <c:v>0.6166666666666667</c:v>
                </c:pt>
                <c:pt idx="432">
                  <c:v>0.6</c:v>
                </c:pt>
                <c:pt idx="433">
                  <c:v>0.6</c:v>
                </c:pt>
                <c:pt idx="434">
                  <c:v>0.58333333333333337</c:v>
                </c:pt>
                <c:pt idx="435">
                  <c:v>0.56666666666666665</c:v>
                </c:pt>
                <c:pt idx="436">
                  <c:v>0.56666666666666665</c:v>
                </c:pt>
                <c:pt idx="437">
                  <c:v>0.56666666666666665</c:v>
                </c:pt>
                <c:pt idx="438">
                  <c:v>0.56666666666666665</c:v>
                </c:pt>
                <c:pt idx="439">
                  <c:v>0.56666666666666665</c:v>
                </c:pt>
                <c:pt idx="440">
                  <c:v>0.58333333333333337</c:v>
                </c:pt>
                <c:pt idx="441">
                  <c:v>0.6</c:v>
                </c:pt>
                <c:pt idx="442">
                  <c:v>0.6</c:v>
                </c:pt>
                <c:pt idx="443">
                  <c:v>0.58333333333333337</c:v>
                </c:pt>
                <c:pt idx="444">
                  <c:v>0.55000000000000004</c:v>
                </c:pt>
                <c:pt idx="445">
                  <c:v>0.5</c:v>
                </c:pt>
                <c:pt idx="446">
                  <c:v>0.48333333333333334</c:v>
                </c:pt>
                <c:pt idx="447">
                  <c:v>0.45</c:v>
                </c:pt>
                <c:pt idx="448">
                  <c:v>0.46666666666666667</c:v>
                </c:pt>
                <c:pt idx="449">
                  <c:v>0.45</c:v>
                </c:pt>
                <c:pt idx="450">
                  <c:v>0.48333333333333334</c:v>
                </c:pt>
                <c:pt idx="451">
                  <c:v>0.46666666666666667</c:v>
                </c:pt>
                <c:pt idx="452">
                  <c:v>0.5</c:v>
                </c:pt>
                <c:pt idx="453">
                  <c:v>0.55000000000000004</c:v>
                </c:pt>
                <c:pt idx="454">
                  <c:v>0.56666666666666665</c:v>
                </c:pt>
                <c:pt idx="455">
                  <c:v>0.58333333333333337</c:v>
                </c:pt>
                <c:pt idx="456">
                  <c:v>0.6166666666666667</c:v>
                </c:pt>
                <c:pt idx="457">
                  <c:v>0.6166666666666667</c:v>
                </c:pt>
                <c:pt idx="458">
                  <c:v>0.6166666666666667</c:v>
                </c:pt>
                <c:pt idx="459">
                  <c:v>0.6166666666666667</c:v>
                </c:pt>
                <c:pt idx="460">
                  <c:v>0.6333333333333333</c:v>
                </c:pt>
                <c:pt idx="461">
                  <c:v>0.65</c:v>
                </c:pt>
                <c:pt idx="462">
                  <c:v>0.6333333333333333</c:v>
                </c:pt>
                <c:pt idx="463">
                  <c:v>0.56666666666666665</c:v>
                </c:pt>
                <c:pt idx="464">
                  <c:v>0.48333333333333334</c:v>
                </c:pt>
                <c:pt idx="465">
                  <c:v>0.45</c:v>
                </c:pt>
                <c:pt idx="466">
                  <c:v>0.43333333333333335</c:v>
                </c:pt>
                <c:pt idx="467">
                  <c:v>0.41666666666666669</c:v>
                </c:pt>
                <c:pt idx="468">
                  <c:v>0.4</c:v>
                </c:pt>
                <c:pt idx="469">
                  <c:v>0.38333333333333336</c:v>
                </c:pt>
                <c:pt idx="470">
                  <c:v>0.4</c:v>
                </c:pt>
                <c:pt idx="471">
                  <c:v>0.41666666666666669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0.55000000000000004</c:v>
                </c:pt>
                <c:pt idx="481">
                  <c:v>0.53333333333333333</c:v>
                </c:pt>
                <c:pt idx="482">
                  <c:v>0.45</c:v>
                </c:pt>
                <c:pt idx="483">
                  <c:v>0.43333333333333335</c:v>
                </c:pt>
                <c:pt idx="484">
                  <c:v>0.38333333333333336</c:v>
                </c:pt>
                <c:pt idx="485">
                  <c:v>0.41666666666666669</c:v>
                </c:pt>
                <c:pt idx="486">
                  <c:v>0.4</c:v>
                </c:pt>
                <c:pt idx="487">
                  <c:v>0.48333333333333334</c:v>
                </c:pt>
                <c:pt idx="488">
                  <c:v>0.5</c:v>
                </c:pt>
                <c:pt idx="489">
                  <c:v>0.51666666666666672</c:v>
                </c:pt>
                <c:pt idx="490">
                  <c:v>0.53333333333333333</c:v>
                </c:pt>
                <c:pt idx="491">
                  <c:v>0.5</c:v>
                </c:pt>
                <c:pt idx="492">
                  <c:v>0.55000000000000004</c:v>
                </c:pt>
                <c:pt idx="493">
                  <c:v>0.58333333333333337</c:v>
                </c:pt>
                <c:pt idx="494">
                  <c:v>0.6</c:v>
                </c:pt>
                <c:pt idx="495">
                  <c:v>0.6166666666666667</c:v>
                </c:pt>
                <c:pt idx="496">
                  <c:v>0.65</c:v>
                </c:pt>
                <c:pt idx="497">
                  <c:v>0.6166666666666667</c:v>
                </c:pt>
                <c:pt idx="498">
                  <c:v>0.6166666666666667</c:v>
                </c:pt>
                <c:pt idx="499">
                  <c:v>0.6166666666666667</c:v>
                </c:pt>
                <c:pt idx="500">
                  <c:v>0.55000000000000004</c:v>
                </c:pt>
                <c:pt idx="501">
                  <c:v>0.56666666666666665</c:v>
                </c:pt>
                <c:pt idx="502">
                  <c:v>0.58333333333333337</c:v>
                </c:pt>
                <c:pt idx="503">
                  <c:v>0.55000000000000004</c:v>
                </c:pt>
                <c:pt idx="504">
                  <c:v>0.56666666666666665</c:v>
                </c:pt>
                <c:pt idx="505">
                  <c:v>0.53333333333333333</c:v>
                </c:pt>
                <c:pt idx="506">
                  <c:v>0.55000000000000004</c:v>
                </c:pt>
                <c:pt idx="507">
                  <c:v>0.53333333333333333</c:v>
                </c:pt>
                <c:pt idx="508">
                  <c:v>0.46666666666666667</c:v>
                </c:pt>
                <c:pt idx="509">
                  <c:v>0.43333333333333335</c:v>
                </c:pt>
                <c:pt idx="510">
                  <c:v>0.4</c:v>
                </c:pt>
                <c:pt idx="511">
                  <c:v>0.38333333333333336</c:v>
                </c:pt>
                <c:pt idx="512">
                  <c:v>0.41666666666666669</c:v>
                </c:pt>
                <c:pt idx="513">
                  <c:v>0.4</c:v>
                </c:pt>
                <c:pt idx="514">
                  <c:v>0.41666666666666669</c:v>
                </c:pt>
                <c:pt idx="515">
                  <c:v>0.46666666666666667</c:v>
                </c:pt>
                <c:pt idx="516">
                  <c:v>0.48333333333333334</c:v>
                </c:pt>
                <c:pt idx="517">
                  <c:v>0.48333333333333334</c:v>
                </c:pt>
                <c:pt idx="518">
                  <c:v>0.48333333333333334</c:v>
                </c:pt>
                <c:pt idx="519">
                  <c:v>0.48333333333333334</c:v>
                </c:pt>
                <c:pt idx="520">
                  <c:v>0.5</c:v>
                </c:pt>
                <c:pt idx="521">
                  <c:v>0.51666666666666672</c:v>
                </c:pt>
                <c:pt idx="522">
                  <c:v>0.48333333333333334</c:v>
                </c:pt>
                <c:pt idx="523">
                  <c:v>0.46666666666666667</c:v>
                </c:pt>
                <c:pt idx="524">
                  <c:v>0.45</c:v>
                </c:pt>
                <c:pt idx="525">
                  <c:v>0.41666666666666669</c:v>
                </c:pt>
                <c:pt idx="526">
                  <c:v>0.4</c:v>
                </c:pt>
                <c:pt idx="527">
                  <c:v>0.38333333333333336</c:v>
                </c:pt>
                <c:pt idx="528">
                  <c:v>0.41666666666666669</c:v>
                </c:pt>
                <c:pt idx="529">
                  <c:v>0.41666666666666669</c:v>
                </c:pt>
                <c:pt idx="530">
                  <c:v>0.35</c:v>
                </c:pt>
                <c:pt idx="531">
                  <c:v>0.33333333333333331</c:v>
                </c:pt>
                <c:pt idx="532">
                  <c:v>0.35</c:v>
                </c:pt>
                <c:pt idx="533">
                  <c:v>0.33333333333333331</c:v>
                </c:pt>
                <c:pt idx="534">
                  <c:v>0.31666666666666665</c:v>
                </c:pt>
                <c:pt idx="535">
                  <c:v>0.28333333333333333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F8-4645-B967-623D8416B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50960"/>
        <c:axId val="511962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'Subject 3 _processed'!$A$3:$A$543</c15:sqref>
                        </c15:formulaRef>
                      </c:ext>
                    </c:extLst>
                    <c:numCache>
                      <c:formatCode>mm:ss.0;@</c:formatCode>
                      <c:ptCount val="541"/>
                      <c:pt idx="0">
                        <c:v>0.54513888888888895</c:v>
                      </c:pt>
                      <c:pt idx="1">
                        <c:v>0.54517361111111107</c:v>
                      </c:pt>
                      <c:pt idx="2">
                        <c:v>0.54520833333333296</c:v>
                      </c:pt>
                      <c:pt idx="3">
                        <c:v>0.54524305555555497</c:v>
                      </c:pt>
                      <c:pt idx="4">
                        <c:v>0.54527777777777697</c:v>
                      </c:pt>
                      <c:pt idx="5">
                        <c:v>0.54531249999999998</c:v>
                      </c:pt>
                      <c:pt idx="6">
                        <c:v>0.54534722222222198</c:v>
                      </c:pt>
                      <c:pt idx="7">
                        <c:v>0.54538194444444399</c:v>
                      </c:pt>
                      <c:pt idx="8">
                        <c:v>0.54541666666666599</c:v>
                      </c:pt>
                      <c:pt idx="9">
                        <c:v>0.545451388888888</c:v>
                      </c:pt>
                      <c:pt idx="10">
                        <c:v>0.54548611111111001</c:v>
                      </c:pt>
                      <c:pt idx="11">
                        <c:v>0.54552083333333201</c:v>
                      </c:pt>
                      <c:pt idx="12">
                        <c:v>0.54555555555555402</c:v>
                      </c:pt>
                      <c:pt idx="13">
                        <c:v>0.54559027777777602</c:v>
                      </c:pt>
                      <c:pt idx="14">
                        <c:v>0.54562499999999903</c:v>
                      </c:pt>
                      <c:pt idx="15">
                        <c:v>0.54565972222222103</c:v>
                      </c:pt>
                      <c:pt idx="16">
                        <c:v>0.54569444444444304</c:v>
                      </c:pt>
                      <c:pt idx="17">
                        <c:v>0.54572916666666504</c:v>
                      </c:pt>
                      <c:pt idx="18">
                        <c:v>0.54576388888888705</c:v>
                      </c:pt>
                      <c:pt idx="19">
                        <c:v>0.54579861111110906</c:v>
                      </c:pt>
                      <c:pt idx="20">
                        <c:v>0.54583333333333095</c:v>
                      </c:pt>
                      <c:pt idx="21">
                        <c:v>0.54586805555555296</c:v>
                      </c:pt>
                      <c:pt idx="22">
                        <c:v>0.54590277777777596</c:v>
                      </c:pt>
                      <c:pt idx="23">
                        <c:v>0.54593749999999797</c:v>
                      </c:pt>
                      <c:pt idx="24">
                        <c:v>0.54597222222221997</c:v>
                      </c:pt>
                      <c:pt idx="25">
                        <c:v>0.54600694444444198</c:v>
                      </c:pt>
                      <c:pt idx="26">
                        <c:v>0.54604166666666398</c:v>
                      </c:pt>
                      <c:pt idx="27">
                        <c:v>0.54607638888888599</c:v>
                      </c:pt>
                      <c:pt idx="28">
                        <c:v>0.54611111111110799</c:v>
                      </c:pt>
                      <c:pt idx="29">
                        <c:v>0.54614583333333</c:v>
                      </c:pt>
                      <c:pt idx="30">
                        <c:v>0.54618055555555201</c:v>
                      </c:pt>
                      <c:pt idx="31">
                        <c:v>0.54621527777777501</c:v>
                      </c:pt>
                      <c:pt idx="32">
                        <c:v>0.54624999999999702</c:v>
                      </c:pt>
                      <c:pt idx="33">
                        <c:v>0.54628472222221902</c:v>
                      </c:pt>
                      <c:pt idx="34">
                        <c:v>0.54631944444444103</c:v>
                      </c:pt>
                      <c:pt idx="35">
                        <c:v>0.54635416666666303</c:v>
                      </c:pt>
                      <c:pt idx="36">
                        <c:v>0.54638888888888504</c:v>
                      </c:pt>
                      <c:pt idx="37">
                        <c:v>0.54642361111110704</c:v>
                      </c:pt>
                      <c:pt idx="38">
                        <c:v>0.54645833333332905</c:v>
                      </c:pt>
                      <c:pt idx="39">
                        <c:v>0.54649305555555105</c:v>
                      </c:pt>
                      <c:pt idx="40">
                        <c:v>0.54652777777777395</c:v>
                      </c:pt>
                      <c:pt idx="41">
                        <c:v>0.54656249999999595</c:v>
                      </c:pt>
                      <c:pt idx="42">
                        <c:v>0.54659722222221796</c:v>
                      </c:pt>
                      <c:pt idx="43">
                        <c:v>0.54663194444443997</c:v>
                      </c:pt>
                      <c:pt idx="44">
                        <c:v>0.54666666666666197</c:v>
                      </c:pt>
                      <c:pt idx="45">
                        <c:v>0.54670138888888398</c:v>
                      </c:pt>
                      <c:pt idx="46">
                        <c:v>0.54673611111110598</c:v>
                      </c:pt>
                      <c:pt idx="47">
                        <c:v>0.54677083333332799</c:v>
                      </c:pt>
                      <c:pt idx="48">
                        <c:v>0.54680555555555099</c:v>
                      </c:pt>
                      <c:pt idx="49">
                        <c:v>0.546840277777773</c:v>
                      </c:pt>
                      <c:pt idx="50">
                        <c:v>0.546874999999995</c:v>
                      </c:pt>
                      <c:pt idx="51">
                        <c:v>0.54690972222221701</c:v>
                      </c:pt>
                      <c:pt idx="52">
                        <c:v>0.54694444444443902</c:v>
                      </c:pt>
                      <c:pt idx="53">
                        <c:v>0.54697916666666102</c:v>
                      </c:pt>
                      <c:pt idx="54">
                        <c:v>0.54701388888888303</c:v>
                      </c:pt>
                      <c:pt idx="55">
                        <c:v>0.54704861111110503</c:v>
                      </c:pt>
                      <c:pt idx="56">
                        <c:v>0.54708333333332704</c:v>
                      </c:pt>
                      <c:pt idx="57">
                        <c:v>0.54711805555555004</c:v>
                      </c:pt>
                      <c:pt idx="58">
                        <c:v>0.54715277777777205</c:v>
                      </c:pt>
                      <c:pt idx="59">
                        <c:v>0.54718749999999405</c:v>
                      </c:pt>
                      <c:pt idx="60">
                        <c:v>0.54722222222221595</c:v>
                      </c:pt>
                      <c:pt idx="61">
                        <c:v>0.54725694444443795</c:v>
                      </c:pt>
                      <c:pt idx="62">
                        <c:v>0.54729166666665996</c:v>
                      </c:pt>
                      <c:pt idx="63">
                        <c:v>0.54732638888888197</c:v>
                      </c:pt>
                      <c:pt idx="64">
                        <c:v>0.54736111111110397</c:v>
                      </c:pt>
                      <c:pt idx="65">
                        <c:v>0.54739583333332698</c:v>
                      </c:pt>
                      <c:pt idx="66">
                        <c:v>0.54743055555554898</c:v>
                      </c:pt>
                      <c:pt idx="67">
                        <c:v>0.54746527777777099</c:v>
                      </c:pt>
                      <c:pt idx="68">
                        <c:v>0.54749999999999299</c:v>
                      </c:pt>
                      <c:pt idx="69">
                        <c:v>0.547534722222215</c:v>
                      </c:pt>
                      <c:pt idx="70">
                        <c:v>0.547569444444437</c:v>
                      </c:pt>
                      <c:pt idx="71">
                        <c:v>0.54760416666665901</c:v>
                      </c:pt>
                      <c:pt idx="72">
                        <c:v>0.54763888888888101</c:v>
                      </c:pt>
                      <c:pt idx="73">
                        <c:v>0.54767361111110302</c:v>
                      </c:pt>
                      <c:pt idx="74">
                        <c:v>0.54770833333332603</c:v>
                      </c:pt>
                      <c:pt idx="75">
                        <c:v>0.54774305555554803</c:v>
                      </c:pt>
                      <c:pt idx="76">
                        <c:v>0.54777777777777004</c:v>
                      </c:pt>
                      <c:pt idx="77">
                        <c:v>0.54781249999999204</c:v>
                      </c:pt>
                      <c:pt idx="78">
                        <c:v>0.54784722222221405</c:v>
                      </c:pt>
                      <c:pt idx="79">
                        <c:v>0.54788194444443605</c:v>
                      </c:pt>
                      <c:pt idx="80">
                        <c:v>0.54791666666665795</c:v>
                      </c:pt>
                      <c:pt idx="81">
                        <c:v>0.54795138888887995</c:v>
                      </c:pt>
                      <c:pt idx="82">
                        <c:v>0.54798611111110296</c:v>
                      </c:pt>
                      <c:pt idx="83">
                        <c:v>0.54802083333332496</c:v>
                      </c:pt>
                      <c:pt idx="84">
                        <c:v>0.54805555555554697</c:v>
                      </c:pt>
                      <c:pt idx="85">
                        <c:v>0.54809027777776897</c:v>
                      </c:pt>
                      <c:pt idx="86">
                        <c:v>0.54812499999999098</c:v>
                      </c:pt>
                      <c:pt idx="87">
                        <c:v>0.54815972222221299</c:v>
                      </c:pt>
                      <c:pt idx="88">
                        <c:v>0.54819444444443499</c:v>
                      </c:pt>
                      <c:pt idx="89">
                        <c:v>0.548229166666657</c:v>
                      </c:pt>
                      <c:pt idx="90">
                        <c:v>0.548263888888879</c:v>
                      </c:pt>
                      <c:pt idx="91">
                        <c:v>0.54829861111110201</c:v>
                      </c:pt>
                      <c:pt idx="92">
                        <c:v>0.54833333333332401</c:v>
                      </c:pt>
                      <c:pt idx="93">
                        <c:v>0.54836805555554602</c:v>
                      </c:pt>
                      <c:pt idx="94">
                        <c:v>0.54840277777776802</c:v>
                      </c:pt>
                      <c:pt idx="95">
                        <c:v>0.54843749999999003</c:v>
                      </c:pt>
                      <c:pt idx="96">
                        <c:v>0.54847222222221204</c:v>
                      </c:pt>
                      <c:pt idx="97">
                        <c:v>0.54850694444443404</c:v>
                      </c:pt>
                      <c:pt idx="98">
                        <c:v>0.54854166666665605</c:v>
                      </c:pt>
                      <c:pt idx="99">
                        <c:v>0.54857638888887805</c:v>
                      </c:pt>
                      <c:pt idx="100">
                        <c:v>0.54861111111110095</c:v>
                      </c:pt>
                      <c:pt idx="101">
                        <c:v>0.54864583333332295</c:v>
                      </c:pt>
                      <c:pt idx="102">
                        <c:v>0.54868055555554496</c:v>
                      </c:pt>
                      <c:pt idx="103">
                        <c:v>0.54871527777776696</c:v>
                      </c:pt>
                      <c:pt idx="104">
                        <c:v>0.54874999999998897</c:v>
                      </c:pt>
                      <c:pt idx="105">
                        <c:v>0.54878472222221097</c:v>
                      </c:pt>
                      <c:pt idx="106">
                        <c:v>0.54881944444443298</c:v>
                      </c:pt>
                      <c:pt idx="107">
                        <c:v>0.54885416666665499</c:v>
                      </c:pt>
                      <c:pt idx="108">
                        <c:v>0.54888888888887799</c:v>
                      </c:pt>
                      <c:pt idx="109">
                        <c:v>0.5489236111111</c:v>
                      </c:pt>
                      <c:pt idx="110">
                        <c:v>0.548958333333322</c:v>
                      </c:pt>
                      <c:pt idx="111">
                        <c:v>0.54899305555554401</c:v>
                      </c:pt>
                      <c:pt idx="112">
                        <c:v>0.54902777777776601</c:v>
                      </c:pt>
                      <c:pt idx="113">
                        <c:v>0.54906249999998802</c:v>
                      </c:pt>
                      <c:pt idx="114">
                        <c:v>0.54909722222221002</c:v>
                      </c:pt>
                      <c:pt idx="115">
                        <c:v>0.54913194444443203</c:v>
                      </c:pt>
                      <c:pt idx="116">
                        <c:v>0.54916666666665404</c:v>
                      </c:pt>
                      <c:pt idx="117">
                        <c:v>0.54920138888887704</c:v>
                      </c:pt>
                      <c:pt idx="118">
                        <c:v>0.54923611111109905</c:v>
                      </c:pt>
                      <c:pt idx="119">
                        <c:v>0.54927083333332105</c:v>
                      </c:pt>
                      <c:pt idx="120">
                        <c:v>0.54930555555554295</c:v>
                      </c:pt>
                      <c:pt idx="121">
                        <c:v>0.54934027777776495</c:v>
                      </c:pt>
                      <c:pt idx="122">
                        <c:v>0.54937499999998696</c:v>
                      </c:pt>
                      <c:pt idx="123">
                        <c:v>0.54940972222220896</c:v>
                      </c:pt>
                      <c:pt idx="124">
                        <c:v>0.54944444444443097</c:v>
                      </c:pt>
                      <c:pt idx="125">
                        <c:v>0.54947916666665397</c:v>
                      </c:pt>
                      <c:pt idx="126">
                        <c:v>0.54951388888887598</c:v>
                      </c:pt>
                      <c:pt idx="127">
                        <c:v>0.54954861111109798</c:v>
                      </c:pt>
                      <c:pt idx="128">
                        <c:v>0.54958333333331999</c:v>
                      </c:pt>
                      <c:pt idx="129">
                        <c:v>0.549618055555542</c:v>
                      </c:pt>
                      <c:pt idx="130">
                        <c:v>0.549652777777764</c:v>
                      </c:pt>
                      <c:pt idx="131">
                        <c:v>0.54968749999998601</c:v>
                      </c:pt>
                      <c:pt idx="132">
                        <c:v>0.54972222222220801</c:v>
                      </c:pt>
                      <c:pt idx="133">
                        <c:v>0.54975694444443002</c:v>
                      </c:pt>
                      <c:pt idx="134">
                        <c:v>0.54979166666665302</c:v>
                      </c:pt>
                      <c:pt idx="135">
                        <c:v>0.54982638888887503</c:v>
                      </c:pt>
                      <c:pt idx="136">
                        <c:v>0.54986111111109703</c:v>
                      </c:pt>
                      <c:pt idx="137">
                        <c:v>0.54989583333331904</c:v>
                      </c:pt>
                      <c:pt idx="138">
                        <c:v>0.54993055555554105</c:v>
                      </c:pt>
                      <c:pt idx="139">
                        <c:v>0.54996527777776305</c:v>
                      </c:pt>
                      <c:pt idx="140">
                        <c:v>0.54999999999998495</c:v>
                      </c:pt>
                      <c:pt idx="141">
                        <c:v>0.55003472222220695</c:v>
                      </c:pt>
                      <c:pt idx="142">
                        <c:v>0.55006944444442996</c:v>
                      </c:pt>
                      <c:pt idx="143">
                        <c:v>0.55010416666665196</c:v>
                      </c:pt>
                      <c:pt idx="144">
                        <c:v>0.55013888888887397</c:v>
                      </c:pt>
                      <c:pt idx="145">
                        <c:v>0.55017361111109597</c:v>
                      </c:pt>
                      <c:pt idx="146">
                        <c:v>0.55020833333331798</c:v>
                      </c:pt>
                      <c:pt idx="147">
                        <c:v>0.55024305555553998</c:v>
                      </c:pt>
                      <c:pt idx="148">
                        <c:v>0.55027777777776199</c:v>
                      </c:pt>
                      <c:pt idx="149">
                        <c:v>0.550312499999984</c:v>
                      </c:pt>
                      <c:pt idx="150">
                        <c:v>0.550347222222206</c:v>
                      </c:pt>
                      <c:pt idx="151">
                        <c:v>0.55038194444442901</c:v>
                      </c:pt>
                      <c:pt idx="152">
                        <c:v>0.55041666666665101</c:v>
                      </c:pt>
                      <c:pt idx="153">
                        <c:v>0.55045138888887302</c:v>
                      </c:pt>
                      <c:pt idx="154">
                        <c:v>0.55048611111109502</c:v>
                      </c:pt>
                      <c:pt idx="155">
                        <c:v>0.55052083333331703</c:v>
                      </c:pt>
                      <c:pt idx="156">
                        <c:v>0.55055555555553903</c:v>
                      </c:pt>
                      <c:pt idx="157">
                        <c:v>0.55059027777776104</c:v>
                      </c:pt>
                      <c:pt idx="158">
                        <c:v>0.55062499999998304</c:v>
                      </c:pt>
                      <c:pt idx="159">
                        <c:v>0.55065972222220505</c:v>
                      </c:pt>
                      <c:pt idx="160">
                        <c:v>0.55069444444442806</c:v>
                      </c:pt>
                      <c:pt idx="161">
                        <c:v>0.55072916666664995</c:v>
                      </c:pt>
                      <c:pt idx="162">
                        <c:v>0.55076388888887196</c:v>
                      </c:pt>
                      <c:pt idx="163">
                        <c:v>0.55079861111109396</c:v>
                      </c:pt>
                      <c:pt idx="164">
                        <c:v>0.55083333333331597</c:v>
                      </c:pt>
                      <c:pt idx="165">
                        <c:v>0.55086805555553797</c:v>
                      </c:pt>
                      <c:pt idx="166">
                        <c:v>0.55090277777775998</c:v>
                      </c:pt>
                      <c:pt idx="167">
                        <c:v>0.55093749999998198</c:v>
                      </c:pt>
                      <c:pt idx="168">
                        <c:v>0.55097222222220499</c:v>
                      </c:pt>
                      <c:pt idx="169">
                        <c:v>0.55100694444442699</c:v>
                      </c:pt>
                      <c:pt idx="170">
                        <c:v>0.551041666666649</c:v>
                      </c:pt>
                      <c:pt idx="171">
                        <c:v>0.551076388888871</c:v>
                      </c:pt>
                      <c:pt idx="172">
                        <c:v>0.55111111111109301</c:v>
                      </c:pt>
                      <c:pt idx="173">
                        <c:v>0.55114583333331502</c:v>
                      </c:pt>
                      <c:pt idx="174">
                        <c:v>0.55118055555553702</c:v>
                      </c:pt>
                      <c:pt idx="175">
                        <c:v>0.55121527777775903</c:v>
                      </c:pt>
                      <c:pt idx="176">
                        <c:v>0.55124999999998103</c:v>
                      </c:pt>
                      <c:pt idx="177">
                        <c:v>0.55128472222220404</c:v>
                      </c:pt>
                      <c:pt idx="178">
                        <c:v>0.55131944444442604</c:v>
                      </c:pt>
                      <c:pt idx="179">
                        <c:v>0.55135416666664805</c:v>
                      </c:pt>
                      <c:pt idx="180">
                        <c:v>0.55138888888887005</c:v>
                      </c:pt>
                      <c:pt idx="181">
                        <c:v>0.55142361111109195</c:v>
                      </c:pt>
                      <c:pt idx="182">
                        <c:v>0.55145833333331395</c:v>
                      </c:pt>
                      <c:pt idx="183">
                        <c:v>0.55149305555553596</c:v>
                      </c:pt>
                      <c:pt idx="184">
                        <c:v>0.55152777777775797</c:v>
                      </c:pt>
                      <c:pt idx="185">
                        <c:v>0.55156249999998097</c:v>
                      </c:pt>
                      <c:pt idx="186">
                        <c:v>0.55159722222220298</c:v>
                      </c:pt>
                      <c:pt idx="187">
                        <c:v>0.55163194444442498</c:v>
                      </c:pt>
                      <c:pt idx="188">
                        <c:v>0.55166666666664699</c:v>
                      </c:pt>
                      <c:pt idx="189">
                        <c:v>0.55170138888886899</c:v>
                      </c:pt>
                      <c:pt idx="190">
                        <c:v>0.551736111111091</c:v>
                      </c:pt>
                      <c:pt idx="191">
                        <c:v>0.551770833333313</c:v>
                      </c:pt>
                      <c:pt idx="192">
                        <c:v>0.55180555555553501</c:v>
                      </c:pt>
                      <c:pt idx="193">
                        <c:v>0.55184027777775702</c:v>
                      </c:pt>
                      <c:pt idx="194">
                        <c:v>0.55187499999998002</c:v>
                      </c:pt>
                      <c:pt idx="195">
                        <c:v>0.55190972222220203</c:v>
                      </c:pt>
                      <c:pt idx="196">
                        <c:v>0.55194444444442403</c:v>
                      </c:pt>
                      <c:pt idx="197">
                        <c:v>0.55197916666664604</c:v>
                      </c:pt>
                      <c:pt idx="198">
                        <c:v>0.55201388888886804</c:v>
                      </c:pt>
                      <c:pt idx="199">
                        <c:v>0.55204861111109005</c:v>
                      </c:pt>
                      <c:pt idx="200">
                        <c:v>0.55208333333331205</c:v>
                      </c:pt>
                      <c:pt idx="201">
                        <c:v>0.55211805555553395</c:v>
                      </c:pt>
                      <c:pt idx="202">
                        <c:v>0.55215277777775695</c:v>
                      </c:pt>
                      <c:pt idx="203">
                        <c:v>0.55218749999997896</c:v>
                      </c:pt>
                      <c:pt idx="204">
                        <c:v>0.55222222222220096</c:v>
                      </c:pt>
                      <c:pt idx="205">
                        <c:v>0.55225694444442297</c:v>
                      </c:pt>
                      <c:pt idx="206">
                        <c:v>0.55229166666664498</c:v>
                      </c:pt>
                      <c:pt idx="207">
                        <c:v>0.55232638888886698</c:v>
                      </c:pt>
                      <c:pt idx="208">
                        <c:v>0.55236111111108899</c:v>
                      </c:pt>
                      <c:pt idx="209">
                        <c:v>0.55239583333331099</c:v>
                      </c:pt>
                      <c:pt idx="210">
                        <c:v>0.552430555555533</c:v>
                      </c:pt>
                      <c:pt idx="211">
                        <c:v>0.552465277777756</c:v>
                      </c:pt>
                      <c:pt idx="212">
                        <c:v>0.55249999999997801</c:v>
                      </c:pt>
                      <c:pt idx="213">
                        <c:v>0.55253472222220001</c:v>
                      </c:pt>
                      <c:pt idx="214">
                        <c:v>0.55256944444442202</c:v>
                      </c:pt>
                      <c:pt idx="215">
                        <c:v>0.55260416666664403</c:v>
                      </c:pt>
                      <c:pt idx="216">
                        <c:v>0.55263888888886603</c:v>
                      </c:pt>
                      <c:pt idx="217">
                        <c:v>0.55267361111108804</c:v>
                      </c:pt>
                      <c:pt idx="218">
                        <c:v>0.55270833333331004</c:v>
                      </c:pt>
                      <c:pt idx="219">
                        <c:v>0.55274305555553205</c:v>
                      </c:pt>
                      <c:pt idx="220">
                        <c:v>0.55277777777775505</c:v>
                      </c:pt>
                      <c:pt idx="221">
                        <c:v>0.55281249999997695</c:v>
                      </c:pt>
                      <c:pt idx="222">
                        <c:v>0.55284722222219895</c:v>
                      </c:pt>
                      <c:pt idx="223">
                        <c:v>0.55288194444442096</c:v>
                      </c:pt>
                      <c:pt idx="224">
                        <c:v>0.55291666666664296</c:v>
                      </c:pt>
                      <c:pt idx="225">
                        <c:v>0.55295138888886497</c:v>
                      </c:pt>
                      <c:pt idx="226">
                        <c:v>0.55298611111108698</c:v>
                      </c:pt>
                      <c:pt idx="227">
                        <c:v>0.55302083333330898</c:v>
                      </c:pt>
                      <c:pt idx="228">
                        <c:v>0.55305555555553199</c:v>
                      </c:pt>
                      <c:pt idx="229">
                        <c:v>0.55309027777775399</c:v>
                      </c:pt>
                      <c:pt idx="230">
                        <c:v>0.553124999999976</c:v>
                      </c:pt>
                      <c:pt idx="231">
                        <c:v>0.553159722222198</c:v>
                      </c:pt>
                      <c:pt idx="232">
                        <c:v>0.55319444444442001</c:v>
                      </c:pt>
                      <c:pt idx="233">
                        <c:v>0.55322916666664201</c:v>
                      </c:pt>
                      <c:pt idx="234">
                        <c:v>0.55326388888886402</c:v>
                      </c:pt>
                      <c:pt idx="235">
                        <c:v>0.55329861111108603</c:v>
                      </c:pt>
                      <c:pt idx="236">
                        <c:v>0.55333333333330803</c:v>
                      </c:pt>
                      <c:pt idx="237">
                        <c:v>0.55336805555553104</c:v>
                      </c:pt>
                      <c:pt idx="238">
                        <c:v>0.55340277777775304</c:v>
                      </c:pt>
                      <c:pt idx="239">
                        <c:v>0.55343749999997505</c:v>
                      </c:pt>
                      <c:pt idx="240">
                        <c:v>0.55347222222219705</c:v>
                      </c:pt>
                      <c:pt idx="241">
                        <c:v>0.55350694444441895</c:v>
                      </c:pt>
                      <c:pt idx="242">
                        <c:v>0.55354166666664095</c:v>
                      </c:pt>
                      <c:pt idx="243">
                        <c:v>0.55357638888886296</c:v>
                      </c:pt>
                      <c:pt idx="244">
                        <c:v>0.55361111111108496</c:v>
                      </c:pt>
                      <c:pt idx="245">
                        <c:v>0.55364583333330797</c:v>
                      </c:pt>
                      <c:pt idx="246">
                        <c:v>0.55368055555552997</c:v>
                      </c:pt>
                      <c:pt idx="247">
                        <c:v>0.55371527777775198</c:v>
                      </c:pt>
                      <c:pt idx="248">
                        <c:v>0.55374999999997399</c:v>
                      </c:pt>
                      <c:pt idx="249">
                        <c:v>0.55378472222219599</c:v>
                      </c:pt>
                      <c:pt idx="250">
                        <c:v>0.553819444444418</c:v>
                      </c:pt>
                      <c:pt idx="251">
                        <c:v>0.55385416666664</c:v>
                      </c:pt>
                      <c:pt idx="252">
                        <c:v>0.55388888888886201</c:v>
                      </c:pt>
                      <c:pt idx="253">
                        <c:v>0.55392361111108401</c:v>
                      </c:pt>
                      <c:pt idx="254">
                        <c:v>0.55395833333330702</c:v>
                      </c:pt>
                      <c:pt idx="255">
                        <c:v>0.55399305555552902</c:v>
                      </c:pt>
                      <c:pt idx="256">
                        <c:v>0.55402777777775103</c:v>
                      </c:pt>
                      <c:pt idx="257">
                        <c:v>0.55406249999997303</c:v>
                      </c:pt>
                      <c:pt idx="258">
                        <c:v>0.55409722222219504</c:v>
                      </c:pt>
                      <c:pt idx="259">
                        <c:v>0.55413194444441705</c:v>
                      </c:pt>
                      <c:pt idx="260">
                        <c:v>0.55416666666663905</c:v>
                      </c:pt>
                      <c:pt idx="261">
                        <c:v>0.55420138888886095</c:v>
                      </c:pt>
                      <c:pt idx="262">
                        <c:v>0.55423611111108395</c:v>
                      </c:pt>
                      <c:pt idx="263">
                        <c:v>0.55427083333330596</c:v>
                      </c:pt>
                      <c:pt idx="264">
                        <c:v>0.55430555555552796</c:v>
                      </c:pt>
                      <c:pt idx="265">
                        <c:v>0.55434027777774997</c:v>
                      </c:pt>
                      <c:pt idx="266">
                        <c:v>0.55437499999997197</c:v>
                      </c:pt>
                      <c:pt idx="267">
                        <c:v>0.55440972222219398</c:v>
                      </c:pt>
                      <c:pt idx="268">
                        <c:v>0.55444444444441598</c:v>
                      </c:pt>
                      <c:pt idx="269">
                        <c:v>0.55447916666663799</c:v>
                      </c:pt>
                      <c:pt idx="270">
                        <c:v>0.55451388888886</c:v>
                      </c:pt>
                      <c:pt idx="271">
                        <c:v>0.554548611111083</c:v>
                      </c:pt>
                      <c:pt idx="272">
                        <c:v>0.55458333333330501</c:v>
                      </c:pt>
                      <c:pt idx="273">
                        <c:v>0.55461805555552701</c:v>
                      </c:pt>
                      <c:pt idx="274">
                        <c:v>0.55465277777774902</c:v>
                      </c:pt>
                      <c:pt idx="275">
                        <c:v>0.55468749999997102</c:v>
                      </c:pt>
                      <c:pt idx="276">
                        <c:v>0.55472222222219303</c:v>
                      </c:pt>
                      <c:pt idx="277">
                        <c:v>0.55475694444441503</c:v>
                      </c:pt>
                      <c:pt idx="278">
                        <c:v>0.55479166666663704</c:v>
                      </c:pt>
                      <c:pt idx="279">
                        <c:v>0.55482638888885905</c:v>
                      </c:pt>
                      <c:pt idx="280">
                        <c:v>0.55486111111108205</c:v>
                      </c:pt>
                      <c:pt idx="281">
                        <c:v>0.55489583333330394</c:v>
                      </c:pt>
                      <c:pt idx="282">
                        <c:v>0.55493055555552595</c:v>
                      </c:pt>
                      <c:pt idx="283">
                        <c:v>0.55496527777774796</c:v>
                      </c:pt>
                      <c:pt idx="284">
                        <c:v>0.55499999999996996</c:v>
                      </c:pt>
                      <c:pt idx="285">
                        <c:v>0.55503472222219197</c:v>
                      </c:pt>
                      <c:pt idx="286">
                        <c:v>0.55506944444441397</c:v>
                      </c:pt>
                      <c:pt idx="287">
                        <c:v>0.55510416666663598</c:v>
                      </c:pt>
                      <c:pt idx="288">
                        <c:v>0.55513888888885898</c:v>
                      </c:pt>
                      <c:pt idx="289">
                        <c:v>0.55517361111108099</c:v>
                      </c:pt>
                      <c:pt idx="290">
                        <c:v>0.55520833333330299</c:v>
                      </c:pt>
                      <c:pt idx="291">
                        <c:v>0.555243055555525</c:v>
                      </c:pt>
                      <c:pt idx="292">
                        <c:v>0.55527777777774701</c:v>
                      </c:pt>
                      <c:pt idx="293">
                        <c:v>0.55531249999996901</c:v>
                      </c:pt>
                      <c:pt idx="294">
                        <c:v>0.55534722222219102</c:v>
                      </c:pt>
                      <c:pt idx="295">
                        <c:v>0.55538194444441302</c:v>
                      </c:pt>
                      <c:pt idx="296">
                        <c:v>0.55541666666663503</c:v>
                      </c:pt>
                      <c:pt idx="297">
                        <c:v>0.55545138888885803</c:v>
                      </c:pt>
                      <c:pt idx="298">
                        <c:v>0.55548611111108004</c:v>
                      </c:pt>
                      <c:pt idx="299">
                        <c:v>0.55552083333330204</c:v>
                      </c:pt>
                      <c:pt idx="300">
                        <c:v>0.55555555555552405</c:v>
                      </c:pt>
                      <c:pt idx="301">
                        <c:v>0.55559027777774594</c:v>
                      </c:pt>
                      <c:pt idx="302">
                        <c:v>0.55562499999996795</c:v>
                      </c:pt>
                      <c:pt idx="303">
                        <c:v>0.55565972222218996</c:v>
                      </c:pt>
                      <c:pt idx="304">
                        <c:v>0.55569444444441196</c:v>
                      </c:pt>
                      <c:pt idx="305">
                        <c:v>0.55572916666663497</c:v>
                      </c:pt>
                      <c:pt idx="306">
                        <c:v>0.55576388888885697</c:v>
                      </c:pt>
                      <c:pt idx="307">
                        <c:v>0.55579861111107898</c:v>
                      </c:pt>
                      <c:pt idx="308">
                        <c:v>0.55583333333330098</c:v>
                      </c:pt>
                      <c:pt idx="309">
                        <c:v>0.55586805555552299</c:v>
                      </c:pt>
                      <c:pt idx="310">
                        <c:v>0.55590277777774499</c:v>
                      </c:pt>
                      <c:pt idx="311">
                        <c:v>0.555937499999967</c:v>
                      </c:pt>
                      <c:pt idx="312">
                        <c:v>0.55597222222218901</c:v>
                      </c:pt>
                      <c:pt idx="313">
                        <c:v>0.55600694444441101</c:v>
                      </c:pt>
                      <c:pt idx="314">
                        <c:v>0.55604166666663402</c:v>
                      </c:pt>
                      <c:pt idx="315">
                        <c:v>0.55607638888885602</c:v>
                      </c:pt>
                      <c:pt idx="316">
                        <c:v>0.55611111111107803</c:v>
                      </c:pt>
                      <c:pt idx="317">
                        <c:v>0.55614583333330003</c:v>
                      </c:pt>
                      <c:pt idx="318">
                        <c:v>0.55618055555552204</c:v>
                      </c:pt>
                      <c:pt idx="319">
                        <c:v>0.55621527777774404</c:v>
                      </c:pt>
                      <c:pt idx="320">
                        <c:v>0.55624999999996605</c:v>
                      </c:pt>
                      <c:pt idx="321">
                        <c:v>0.55628472222218805</c:v>
                      </c:pt>
                      <c:pt idx="322">
                        <c:v>0.55631944444441095</c:v>
                      </c:pt>
                      <c:pt idx="323">
                        <c:v>0.55635416666663295</c:v>
                      </c:pt>
                      <c:pt idx="324">
                        <c:v>0.55638888888885496</c:v>
                      </c:pt>
                      <c:pt idx="325">
                        <c:v>0.55642361111107697</c:v>
                      </c:pt>
                      <c:pt idx="326">
                        <c:v>0.55645833333329897</c:v>
                      </c:pt>
                      <c:pt idx="327">
                        <c:v>0.55649305555552098</c:v>
                      </c:pt>
                      <c:pt idx="328">
                        <c:v>0.55652777777774298</c:v>
                      </c:pt>
                      <c:pt idx="329">
                        <c:v>0.55656249999996499</c:v>
                      </c:pt>
                      <c:pt idx="330">
                        <c:v>0.55659722222218699</c:v>
                      </c:pt>
                      <c:pt idx="331">
                        <c:v>0.55663194444441</c:v>
                      </c:pt>
                      <c:pt idx="332">
                        <c:v>0.556666666666632</c:v>
                      </c:pt>
                      <c:pt idx="333">
                        <c:v>0.55670138888885401</c:v>
                      </c:pt>
                      <c:pt idx="334">
                        <c:v>0.55673611111107602</c:v>
                      </c:pt>
                      <c:pt idx="335">
                        <c:v>0.55677083333329802</c:v>
                      </c:pt>
                      <c:pt idx="336">
                        <c:v>0.55680555555552003</c:v>
                      </c:pt>
                      <c:pt idx="337">
                        <c:v>0.55684027777774203</c:v>
                      </c:pt>
                      <c:pt idx="338">
                        <c:v>0.55687499999996404</c:v>
                      </c:pt>
                      <c:pt idx="339">
                        <c:v>0.55690972222218604</c:v>
                      </c:pt>
                      <c:pt idx="340">
                        <c:v>0.55694444444440905</c:v>
                      </c:pt>
                      <c:pt idx="341">
                        <c:v>0.55697916666663105</c:v>
                      </c:pt>
                      <c:pt idx="342">
                        <c:v>0.55701388888885295</c:v>
                      </c:pt>
                      <c:pt idx="343">
                        <c:v>0.55704861111107495</c:v>
                      </c:pt>
                      <c:pt idx="344">
                        <c:v>0.55708333333329696</c:v>
                      </c:pt>
                      <c:pt idx="345">
                        <c:v>0.55711805555551897</c:v>
                      </c:pt>
                      <c:pt idx="346">
                        <c:v>0.55715277777774097</c:v>
                      </c:pt>
                      <c:pt idx="347">
                        <c:v>0.55718749999996298</c:v>
                      </c:pt>
                      <c:pt idx="348">
                        <c:v>0.55722222222218598</c:v>
                      </c:pt>
                      <c:pt idx="349">
                        <c:v>0.55725694444440799</c:v>
                      </c:pt>
                      <c:pt idx="350">
                        <c:v>0.55729166666662999</c:v>
                      </c:pt>
                      <c:pt idx="351">
                        <c:v>0.557326388888852</c:v>
                      </c:pt>
                      <c:pt idx="352">
                        <c:v>0.557361111111074</c:v>
                      </c:pt>
                      <c:pt idx="353">
                        <c:v>0.55739583333329601</c:v>
                      </c:pt>
                      <c:pt idx="354">
                        <c:v>0.55743055555551801</c:v>
                      </c:pt>
                      <c:pt idx="355">
                        <c:v>0.55746527777774002</c:v>
                      </c:pt>
                      <c:pt idx="356">
                        <c:v>0.55749999999996203</c:v>
                      </c:pt>
                      <c:pt idx="357">
                        <c:v>0.55753472222218503</c:v>
                      </c:pt>
                      <c:pt idx="358">
                        <c:v>0.55756944444440704</c:v>
                      </c:pt>
                      <c:pt idx="359">
                        <c:v>0.55760416666662904</c:v>
                      </c:pt>
                      <c:pt idx="360">
                        <c:v>0.55763888888885105</c:v>
                      </c:pt>
                      <c:pt idx="361">
                        <c:v>0.55767361111107305</c:v>
                      </c:pt>
                      <c:pt idx="362">
                        <c:v>0.55770833333329495</c:v>
                      </c:pt>
                      <c:pt idx="363">
                        <c:v>0.55774305555551695</c:v>
                      </c:pt>
                      <c:pt idx="364">
                        <c:v>0.55777777777773896</c:v>
                      </c:pt>
                      <c:pt idx="365">
                        <c:v>0.55781249999996196</c:v>
                      </c:pt>
                      <c:pt idx="366">
                        <c:v>0.55784722222218397</c:v>
                      </c:pt>
                      <c:pt idx="367">
                        <c:v>0.55788194444440597</c:v>
                      </c:pt>
                      <c:pt idx="368">
                        <c:v>0.55791666666662798</c:v>
                      </c:pt>
                      <c:pt idx="369">
                        <c:v>0.55795138888884999</c:v>
                      </c:pt>
                      <c:pt idx="370">
                        <c:v>0.55798611111107199</c:v>
                      </c:pt>
                      <c:pt idx="371">
                        <c:v>0.558020833333294</c:v>
                      </c:pt>
                      <c:pt idx="372">
                        <c:v>0.558055555555516</c:v>
                      </c:pt>
                      <c:pt idx="373">
                        <c:v>0.55809027777773801</c:v>
                      </c:pt>
                      <c:pt idx="374">
                        <c:v>0.55812499999996101</c:v>
                      </c:pt>
                      <c:pt idx="375">
                        <c:v>0.55815972222218302</c:v>
                      </c:pt>
                      <c:pt idx="376">
                        <c:v>0.55819444444440502</c:v>
                      </c:pt>
                      <c:pt idx="377">
                        <c:v>0.55822916666662703</c:v>
                      </c:pt>
                      <c:pt idx="378">
                        <c:v>0.55826388888884904</c:v>
                      </c:pt>
                      <c:pt idx="379">
                        <c:v>0.55829861111107104</c:v>
                      </c:pt>
                      <c:pt idx="380">
                        <c:v>0.55833333333329305</c:v>
                      </c:pt>
                      <c:pt idx="381">
                        <c:v>0.55836805555551505</c:v>
                      </c:pt>
                      <c:pt idx="382">
                        <c:v>0.55840277777773795</c:v>
                      </c:pt>
                      <c:pt idx="383">
                        <c:v>0.55843749999995995</c:v>
                      </c:pt>
                      <c:pt idx="384">
                        <c:v>0.55847222222218196</c:v>
                      </c:pt>
                      <c:pt idx="385">
                        <c:v>0.55850694444440396</c:v>
                      </c:pt>
                      <c:pt idx="386">
                        <c:v>0.55854166666662597</c:v>
                      </c:pt>
                      <c:pt idx="387">
                        <c:v>0.55857638888884797</c:v>
                      </c:pt>
                      <c:pt idx="388">
                        <c:v>0.55861111111106998</c:v>
                      </c:pt>
                      <c:pt idx="389">
                        <c:v>0.55864583333329199</c:v>
                      </c:pt>
                      <c:pt idx="390">
                        <c:v>0.55868055555551399</c:v>
                      </c:pt>
                      <c:pt idx="391">
                        <c:v>0.558715277777737</c:v>
                      </c:pt>
                      <c:pt idx="392">
                        <c:v>0.558749999999959</c:v>
                      </c:pt>
                      <c:pt idx="393">
                        <c:v>0.55878472222218101</c:v>
                      </c:pt>
                      <c:pt idx="394">
                        <c:v>0.55881944444440301</c:v>
                      </c:pt>
                      <c:pt idx="395">
                        <c:v>0.55885416666662502</c:v>
                      </c:pt>
                      <c:pt idx="396">
                        <c:v>0.55888888888884702</c:v>
                      </c:pt>
                      <c:pt idx="397">
                        <c:v>0.55892361111106903</c:v>
                      </c:pt>
                      <c:pt idx="398">
                        <c:v>0.55895833333329104</c:v>
                      </c:pt>
                      <c:pt idx="399">
                        <c:v>0.55899305555551304</c:v>
                      </c:pt>
                      <c:pt idx="400">
                        <c:v>0.55902777777773605</c:v>
                      </c:pt>
                      <c:pt idx="401">
                        <c:v>0.55906249999995805</c:v>
                      </c:pt>
                      <c:pt idx="402">
                        <c:v>0.55909722222217995</c:v>
                      </c:pt>
                      <c:pt idx="403">
                        <c:v>0.55913194444440195</c:v>
                      </c:pt>
                      <c:pt idx="404">
                        <c:v>0.55916666666662396</c:v>
                      </c:pt>
                      <c:pt idx="405">
                        <c:v>0.55920138888884596</c:v>
                      </c:pt>
                      <c:pt idx="406">
                        <c:v>0.55923611111106797</c:v>
                      </c:pt>
                      <c:pt idx="407">
                        <c:v>0.55927083333328997</c:v>
                      </c:pt>
                      <c:pt idx="408">
                        <c:v>0.55930555555551298</c:v>
                      </c:pt>
                      <c:pt idx="409">
                        <c:v>0.55934027777773498</c:v>
                      </c:pt>
                      <c:pt idx="410">
                        <c:v>0.55937499999995699</c:v>
                      </c:pt>
                      <c:pt idx="411">
                        <c:v>0.559409722222179</c:v>
                      </c:pt>
                      <c:pt idx="412">
                        <c:v>0.559444444444401</c:v>
                      </c:pt>
                      <c:pt idx="413">
                        <c:v>0.55947916666662301</c:v>
                      </c:pt>
                      <c:pt idx="414">
                        <c:v>0.55951388888884501</c:v>
                      </c:pt>
                      <c:pt idx="415">
                        <c:v>0.55954861111106702</c:v>
                      </c:pt>
                      <c:pt idx="416">
                        <c:v>0.55958333333328902</c:v>
                      </c:pt>
                      <c:pt idx="417">
                        <c:v>0.55961805555551203</c:v>
                      </c:pt>
                      <c:pt idx="418">
                        <c:v>0.55965277777773403</c:v>
                      </c:pt>
                      <c:pt idx="419">
                        <c:v>0.55968749999995604</c:v>
                      </c:pt>
                      <c:pt idx="420">
                        <c:v>0.55972222222217805</c:v>
                      </c:pt>
                      <c:pt idx="421">
                        <c:v>0.55975694444440005</c:v>
                      </c:pt>
                      <c:pt idx="422">
                        <c:v>0.55979166666662195</c:v>
                      </c:pt>
                      <c:pt idx="423">
                        <c:v>0.55982638888884395</c:v>
                      </c:pt>
                      <c:pt idx="424">
                        <c:v>0.55986111111106596</c:v>
                      </c:pt>
                      <c:pt idx="425">
                        <c:v>0.55989583333328896</c:v>
                      </c:pt>
                      <c:pt idx="426">
                        <c:v>0.55993055555551097</c:v>
                      </c:pt>
                      <c:pt idx="427">
                        <c:v>0.55996527777773297</c:v>
                      </c:pt>
                      <c:pt idx="428">
                        <c:v>0.55999999999995498</c:v>
                      </c:pt>
                      <c:pt idx="429">
                        <c:v>0.56003472222217698</c:v>
                      </c:pt>
                      <c:pt idx="430">
                        <c:v>0.56006944444439899</c:v>
                      </c:pt>
                      <c:pt idx="431">
                        <c:v>0.560104166666621</c:v>
                      </c:pt>
                      <c:pt idx="432">
                        <c:v>0.560138888888843</c:v>
                      </c:pt>
                      <c:pt idx="433">
                        <c:v>0.56017361111106501</c:v>
                      </c:pt>
                      <c:pt idx="434">
                        <c:v>0.56020833333328801</c:v>
                      </c:pt>
                      <c:pt idx="435">
                        <c:v>0.56024305555551002</c:v>
                      </c:pt>
                      <c:pt idx="436">
                        <c:v>0.56027777777773202</c:v>
                      </c:pt>
                      <c:pt idx="437">
                        <c:v>0.56031249999995403</c:v>
                      </c:pt>
                      <c:pt idx="438">
                        <c:v>0.56034722222217603</c:v>
                      </c:pt>
                      <c:pt idx="439">
                        <c:v>0.56038194444439804</c:v>
                      </c:pt>
                      <c:pt idx="440">
                        <c:v>0.56041666666662004</c:v>
                      </c:pt>
                      <c:pt idx="441">
                        <c:v>0.56045138888884205</c:v>
                      </c:pt>
                      <c:pt idx="442">
                        <c:v>0.56048611111106506</c:v>
                      </c:pt>
                      <c:pt idx="443">
                        <c:v>0.56052083333328695</c:v>
                      </c:pt>
                      <c:pt idx="444">
                        <c:v>0.56055555555550896</c:v>
                      </c:pt>
                      <c:pt idx="445">
                        <c:v>0.56059027777773096</c:v>
                      </c:pt>
                      <c:pt idx="446">
                        <c:v>0.56062499999995297</c:v>
                      </c:pt>
                      <c:pt idx="447">
                        <c:v>0.56065972222217497</c:v>
                      </c:pt>
                      <c:pt idx="448">
                        <c:v>0.56069444444439698</c:v>
                      </c:pt>
                      <c:pt idx="449">
                        <c:v>0.56072916666661898</c:v>
                      </c:pt>
                      <c:pt idx="450">
                        <c:v>0.56076388888884099</c:v>
                      </c:pt>
                      <c:pt idx="451">
                        <c:v>0.56079861111106399</c:v>
                      </c:pt>
                      <c:pt idx="452">
                        <c:v>0.560833333333286</c:v>
                      </c:pt>
                      <c:pt idx="453">
                        <c:v>0.560868055555508</c:v>
                      </c:pt>
                      <c:pt idx="454">
                        <c:v>0.56090277777773001</c:v>
                      </c:pt>
                      <c:pt idx="455">
                        <c:v>0.56093749999995202</c:v>
                      </c:pt>
                      <c:pt idx="456">
                        <c:v>0.56097222222217402</c:v>
                      </c:pt>
                      <c:pt idx="457">
                        <c:v>0.56100694444439603</c:v>
                      </c:pt>
                      <c:pt idx="458">
                        <c:v>0.56104166666661803</c:v>
                      </c:pt>
                      <c:pt idx="459">
                        <c:v>0.56107638888884004</c:v>
                      </c:pt>
                      <c:pt idx="460">
                        <c:v>0.56111111111106304</c:v>
                      </c:pt>
                      <c:pt idx="461">
                        <c:v>0.56114583333328505</c:v>
                      </c:pt>
                      <c:pt idx="462">
                        <c:v>0.56118055555550705</c:v>
                      </c:pt>
                      <c:pt idx="463">
                        <c:v>0.56121527777772895</c:v>
                      </c:pt>
                      <c:pt idx="464">
                        <c:v>0.56124999999995095</c:v>
                      </c:pt>
                      <c:pt idx="465">
                        <c:v>0.56128472222217296</c:v>
                      </c:pt>
                      <c:pt idx="466">
                        <c:v>0.56131944444439497</c:v>
                      </c:pt>
                      <c:pt idx="467">
                        <c:v>0.56135416666661697</c:v>
                      </c:pt>
                      <c:pt idx="468">
                        <c:v>0.56138888888883998</c:v>
                      </c:pt>
                      <c:pt idx="469">
                        <c:v>0.56142361111106198</c:v>
                      </c:pt>
                      <c:pt idx="470">
                        <c:v>0.56145833333328399</c:v>
                      </c:pt>
                      <c:pt idx="471">
                        <c:v>0.56149305555550599</c:v>
                      </c:pt>
                      <c:pt idx="472">
                        <c:v>0.561527777777728</c:v>
                      </c:pt>
                      <c:pt idx="473">
                        <c:v>0.56156249999995</c:v>
                      </c:pt>
                      <c:pt idx="474">
                        <c:v>0.56159722222217201</c:v>
                      </c:pt>
                      <c:pt idx="475">
                        <c:v>0.56163194444439402</c:v>
                      </c:pt>
                      <c:pt idx="476">
                        <c:v>0.56166666666661602</c:v>
                      </c:pt>
                      <c:pt idx="477">
                        <c:v>0.56170138888883903</c:v>
                      </c:pt>
                      <c:pt idx="478">
                        <c:v>0.56173611111106103</c:v>
                      </c:pt>
                      <c:pt idx="479">
                        <c:v>0.56177083333328304</c:v>
                      </c:pt>
                      <c:pt idx="480">
                        <c:v>0.56180555555550504</c:v>
                      </c:pt>
                      <c:pt idx="481">
                        <c:v>0.56184027777772705</c:v>
                      </c:pt>
                      <c:pt idx="482">
                        <c:v>0.56187499999994905</c:v>
                      </c:pt>
                      <c:pt idx="483">
                        <c:v>0.56190972222217095</c:v>
                      </c:pt>
                      <c:pt idx="484">
                        <c:v>0.56194444444439295</c:v>
                      </c:pt>
                      <c:pt idx="485">
                        <c:v>0.56197916666661596</c:v>
                      </c:pt>
                      <c:pt idx="486">
                        <c:v>0.56201388888883796</c:v>
                      </c:pt>
                      <c:pt idx="487">
                        <c:v>0.56204861111105997</c:v>
                      </c:pt>
                      <c:pt idx="488">
                        <c:v>0.56208333333328198</c:v>
                      </c:pt>
                      <c:pt idx="489">
                        <c:v>0.56211805555550398</c:v>
                      </c:pt>
                      <c:pt idx="490">
                        <c:v>0.56215277777772599</c:v>
                      </c:pt>
                      <c:pt idx="491">
                        <c:v>0.56218749999994799</c:v>
                      </c:pt>
                      <c:pt idx="492">
                        <c:v>0.56222222222217</c:v>
                      </c:pt>
                      <c:pt idx="493">
                        <c:v>0.562256944444392</c:v>
                      </c:pt>
                      <c:pt idx="494">
                        <c:v>0.56229166666661501</c:v>
                      </c:pt>
                      <c:pt idx="495">
                        <c:v>0.56232638888883701</c:v>
                      </c:pt>
                      <c:pt idx="496">
                        <c:v>0.56236111111105902</c:v>
                      </c:pt>
                      <c:pt idx="497">
                        <c:v>0.56239583333328103</c:v>
                      </c:pt>
                      <c:pt idx="498">
                        <c:v>0.56243055555550303</c:v>
                      </c:pt>
                      <c:pt idx="499">
                        <c:v>0.56246527777772504</c:v>
                      </c:pt>
                      <c:pt idx="500">
                        <c:v>0.56249999999994704</c:v>
                      </c:pt>
                      <c:pt idx="501">
                        <c:v>0.56253472222216905</c:v>
                      </c:pt>
                      <c:pt idx="502">
                        <c:v>0.56256944444439105</c:v>
                      </c:pt>
                      <c:pt idx="503">
                        <c:v>0.56260416666661395</c:v>
                      </c:pt>
                      <c:pt idx="504">
                        <c:v>0.56263888888883595</c:v>
                      </c:pt>
                      <c:pt idx="505">
                        <c:v>0.56267361111105796</c:v>
                      </c:pt>
                      <c:pt idx="506">
                        <c:v>0.56270833333327996</c:v>
                      </c:pt>
                      <c:pt idx="507">
                        <c:v>0.56274305555550197</c:v>
                      </c:pt>
                      <c:pt idx="508">
                        <c:v>0.56277777777772398</c:v>
                      </c:pt>
                      <c:pt idx="509">
                        <c:v>0.56281249999994598</c:v>
                      </c:pt>
                      <c:pt idx="510">
                        <c:v>0.56284722222216799</c:v>
                      </c:pt>
                      <c:pt idx="511">
                        <c:v>0.56288194444439099</c:v>
                      </c:pt>
                      <c:pt idx="512">
                        <c:v>0.562916666666613</c:v>
                      </c:pt>
                      <c:pt idx="513">
                        <c:v>0.562951388888835</c:v>
                      </c:pt>
                      <c:pt idx="514">
                        <c:v>0.56298611111105701</c:v>
                      </c:pt>
                      <c:pt idx="515">
                        <c:v>0.56302083333327901</c:v>
                      </c:pt>
                      <c:pt idx="516">
                        <c:v>0.56305555555550102</c:v>
                      </c:pt>
                      <c:pt idx="517">
                        <c:v>0.56309027777772303</c:v>
                      </c:pt>
                      <c:pt idx="518">
                        <c:v>0.56312499999994503</c:v>
                      </c:pt>
                      <c:pt idx="519">
                        <c:v>0.56315972222216704</c:v>
                      </c:pt>
                      <c:pt idx="520">
                        <c:v>0.56319444444439004</c:v>
                      </c:pt>
                      <c:pt idx="521">
                        <c:v>0.56322916666661205</c:v>
                      </c:pt>
                      <c:pt idx="522">
                        <c:v>0.56326388888883405</c:v>
                      </c:pt>
                      <c:pt idx="523">
                        <c:v>0.56329861111105595</c:v>
                      </c:pt>
                      <c:pt idx="524">
                        <c:v>0.56333333333327795</c:v>
                      </c:pt>
                      <c:pt idx="525">
                        <c:v>0.56336805555549996</c:v>
                      </c:pt>
                      <c:pt idx="526">
                        <c:v>0.56340277777772196</c:v>
                      </c:pt>
                      <c:pt idx="527">
                        <c:v>0.56343749999994397</c:v>
                      </c:pt>
                      <c:pt idx="528">
                        <c:v>0.56347222222216697</c:v>
                      </c:pt>
                      <c:pt idx="529">
                        <c:v>0.56350694444438898</c:v>
                      </c:pt>
                      <c:pt idx="530">
                        <c:v>0.56354166666661099</c:v>
                      </c:pt>
                      <c:pt idx="531">
                        <c:v>0.56357638888883299</c:v>
                      </c:pt>
                      <c:pt idx="532">
                        <c:v>0.563611111111055</c:v>
                      </c:pt>
                      <c:pt idx="533">
                        <c:v>0.563645833333277</c:v>
                      </c:pt>
                      <c:pt idx="534">
                        <c:v>0.56368055555549901</c:v>
                      </c:pt>
                      <c:pt idx="535">
                        <c:v>0.56371527777772101</c:v>
                      </c:pt>
                      <c:pt idx="536">
                        <c:v>0.56374999999994302</c:v>
                      </c:pt>
                      <c:pt idx="537">
                        <c:v>0.56378472222216602</c:v>
                      </c:pt>
                      <c:pt idx="538">
                        <c:v>0.56381944444438803</c:v>
                      </c:pt>
                      <c:pt idx="539">
                        <c:v>0.56385416666661003</c:v>
                      </c:pt>
                      <c:pt idx="540">
                        <c:v>0.56388888888883204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'Subject 3 _processed'!$B$3:$B$543</c15:sqref>
                        </c15:formulaRef>
                      </c:ext>
                    </c:extLst>
                    <c:numCache>
                      <c:formatCode>General</c:formatCode>
                      <c:ptCount val="541"/>
                      <c:pt idx="0">
                        <c:v>93</c:v>
                      </c:pt>
                      <c:pt idx="1">
                        <c:v>91</c:v>
                      </c:pt>
                      <c:pt idx="2">
                        <c:v>86</c:v>
                      </c:pt>
                      <c:pt idx="3">
                        <c:v>88</c:v>
                      </c:pt>
                      <c:pt idx="4">
                        <c:v>90</c:v>
                      </c:pt>
                      <c:pt idx="5">
                        <c:v>91</c:v>
                      </c:pt>
                      <c:pt idx="6">
                        <c:v>92</c:v>
                      </c:pt>
                      <c:pt idx="7">
                        <c:v>94</c:v>
                      </c:pt>
                      <c:pt idx="8">
                        <c:v>97</c:v>
                      </c:pt>
                      <c:pt idx="9">
                        <c:v>98</c:v>
                      </c:pt>
                      <c:pt idx="10">
                        <c:v>97</c:v>
                      </c:pt>
                      <c:pt idx="11">
                        <c:v>95</c:v>
                      </c:pt>
                      <c:pt idx="12">
                        <c:v>96</c:v>
                      </c:pt>
                      <c:pt idx="13">
                        <c:v>98</c:v>
                      </c:pt>
                      <c:pt idx="14">
                        <c:v>99</c:v>
                      </c:pt>
                      <c:pt idx="15">
                        <c:v>100</c:v>
                      </c:pt>
                      <c:pt idx="16">
                        <c:v>95</c:v>
                      </c:pt>
                      <c:pt idx="17">
                        <c:v>96</c:v>
                      </c:pt>
                      <c:pt idx="18">
                        <c:v>97</c:v>
                      </c:pt>
                      <c:pt idx="19">
                        <c:v>96</c:v>
                      </c:pt>
                      <c:pt idx="20">
                        <c:v>94</c:v>
                      </c:pt>
                      <c:pt idx="21">
                        <c:v>92</c:v>
                      </c:pt>
                      <c:pt idx="22">
                        <c:v>89</c:v>
                      </c:pt>
                      <c:pt idx="23">
                        <c:v>90</c:v>
                      </c:pt>
                      <c:pt idx="24">
                        <c:v>91</c:v>
                      </c:pt>
                      <c:pt idx="25">
                        <c:v>99</c:v>
                      </c:pt>
                      <c:pt idx="26">
                        <c:v>97</c:v>
                      </c:pt>
                      <c:pt idx="27">
                        <c:v>96</c:v>
                      </c:pt>
                      <c:pt idx="28">
                        <c:v>93</c:v>
                      </c:pt>
                      <c:pt idx="29">
                        <c:v>90</c:v>
                      </c:pt>
                      <c:pt idx="30">
                        <c:v>90</c:v>
                      </c:pt>
                      <c:pt idx="31">
                        <c:v>90</c:v>
                      </c:pt>
                      <c:pt idx="32">
                        <c:v>90</c:v>
                      </c:pt>
                      <c:pt idx="33">
                        <c:v>90</c:v>
                      </c:pt>
                      <c:pt idx="34">
                        <c:v>90</c:v>
                      </c:pt>
                      <c:pt idx="35">
                        <c:v>90</c:v>
                      </c:pt>
                      <c:pt idx="36">
                        <c:v>90</c:v>
                      </c:pt>
                      <c:pt idx="37">
                        <c:v>90</c:v>
                      </c:pt>
                      <c:pt idx="38">
                        <c:v>90</c:v>
                      </c:pt>
                      <c:pt idx="39">
                        <c:v>90</c:v>
                      </c:pt>
                      <c:pt idx="40">
                        <c:v>91</c:v>
                      </c:pt>
                      <c:pt idx="41">
                        <c:v>92</c:v>
                      </c:pt>
                      <c:pt idx="42">
                        <c:v>90</c:v>
                      </c:pt>
                      <c:pt idx="43">
                        <c:v>91</c:v>
                      </c:pt>
                      <c:pt idx="44">
                        <c:v>93</c:v>
                      </c:pt>
                      <c:pt idx="45">
                        <c:v>94</c:v>
                      </c:pt>
                      <c:pt idx="46">
                        <c:v>95</c:v>
                      </c:pt>
                      <c:pt idx="47">
                        <c:v>95</c:v>
                      </c:pt>
                      <c:pt idx="48">
                        <c:v>100</c:v>
                      </c:pt>
                      <c:pt idx="49">
                        <c:v>98</c:v>
                      </c:pt>
                      <c:pt idx="50">
                        <c:v>97</c:v>
                      </c:pt>
                      <c:pt idx="51">
                        <c:v>99</c:v>
                      </c:pt>
                      <c:pt idx="52">
                        <c:v>99</c:v>
                      </c:pt>
                      <c:pt idx="53">
                        <c:v>99</c:v>
                      </c:pt>
                      <c:pt idx="54">
                        <c:v>99</c:v>
                      </c:pt>
                      <c:pt idx="55">
                        <c:v>99</c:v>
                      </c:pt>
                      <c:pt idx="56">
                        <c:v>99</c:v>
                      </c:pt>
                      <c:pt idx="57">
                        <c:v>99</c:v>
                      </c:pt>
                      <c:pt idx="58">
                        <c:v>99</c:v>
                      </c:pt>
                      <c:pt idx="59">
                        <c:v>99</c:v>
                      </c:pt>
                      <c:pt idx="60">
                        <c:v>99</c:v>
                      </c:pt>
                      <c:pt idx="61">
                        <c:v>98</c:v>
                      </c:pt>
                      <c:pt idx="62">
                        <c:v>99</c:v>
                      </c:pt>
                      <c:pt idx="63">
                        <c:v>99</c:v>
                      </c:pt>
                      <c:pt idx="64">
                        <c:v>99</c:v>
                      </c:pt>
                      <c:pt idx="65">
                        <c:v>100</c:v>
                      </c:pt>
                      <c:pt idx="66">
                        <c:v>98</c:v>
                      </c:pt>
                      <c:pt idx="67">
                        <c:v>99</c:v>
                      </c:pt>
                      <c:pt idx="68">
                        <c:v>95</c:v>
                      </c:pt>
                      <c:pt idx="69">
                        <c:v>92</c:v>
                      </c:pt>
                      <c:pt idx="70">
                        <c:v>93</c:v>
                      </c:pt>
                      <c:pt idx="71">
                        <c:v>94</c:v>
                      </c:pt>
                      <c:pt idx="72">
                        <c:v>95</c:v>
                      </c:pt>
                      <c:pt idx="73">
                        <c:v>96</c:v>
                      </c:pt>
                      <c:pt idx="74">
                        <c:v>96</c:v>
                      </c:pt>
                      <c:pt idx="75">
                        <c:v>97</c:v>
                      </c:pt>
                      <c:pt idx="76">
                        <c:v>92</c:v>
                      </c:pt>
                      <c:pt idx="77">
                        <c:v>92</c:v>
                      </c:pt>
                      <c:pt idx="78">
                        <c:v>92</c:v>
                      </c:pt>
                      <c:pt idx="79">
                        <c:v>92</c:v>
                      </c:pt>
                      <c:pt idx="80">
                        <c:v>90</c:v>
                      </c:pt>
                      <c:pt idx="81">
                        <c:v>89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88</c:v>
                      </c:pt>
                      <c:pt idx="88">
                        <c:v>86</c:v>
                      </c:pt>
                      <c:pt idx="89">
                        <c:v>85</c:v>
                      </c:pt>
                      <c:pt idx="90">
                        <c:v>86</c:v>
                      </c:pt>
                      <c:pt idx="91">
                        <c:v>86</c:v>
                      </c:pt>
                      <c:pt idx="92">
                        <c:v>87</c:v>
                      </c:pt>
                      <c:pt idx="93">
                        <c:v>88</c:v>
                      </c:pt>
                      <c:pt idx="94">
                        <c:v>90</c:v>
                      </c:pt>
                      <c:pt idx="95">
                        <c:v>91</c:v>
                      </c:pt>
                      <c:pt idx="96">
                        <c:v>91</c:v>
                      </c:pt>
                      <c:pt idx="97">
                        <c:v>91</c:v>
                      </c:pt>
                      <c:pt idx="98">
                        <c:v>91</c:v>
                      </c:pt>
                      <c:pt idx="99">
                        <c:v>91</c:v>
                      </c:pt>
                      <c:pt idx="100">
                        <c:v>93</c:v>
                      </c:pt>
                      <c:pt idx="101">
                        <c:v>94</c:v>
                      </c:pt>
                      <c:pt idx="102">
                        <c:v>93</c:v>
                      </c:pt>
                      <c:pt idx="103">
                        <c:v>94</c:v>
                      </c:pt>
                      <c:pt idx="104">
                        <c:v>95</c:v>
                      </c:pt>
                      <c:pt idx="105">
                        <c:v>96</c:v>
                      </c:pt>
                      <c:pt idx="106">
                        <c:v>97</c:v>
                      </c:pt>
                      <c:pt idx="107">
                        <c:v>96</c:v>
                      </c:pt>
                      <c:pt idx="108">
                        <c:v>90</c:v>
                      </c:pt>
                      <c:pt idx="109">
                        <c:v>89</c:v>
                      </c:pt>
                      <c:pt idx="110">
                        <c:v>90</c:v>
                      </c:pt>
                      <c:pt idx="111">
                        <c:v>89</c:v>
                      </c:pt>
                      <c:pt idx="112">
                        <c:v>91</c:v>
                      </c:pt>
                      <c:pt idx="113">
                        <c:v>92</c:v>
                      </c:pt>
                      <c:pt idx="114">
                        <c:v>93</c:v>
                      </c:pt>
                      <c:pt idx="115">
                        <c:v>95</c:v>
                      </c:pt>
                      <c:pt idx="116">
                        <c:v>96</c:v>
                      </c:pt>
                      <c:pt idx="117">
                        <c:v>95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89</c:v>
                      </c:pt>
                      <c:pt idx="121">
                        <c:v>88</c:v>
                      </c:pt>
                      <c:pt idx="122">
                        <c:v>89</c:v>
                      </c:pt>
                      <c:pt idx="123">
                        <c:v>89</c:v>
                      </c:pt>
                      <c:pt idx="124">
                        <c:v>87</c:v>
                      </c:pt>
                      <c:pt idx="125">
                        <c:v>86</c:v>
                      </c:pt>
                      <c:pt idx="126">
                        <c:v>87</c:v>
                      </c:pt>
                      <c:pt idx="127">
                        <c:v>88</c:v>
                      </c:pt>
                      <c:pt idx="128">
                        <c:v>90</c:v>
                      </c:pt>
                      <c:pt idx="129">
                        <c:v>91</c:v>
                      </c:pt>
                      <c:pt idx="130">
                        <c:v>90</c:v>
                      </c:pt>
                      <c:pt idx="131">
                        <c:v>89</c:v>
                      </c:pt>
                      <c:pt idx="132">
                        <c:v>90</c:v>
                      </c:pt>
                      <c:pt idx="133">
                        <c:v>89</c:v>
                      </c:pt>
                      <c:pt idx="134">
                        <c:v>88</c:v>
                      </c:pt>
                      <c:pt idx="135">
                        <c:v>86</c:v>
                      </c:pt>
                      <c:pt idx="136">
                        <c:v>91</c:v>
                      </c:pt>
                      <c:pt idx="137">
                        <c:v>92</c:v>
                      </c:pt>
                      <c:pt idx="138">
                        <c:v>93</c:v>
                      </c:pt>
                      <c:pt idx="139">
                        <c:v>92</c:v>
                      </c:pt>
                      <c:pt idx="140">
                        <c:v>91</c:v>
                      </c:pt>
                      <c:pt idx="141">
                        <c:v>93</c:v>
                      </c:pt>
                      <c:pt idx="142">
                        <c:v>94</c:v>
                      </c:pt>
                      <c:pt idx="143">
                        <c:v>90</c:v>
                      </c:pt>
                      <c:pt idx="144">
                        <c:v>91</c:v>
                      </c:pt>
                      <c:pt idx="145">
                        <c:v>92</c:v>
                      </c:pt>
                      <c:pt idx="146">
                        <c:v>91</c:v>
                      </c:pt>
                      <c:pt idx="147">
                        <c:v>90</c:v>
                      </c:pt>
                      <c:pt idx="148">
                        <c:v>87</c:v>
                      </c:pt>
                      <c:pt idx="149">
                        <c:v>86</c:v>
                      </c:pt>
                      <c:pt idx="150">
                        <c:v>85</c:v>
                      </c:pt>
                      <c:pt idx="151">
                        <c:v>84</c:v>
                      </c:pt>
                      <c:pt idx="152">
                        <c:v>85</c:v>
                      </c:pt>
                      <c:pt idx="153">
                        <c:v>86</c:v>
                      </c:pt>
                      <c:pt idx="154">
                        <c:v>87</c:v>
                      </c:pt>
                      <c:pt idx="155">
                        <c:v>89</c:v>
                      </c:pt>
                      <c:pt idx="156">
                        <c:v>90</c:v>
                      </c:pt>
                      <c:pt idx="157">
                        <c:v>91</c:v>
                      </c:pt>
                      <c:pt idx="158">
                        <c:v>90</c:v>
                      </c:pt>
                      <c:pt idx="159">
                        <c:v>90</c:v>
                      </c:pt>
                      <c:pt idx="160">
                        <c:v>88</c:v>
                      </c:pt>
                      <c:pt idx="161">
                        <c:v>90</c:v>
                      </c:pt>
                      <c:pt idx="162">
                        <c:v>89</c:v>
                      </c:pt>
                      <c:pt idx="163">
                        <c:v>90</c:v>
                      </c:pt>
                      <c:pt idx="164">
                        <c:v>91</c:v>
                      </c:pt>
                      <c:pt idx="165">
                        <c:v>89</c:v>
                      </c:pt>
                      <c:pt idx="166">
                        <c:v>87</c:v>
                      </c:pt>
                      <c:pt idx="167">
                        <c:v>89</c:v>
                      </c:pt>
                      <c:pt idx="168">
                        <c:v>90</c:v>
                      </c:pt>
                      <c:pt idx="169">
                        <c:v>91</c:v>
                      </c:pt>
                      <c:pt idx="170">
                        <c:v>92</c:v>
                      </c:pt>
                      <c:pt idx="171">
                        <c:v>89</c:v>
                      </c:pt>
                      <c:pt idx="172">
                        <c:v>90</c:v>
                      </c:pt>
                      <c:pt idx="173">
                        <c:v>92</c:v>
                      </c:pt>
                      <c:pt idx="174">
                        <c:v>92</c:v>
                      </c:pt>
                      <c:pt idx="175">
                        <c:v>92</c:v>
                      </c:pt>
                      <c:pt idx="176">
                        <c:v>92</c:v>
                      </c:pt>
                      <c:pt idx="177">
                        <c:v>92</c:v>
                      </c:pt>
                      <c:pt idx="178">
                        <c:v>92</c:v>
                      </c:pt>
                      <c:pt idx="179">
                        <c:v>92</c:v>
                      </c:pt>
                      <c:pt idx="180">
                        <c:v>90</c:v>
                      </c:pt>
                      <c:pt idx="181">
                        <c:v>87</c:v>
                      </c:pt>
                      <c:pt idx="182">
                        <c:v>88</c:v>
                      </c:pt>
                      <c:pt idx="183">
                        <c:v>89</c:v>
                      </c:pt>
                      <c:pt idx="184">
                        <c:v>90</c:v>
                      </c:pt>
                      <c:pt idx="185">
                        <c:v>91</c:v>
                      </c:pt>
                      <c:pt idx="186">
                        <c:v>92</c:v>
                      </c:pt>
                      <c:pt idx="187">
                        <c:v>90</c:v>
                      </c:pt>
                      <c:pt idx="188">
                        <c:v>91</c:v>
                      </c:pt>
                      <c:pt idx="189">
                        <c:v>91</c:v>
                      </c:pt>
                      <c:pt idx="190">
                        <c:v>85</c:v>
                      </c:pt>
                      <c:pt idx="191">
                        <c:v>88</c:v>
                      </c:pt>
                      <c:pt idx="192">
                        <c:v>90</c:v>
                      </c:pt>
                      <c:pt idx="193">
                        <c:v>91</c:v>
                      </c:pt>
                      <c:pt idx="194">
                        <c:v>90</c:v>
                      </c:pt>
                      <c:pt idx="195">
                        <c:v>88</c:v>
                      </c:pt>
                      <c:pt idx="196">
                        <c:v>89</c:v>
                      </c:pt>
                      <c:pt idx="197">
                        <c:v>89</c:v>
                      </c:pt>
                      <c:pt idx="198">
                        <c:v>89</c:v>
                      </c:pt>
                      <c:pt idx="199">
                        <c:v>89</c:v>
                      </c:pt>
                      <c:pt idx="200">
                        <c:v>90</c:v>
                      </c:pt>
                      <c:pt idx="201">
                        <c:v>92</c:v>
                      </c:pt>
                      <c:pt idx="202">
                        <c:v>94</c:v>
                      </c:pt>
                      <c:pt idx="203">
                        <c:v>95</c:v>
                      </c:pt>
                      <c:pt idx="204">
                        <c:v>92</c:v>
                      </c:pt>
                      <c:pt idx="205">
                        <c:v>93</c:v>
                      </c:pt>
                      <c:pt idx="206">
                        <c:v>94</c:v>
                      </c:pt>
                      <c:pt idx="207">
                        <c:v>92</c:v>
                      </c:pt>
                      <c:pt idx="208">
                        <c:v>91</c:v>
                      </c:pt>
                      <c:pt idx="209">
                        <c:v>92</c:v>
                      </c:pt>
                      <c:pt idx="210">
                        <c:v>93</c:v>
                      </c:pt>
                      <c:pt idx="211">
                        <c:v>95</c:v>
                      </c:pt>
                      <c:pt idx="212">
                        <c:v>96</c:v>
                      </c:pt>
                      <c:pt idx="213">
                        <c:v>97</c:v>
                      </c:pt>
                      <c:pt idx="214">
                        <c:v>98</c:v>
                      </c:pt>
                      <c:pt idx="215">
                        <c:v>99</c:v>
                      </c:pt>
                      <c:pt idx="216">
                        <c:v>98</c:v>
                      </c:pt>
                      <c:pt idx="217">
                        <c:v>95</c:v>
                      </c:pt>
                      <c:pt idx="218">
                        <c:v>95</c:v>
                      </c:pt>
                      <c:pt idx="219">
                        <c:v>95</c:v>
                      </c:pt>
                      <c:pt idx="220">
                        <c:v>95</c:v>
                      </c:pt>
                      <c:pt idx="221">
                        <c:v>94</c:v>
                      </c:pt>
                      <c:pt idx="222">
                        <c:v>92</c:v>
                      </c:pt>
                      <c:pt idx="223">
                        <c:v>91</c:v>
                      </c:pt>
                      <c:pt idx="224">
                        <c:v>90</c:v>
                      </c:pt>
                      <c:pt idx="225">
                        <c:v>89</c:v>
                      </c:pt>
                      <c:pt idx="226">
                        <c:v>90</c:v>
                      </c:pt>
                      <c:pt idx="227">
                        <c:v>91</c:v>
                      </c:pt>
                      <c:pt idx="228">
                        <c:v>88</c:v>
                      </c:pt>
                      <c:pt idx="229">
                        <c:v>87</c:v>
                      </c:pt>
                      <c:pt idx="230">
                        <c:v>86</c:v>
                      </c:pt>
                      <c:pt idx="231">
                        <c:v>85</c:v>
                      </c:pt>
                      <c:pt idx="232">
                        <c:v>86</c:v>
                      </c:pt>
                      <c:pt idx="233">
                        <c:v>87</c:v>
                      </c:pt>
                      <c:pt idx="234">
                        <c:v>88</c:v>
                      </c:pt>
                      <c:pt idx="235">
                        <c:v>91</c:v>
                      </c:pt>
                      <c:pt idx="236">
                        <c:v>90</c:v>
                      </c:pt>
                      <c:pt idx="237">
                        <c:v>91</c:v>
                      </c:pt>
                      <c:pt idx="238">
                        <c:v>91</c:v>
                      </c:pt>
                      <c:pt idx="239">
                        <c:v>91</c:v>
                      </c:pt>
                      <c:pt idx="240">
                        <c:v>89</c:v>
                      </c:pt>
                      <c:pt idx="241">
                        <c:v>88</c:v>
                      </c:pt>
                      <c:pt idx="242">
                        <c:v>89</c:v>
                      </c:pt>
                      <c:pt idx="243">
                        <c:v>90</c:v>
                      </c:pt>
                      <c:pt idx="244">
                        <c:v>89</c:v>
                      </c:pt>
                      <c:pt idx="245">
                        <c:v>90</c:v>
                      </c:pt>
                      <c:pt idx="246">
                        <c:v>93</c:v>
                      </c:pt>
                      <c:pt idx="247">
                        <c:v>89</c:v>
                      </c:pt>
                      <c:pt idx="248">
                        <c:v>88</c:v>
                      </c:pt>
                      <c:pt idx="249">
                        <c:v>89</c:v>
                      </c:pt>
                      <c:pt idx="250">
                        <c:v>90</c:v>
                      </c:pt>
                      <c:pt idx="251">
                        <c:v>89</c:v>
                      </c:pt>
                      <c:pt idx="252">
                        <c:v>88</c:v>
                      </c:pt>
                      <c:pt idx="253">
                        <c:v>87</c:v>
                      </c:pt>
                      <c:pt idx="254">
                        <c:v>86</c:v>
                      </c:pt>
                      <c:pt idx="255">
                        <c:v>85</c:v>
                      </c:pt>
                      <c:pt idx="256">
                        <c:v>87</c:v>
                      </c:pt>
                      <c:pt idx="257">
                        <c:v>88</c:v>
                      </c:pt>
                      <c:pt idx="258">
                        <c:v>89</c:v>
                      </c:pt>
                      <c:pt idx="259">
                        <c:v>91</c:v>
                      </c:pt>
                      <c:pt idx="260">
                        <c:v>95</c:v>
                      </c:pt>
                      <c:pt idx="261">
                        <c:v>96</c:v>
                      </c:pt>
                      <c:pt idx="262">
                        <c:v>97</c:v>
                      </c:pt>
                      <c:pt idx="263">
                        <c:v>97</c:v>
                      </c:pt>
                      <c:pt idx="264">
                        <c:v>98</c:v>
                      </c:pt>
                      <c:pt idx="265">
                        <c:v>97</c:v>
                      </c:pt>
                      <c:pt idx="266">
                        <c:v>91</c:v>
                      </c:pt>
                      <c:pt idx="267">
                        <c:v>92</c:v>
                      </c:pt>
                      <c:pt idx="268">
                        <c:v>93</c:v>
                      </c:pt>
                      <c:pt idx="269">
                        <c:v>94</c:v>
                      </c:pt>
                      <c:pt idx="270">
                        <c:v>95</c:v>
                      </c:pt>
                      <c:pt idx="271">
                        <c:v>97</c:v>
                      </c:pt>
                      <c:pt idx="272">
                        <c:v>97</c:v>
                      </c:pt>
                      <c:pt idx="273">
                        <c:v>97</c:v>
                      </c:pt>
                      <c:pt idx="274">
                        <c:v>97</c:v>
                      </c:pt>
                      <c:pt idx="275">
                        <c:v>97</c:v>
                      </c:pt>
                      <c:pt idx="276">
                        <c:v>97</c:v>
                      </c:pt>
                      <c:pt idx="277">
                        <c:v>97</c:v>
                      </c:pt>
                      <c:pt idx="278">
                        <c:v>97</c:v>
                      </c:pt>
                      <c:pt idx="279">
                        <c:v>97</c:v>
                      </c:pt>
                      <c:pt idx="280">
                        <c:v>96</c:v>
                      </c:pt>
                      <c:pt idx="281">
                        <c:v>97</c:v>
                      </c:pt>
                      <c:pt idx="282">
                        <c:v>98</c:v>
                      </c:pt>
                      <c:pt idx="283">
                        <c:v>99</c:v>
                      </c:pt>
                      <c:pt idx="284">
                        <c:v>98</c:v>
                      </c:pt>
                      <c:pt idx="285">
                        <c:v>99</c:v>
                      </c:pt>
                      <c:pt idx="286">
                        <c:v>98</c:v>
                      </c:pt>
                      <c:pt idx="287">
                        <c:v>94</c:v>
                      </c:pt>
                      <c:pt idx="288">
                        <c:v>93</c:v>
                      </c:pt>
                      <c:pt idx="289">
                        <c:v>94</c:v>
                      </c:pt>
                      <c:pt idx="290">
                        <c:v>92</c:v>
                      </c:pt>
                      <c:pt idx="291">
                        <c:v>91</c:v>
                      </c:pt>
                      <c:pt idx="292">
                        <c:v>92</c:v>
                      </c:pt>
                      <c:pt idx="293">
                        <c:v>93</c:v>
                      </c:pt>
                      <c:pt idx="294">
                        <c:v>93</c:v>
                      </c:pt>
                      <c:pt idx="295">
                        <c:v>93</c:v>
                      </c:pt>
                      <c:pt idx="296">
                        <c:v>93</c:v>
                      </c:pt>
                      <c:pt idx="297">
                        <c:v>93</c:v>
                      </c:pt>
                      <c:pt idx="298">
                        <c:v>93</c:v>
                      </c:pt>
                      <c:pt idx="299">
                        <c:v>93</c:v>
                      </c:pt>
                      <c:pt idx="300">
                        <c:v>94</c:v>
                      </c:pt>
                      <c:pt idx="301">
                        <c:v>95</c:v>
                      </c:pt>
                      <c:pt idx="302">
                        <c:v>96</c:v>
                      </c:pt>
                      <c:pt idx="303">
                        <c:v>97</c:v>
                      </c:pt>
                      <c:pt idx="304">
                        <c:v>98</c:v>
                      </c:pt>
                      <c:pt idx="305">
                        <c:v>99</c:v>
                      </c:pt>
                      <c:pt idx="306">
                        <c:v>100</c:v>
                      </c:pt>
                      <c:pt idx="307">
                        <c:v>101</c:v>
                      </c:pt>
                      <c:pt idx="308">
                        <c:v>100</c:v>
                      </c:pt>
                      <c:pt idx="309">
                        <c:v>98</c:v>
                      </c:pt>
                      <c:pt idx="310">
                        <c:v>97</c:v>
                      </c:pt>
                      <c:pt idx="311">
                        <c:v>96</c:v>
                      </c:pt>
                      <c:pt idx="312">
                        <c:v>93</c:v>
                      </c:pt>
                      <c:pt idx="313">
                        <c:v>87</c:v>
                      </c:pt>
                      <c:pt idx="314">
                        <c:v>87</c:v>
                      </c:pt>
                      <c:pt idx="315">
                        <c:v>89</c:v>
                      </c:pt>
                      <c:pt idx="316">
                        <c:v>90</c:v>
                      </c:pt>
                      <c:pt idx="317">
                        <c:v>90</c:v>
                      </c:pt>
                      <c:pt idx="318">
                        <c:v>90</c:v>
                      </c:pt>
                      <c:pt idx="319">
                        <c:v>90</c:v>
                      </c:pt>
                      <c:pt idx="320">
                        <c:v>92</c:v>
                      </c:pt>
                      <c:pt idx="321">
                        <c:v>93</c:v>
                      </c:pt>
                      <c:pt idx="322">
                        <c:v>91</c:v>
                      </c:pt>
                      <c:pt idx="323">
                        <c:v>90</c:v>
                      </c:pt>
                      <c:pt idx="324">
                        <c:v>91</c:v>
                      </c:pt>
                      <c:pt idx="325">
                        <c:v>92</c:v>
                      </c:pt>
                      <c:pt idx="326">
                        <c:v>93</c:v>
                      </c:pt>
                      <c:pt idx="327">
                        <c:v>91</c:v>
                      </c:pt>
                      <c:pt idx="328">
                        <c:v>92</c:v>
                      </c:pt>
                      <c:pt idx="329">
                        <c:v>91</c:v>
                      </c:pt>
                      <c:pt idx="330">
                        <c:v>93</c:v>
                      </c:pt>
                      <c:pt idx="331">
                        <c:v>94</c:v>
                      </c:pt>
                      <c:pt idx="332">
                        <c:v>95</c:v>
                      </c:pt>
                      <c:pt idx="333">
                        <c:v>95</c:v>
                      </c:pt>
                      <c:pt idx="334">
                        <c:v>93</c:v>
                      </c:pt>
                      <c:pt idx="335">
                        <c:v>93</c:v>
                      </c:pt>
                      <c:pt idx="336">
                        <c:v>93</c:v>
                      </c:pt>
                      <c:pt idx="337">
                        <c:v>93</c:v>
                      </c:pt>
                      <c:pt idx="338">
                        <c:v>93</c:v>
                      </c:pt>
                      <c:pt idx="339">
                        <c:v>93</c:v>
                      </c:pt>
                      <c:pt idx="340">
                        <c:v>86</c:v>
                      </c:pt>
                      <c:pt idx="341">
                        <c:v>85</c:v>
                      </c:pt>
                      <c:pt idx="342">
                        <c:v>84</c:v>
                      </c:pt>
                      <c:pt idx="343">
                        <c:v>85</c:v>
                      </c:pt>
                      <c:pt idx="344">
                        <c:v>85</c:v>
                      </c:pt>
                      <c:pt idx="345">
                        <c:v>87</c:v>
                      </c:pt>
                      <c:pt idx="346">
                        <c:v>88</c:v>
                      </c:pt>
                      <c:pt idx="347">
                        <c:v>90</c:v>
                      </c:pt>
                      <c:pt idx="348">
                        <c:v>91</c:v>
                      </c:pt>
                      <c:pt idx="349">
                        <c:v>92</c:v>
                      </c:pt>
                      <c:pt idx="350">
                        <c:v>93</c:v>
                      </c:pt>
                      <c:pt idx="351">
                        <c:v>94</c:v>
                      </c:pt>
                      <c:pt idx="352">
                        <c:v>93</c:v>
                      </c:pt>
                      <c:pt idx="353">
                        <c:v>94</c:v>
                      </c:pt>
                      <c:pt idx="354">
                        <c:v>95</c:v>
                      </c:pt>
                      <c:pt idx="355">
                        <c:v>97</c:v>
                      </c:pt>
                      <c:pt idx="356">
                        <c:v>97</c:v>
                      </c:pt>
                      <c:pt idx="357">
                        <c:v>97</c:v>
                      </c:pt>
                      <c:pt idx="358">
                        <c:v>97</c:v>
                      </c:pt>
                      <c:pt idx="359">
                        <c:v>97</c:v>
                      </c:pt>
                      <c:pt idx="360">
                        <c:v>97</c:v>
                      </c:pt>
                      <c:pt idx="361">
                        <c:v>98</c:v>
                      </c:pt>
                      <c:pt idx="362">
                        <c:v>99</c:v>
                      </c:pt>
                      <c:pt idx="363">
                        <c:v>98</c:v>
                      </c:pt>
                      <c:pt idx="364">
                        <c:v>97</c:v>
                      </c:pt>
                      <c:pt idx="365">
                        <c:v>96</c:v>
                      </c:pt>
                      <c:pt idx="366">
                        <c:v>95</c:v>
                      </c:pt>
                      <c:pt idx="367">
                        <c:v>95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84</c:v>
                      </c:pt>
                      <c:pt idx="371">
                        <c:v>85</c:v>
                      </c:pt>
                      <c:pt idx="372">
                        <c:v>86</c:v>
                      </c:pt>
                      <c:pt idx="373">
                        <c:v>87</c:v>
                      </c:pt>
                      <c:pt idx="374">
                        <c:v>88</c:v>
                      </c:pt>
                      <c:pt idx="375">
                        <c:v>87</c:v>
                      </c:pt>
                      <c:pt idx="376">
                        <c:v>86</c:v>
                      </c:pt>
                      <c:pt idx="377">
                        <c:v>85</c:v>
                      </c:pt>
                      <c:pt idx="378">
                        <c:v>84</c:v>
                      </c:pt>
                      <c:pt idx="379">
                        <c:v>83</c:v>
                      </c:pt>
                      <c:pt idx="380">
                        <c:v>84</c:v>
                      </c:pt>
                      <c:pt idx="381">
                        <c:v>84</c:v>
                      </c:pt>
                      <c:pt idx="382">
                        <c:v>86</c:v>
                      </c:pt>
                      <c:pt idx="383">
                        <c:v>88</c:v>
                      </c:pt>
                      <c:pt idx="384">
                        <c:v>91</c:v>
                      </c:pt>
                      <c:pt idx="385">
                        <c:v>93</c:v>
                      </c:pt>
                      <c:pt idx="386">
                        <c:v>94</c:v>
                      </c:pt>
                      <c:pt idx="387">
                        <c:v>92</c:v>
                      </c:pt>
                      <c:pt idx="388">
                        <c:v>97</c:v>
                      </c:pt>
                      <c:pt idx="389">
                        <c:v>98</c:v>
                      </c:pt>
                      <c:pt idx="390">
                        <c:v>96</c:v>
                      </c:pt>
                      <c:pt idx="391">
                        <c:v>95</c:v>
                      </c:pt>
                      <c:pt idx="392">
                        <c:v>88</c:v>
                      </c:pt>
                      <c:pt idx="393">
                        <c:v>88</c:v>
                      </c:pt>
                      <c:pt idx="394">
                        <c:v>88</c:v>
                      </c:pt>
                      <c:pt idx="395">
                        <c:v>88</c:v>
                      </c:pt>
                      <c:pt idx="396">
                        <c:v>88</c:v>
                      </c:pt>
                      <c:pt idx="397">
                        <c:v>88</c:v>
                      </c:pt>
                      <c:pt idx="398">
                        <c:v>88</c:v>
                      </c:pt>
                      <c:pt idx="399">
                        <c:v>88</c:v>
                      </c:pt>
                      <c:pt idx="400">
                        <c:v>92</c:v>
                      </c:pt>
                      <c:pt idx="401">
                        <c:v>91</c:v>
                      </c:pt>
                      <c:pt idx="402">
                        <c:v>93</c:v>
                      </c:pt>
                      <c:pt idx="403">
                        <c:v>94</c:v>
                      </c:pt>
                      <c:pt idx="404">
                        <c:v>93</c:v>
                      </c:pt>
                      <c:pt idx="405">
                        <c:v>93</c:v>
                      </c:pt>
                      <c:pt idx="406">
                        <c:v>92</c:v>
                      </c:pt>
                      <c:pt idx="407">
                        <c:v>91</c:v>
                      </c:pt>
                      <c:pt idx="408">
                        <c:v>90</c:v>
                      </c:pt>
                      <c:pt idx="409">
                        <c:v>92</c:v>
                      </c:pt>
                      <c:pt idx="410">
                        <c:v>92</c:v>
                      </c:pt>
                      <c:pt idx="411">
                        <c:v>93</c:v>
                      </c:pt>
                      <c:pt idx="412">
                        <c:v>96</c:v>
                      </c:pt>
                      <c:pt idx="413">
                        <c:v>97</c:v>
                      </c:pt>
                      <c:pt idx="414">
                        <c:v>98</c:v>
                      </c:pt>
                      <c:pt idx="415">
                        <c:v>98</c:v>
                      </c:pt>
                      <c:pt idx="416">
                        <c:v>97</c:v>
                      </c:pt>
                      <c:pt idx="417">
                        <c:v>98</c:v>
                      </c:pt>
                      <c:pt idx="418">
                        <c:v>98</c:v>
                      </c:pt>
                      <c:pt idx="419">
                        <c:v>98</c:v>
                      </c:pt>
                      <c:pt idx="420">
                        <c:v>96</c:v>
                      </c:pt>
                      <c:pt idx="421">
                        <c:v>95</c:v>
                      </c:pt>
                      <c:pt idx="422">
                        <c:v>96</c:v>
                      </c:pt>
                      <c:pt idx="423">
                        <c:v>97</c:v>
                      </c:pt>
                      <c:pt idx="424">
                        <c:v>98</c:v>
                      </c:pt>
                      <c:pt idx="425">
                        <c:v>99</c:v>
                      </c:pt>
                      <c:pt idx="426">
                        <c:v>100</c:v>
                      </c:pt>
                      <c:pt idx="427">
                        <c:v>100</c:v>
                      </c:pt>
                      <c:pt idx="428">
                        <c:v>101</c:v>
                      </c:pt>
                      <c:pt idx="429">
                        <c:v>99</c:v>
                      </c:pt>
                      <c:pt idx="430">
                        <c:v>98</c:v>
                      </c:pt>
                      <c:pt idx="431">
                        <c:v>97</c:v>
                      </c:pt>
                      <c:pt idx="432">
                        <c:v>96</c:v>
                      </c:pt>
                      <c:pt idx="433">
                        <c:v>96</c:v>
                      </c:pt>
                      <c:pt idx="434">
                        <c:v>95</c:v>
                      </c:pt>
                      <c:pt idx="435">
                        <c:v>94</c:v>
                      </c:pt>
                      <c:pt idx="436">
                        <c:v>94</c:v>
                      </c:pt>
                      <c:pt idx="437">
                        <c:v>94</c:v>
                      </c:pt>
                      <c:pt idx="438">
                        <c:v>94</c:v>
                      </c:pt>
                      <c:pt idx="439">
                        <c:v>94</c:v>
                      </c:pt>
                      <c:pt idx="440">
                        <c:v>95</c:v>
                      </c:pt>
                      <c:pt idx="441">
                        <c:v>96</c:v>
                      </c:pt>
                      <c:pt idx="442">
                        <c:v>96</c:v>
                      </c:pt>
                      <c:pt idx="443">
                        <c:v>95</c:v>
                      </c:pt>
                      <c:pt idx="444">
                        <c:v>93</c:v>
                      </c:pt>
                      <c:pt idx="445">
                        <c:v>90</c:v>
                      </c:pt>
                      <c:pt idx="446">
                        <c:v>89</c:v>
                      </c:pt>
                      <c:pt idx="447">
                        <c:v>87</c:v>
                      </c:pt>
                      <c:pt idx="448">
                        <c:v>88</c:v>
                      </c:pt>
                      <c:pt idx="449">
                        <c:v>87</c:v>
                      </c:pt>
                      <c:pt idx="450">
                        <c:v>89</c:v>
                      </c:pt>
                      <c:pt idx="451">
                        <c:v>88</c:v>
                      </c:pt>
                      <c:pt idx="452">
                        <c:v>90</c:v>
                      </c:pt>
                      <c:pt idx="453">
                        <c:v>93</c:v>
                      </c:pt>
                      <c:pt idx="454">
                        <c:v>94</c:v>
                      </c:pt>
                      <c:pt idx="455">
                        <c:v>95</c:v>
                      </c:pt>
                      <c:pt idx="456">
                        <c:v>97</c:v>
                      </c:pt>
                      <c:pt idx="457">
                        <c:v>97</c:v>
                      </c:pt>
                      <c:pt idx="458">
                        <c:v>97</c:v>
                      </c:pt>
                      <c:pt idx="459">
                        <c:v>97</c:v>
                      </c:pt>
                      <c:pt idx="460">
                        <c:v>98</c:v>
                      </c:pt>
                      <c:pt idx="461">
                        <c:v>99</c:v>
                      </c:pt>
                      <c:pt idx="462">
                        <c:v>98</c:v>
                      </c:pt>
                      <c:pt idx="463">
                        <c:v>94</c:v>
                      </c:pt>
                      <c:pt idx="464">
                        <c:v>89</c:v>
                      </c:pt>
                      <c:pt idx="465">
                        <c:v>87</c:v>
                      </c:pt>
                      <c:pt idx="466">
                        <c:v>86</c:v>
                      </c:pt>
                      <c:pt idx="467">
                        <c:v>85</c:v>
                      </c:pt>
                      <c:pt idx="468">
                        <c:v>84</c:v>
                      </c:pt>
                      <c:pt idx="469">
                        <c:v>83</c:v>
                      </c:pt>
                      <c:pt idx="470">
                        <c:v>84</c:v>
                      </c:pt>
                      <c:pt idx="471">
                        <c:v>85</c:v>
                      </c:pt>
                      <c:pt idx="472">
                        <c:v>90</c:v>
                      </c:pt>
                      <c:pt idx="473">
                        <c:v>90</c:v>
                      </c:pt>
                      <c:pt idx="474">
                        <c:v>90</c:v>
                      </c:pt>
                      <c:pt idx="475">
                        <c:v>90</c:v>
                      </c:pt>
                      <c:pt idx="476">
                        <c:v>90</c:v>
                      </c:pt>
                      <c:pt idx="477">
                        <c:v>90</c:v>
                      </c:pt>
                      <c:pt idx="478">
                        <c:v>90</c:v>
                      </c:pt>
                      <c:pt idx="479">
                        <c:v>90</c:v>
                      </c:pt>
                      <c:pt idx="480">
                        <c:v>93</c:v>
                      </c:pt>
                      <c:pt idx="481">
                        <c:v>92</c:v>
                      </c:pt>
                      <c:pt idx="482">
                        <c:v>87</c:v>
                      </c:pt>
                      <c:pt idx="483">
                        <c:v>86</c:v>
                      </c:pt>
                      <c:pt idx="484">
                        <c:v>83</c:v>
                      </c:pt>
                      <c:pt idx="485">
                        <c:v>85</c:v>
                      </c:pt>
                      <c:pt idx="486">
                        <c:v>84</c:v>
                      </c:pt>
                      <c:pt idx="487">
                        <c:v>89</c:v>
                      </c:pt>
                      <c:pt idx="488">
                        <c:v>90</c:v>
                      </c:pt>
                      <c:pt idx="489">
                        <c:v>91</c:v>
                      </c:pt>
                      <c:pt idx="490">
                        <c:v>92</c:v>
                      </c:pt>
                      <c:pt idx="491">
                        <c:v>90</c:v>
                      </c:pt>
                      <c:pt idx="492">
                        <c:v>93</c:v>
                      </c:pt>
                      <c:pt idx="493">
                        <c:v>95</c:v>
                      </c:pt>
                      <c:pt idx="494">
                        <c:v>96</c:v>
                      </c:pt>
                      <c:pt idx="495">
                        <c:v>97</c:v>
                      </c:pt>
                      <c:pt idx="496">
                        <c:v>99</c:v>
                      </c:pt>
                      <c:pt idx="497">
                        <c:v>97</c:v>
                      </c:pt>
                      <c:pt idx="498">
                        <c:v>97</c:v>
                      </c:pt>
                      <c:pt idx="499">
                        <c:v>97</c:v>
                      </c:pt>
                      <c:pt idx="500">
                        <c:v>93</c:v>
                      </c:pt>
                      <c:pt idx="501">
                        <c:v>94</c:v>
                      </c:pt>
                      <c:pt idx="502">
                        <c:v>95</c:v>
                      </c:pt>
                      <c:pt idx="503">
                        <c:v>93</c:v>
                      </c:pt>
                      <c:pt idx="504">
                        <c:v>94</c:v>
                      </c:pt>
                      <c:pt idx="505">
                        <c:v>92</c:v>
                      </c:pt>
                      <c:pt idx="506">
                        <c:v>93</c:v>
                      </c:pt>
                      <c:pt idx="507">
                        <c:v>92</c:v>
                      </c:pt>
                      <c:pt idx="508">
                        <c:v>88</c:v>
                      </c:pt>
                      <c:pt idx="509">
                        <c:v>86</c:v>
                      </c:pt>
                      <c:pt idx="510">
                        <c:v>84</c:v>
                      </c:pt>
                      <c:pt idx="511">
                        <c:v>83</c:v>
                      </c:pt>
                      <c:pt idx="512">
                        <c:v>85</c:v>
                      </c:pt>
                      <c:pt idx="513">
                        <c:v>84</c:v>
                      </c:pt>
                      <c:pt idx="514">
                        <c:v>85</c:v>
                      </c:pt>
                      <c:pt idx="515">
                        <c:v>88</c:v>
                      </c:pt>
                      <c:pt idx="516">
                        <c:v>89</c:v>
                      </c:pt>
                      <c:pt idx="517">
                        <c:v>89</c:v>
                      </c:pt>
                      <c:pt idx="518">
                        <c:v>89</c:v>
                      </c:pt>
                      <c:pt idx="519">
                        <c:v>89</c:v>
                      </c:pt>
                      <c:pt idx="520">
                        <c:v>90</c:v>
                      </c:pt>
                      <c:pt idx="521">
                        <c:v>91</c:v>
                      </c:pt>
                      <c:pt idx="522">
                        <c:v>89</c:v>
                      </c:pt>
                      <c:pt idx="523">
                        <c:v>88</c:v>
                      </c:pt>
                      <c:pt idx="524">
                        <c:v>87</c:v>
                      </c:pt>
                      <c:pt idx="525">
                        <c:v>85</c:v>
                      </c:pt>
                      <c:pt idx="526">
                        <c:v>84</c:v>
                      </c:pt>
                      <c:pt idx="527">
                        <c:v>83</c:v>
                      </c:pt>
                      <c:pt idx="528">
                        <c:v>85</c:v>
                      </c:pt>
                      <c:pt idx="529">
                        <c:v>85</c:v>
                      </c:pt>
                      <c:pt idx="530">
                        <c:v>81</c:v>
                      </c:pt>
                      <c:pt idx="531">
                        <c:v>80</c:v>
                      </c:pt>
                      <c:pt idx="532">
                        <c:v>81</c:v>
                      </c:pt>
                      <c:pt idx="533">
                        <c:v>80</c:v>
                      </c:pt>
                      <c:pt idx="534">
                        <c:v>79</c:v>
                      </c:pt>
                      <c:pt idx="535">
                        <c:v>77</c:v>
                      </c:pt>
                      <c:pt idx="536">
                        <c:v>78</c:v>
                      </c:pt>
                      <c:pt idx="537">
                        <c:v>78</c:v>
                      </c:pt>
                      <c:pt idx="538">
                        <c:v>78</c:v>
                      </c:pt>
                      <c:pt idx="539">
                        <c:v>78</c:v>
                      </c:pt>
                      <c:pt idx="540">
                        <c:v>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F8-4645-B967-623D8416B58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3 _processed'!$A$3:$A$543</c15:sqref>
                        </c15:formulaRef>
                      </c:ext>
                    </c:extLst>
                    <c:numCache>
                      <c:formatCode>mm:ss.0;@</c:formatCode>
                      <c:ptCount val="541"/>
                      <c:pt idx="0">
                        <c:v>0.54513888888888895</c:v>
                      </c:pt>
                      <c:pt idx="1">
                        <c:v>0.54517361111111107</c:v>
                      </c:pt>
                      <c:pt idx="2">
                        <c:v>0.54520833333333296</c:v>
                      </c:pt>
                      <c:pt idx="3">
                        <c:v>0.54524305555555497</c:v>
                      </c:pt>
                      <c:pt idx="4">
                        <c:v>0.54527777777777697</c:v>
                      </c:pt>
                      <c:pt idx="5">
                        <c:v>0.54531249999999998</c:v>
                      </c:pt>
                      <c:pt idx="6">
                        <c:v>0.54534722222222198</c:v>
                      </c:pt>
                      <c:pt idx="7">
                        <c:v>0.54538194444444399</c:v>
                      </c:pt>
                      <c:pt idx="8">
                        <c:v>0.54541666666666599</c:v>
                      </c:pt>
                      <c:pt idx="9">
                        <c:v>0.545451388888888</c:v>
                      </c:pt>
                      <c:pt idx="10">
                        <c:v>0.54548611111111001</c:v>
                      </c:pt>
                      <c:pt idx="11">
                        <c:v>0.54552083333333201</c:v>
                      </c:pt>
                      <c:pt idx="12">
                        <c:v>0.54555555555555402</c:v>
                      </c:pt>
                      <c:pt idx="13">
                        <c:v>0.54559027777777602</c:v>
                      </c:pt>
                      <c:pt idx="14">
                        <c:v>0.54562499999999903</c:v>
                      </c:pt>
                      <c:pt idx="15">
                        <c:v>0.54565972222222103</c:v>
                      </c:pt>
                      <c:pt idx="16">
                        <c:v>0.54569444444444304</c:v>
                      </c:pt>
                      <c:pt idx="17">
                        <c:v>0.54572916666666504</c:v>
                      </c:pt>
                      <c:pt idx="18">
                        <c:v>0.54576388888888705</c:v>
                      </c:pt>
                      <c:pt idx="19">
                        <c:v>0.54579861111110906</c:v>
                      </c:pt>
                      <c:pt idx="20">
                        <c:v>0.54583333333333095</c:v>
                      </c:pt>
                      <c:pt idx="21">
                        <c:v>0.54586805555555296</c:v>
                      </c:pt>
                      <c:pt idx="22">
                        <c:v>0.54590277777777596</c:v>
                      </c:pt>
                      <c:pt idx="23">
                        <c:v>0.54593749999999797</c:v>
                      </c:pt>
                      <c:pt idx="24">
                        <c:v>0.54597222222221997</c:v>
                      </c:pt>
                      <c:pt idx="25">
                        <c:v>0.54600694444444198</c:v>
                      </c:pt>
                      <c:pt idx="26">
                        <c:v>0.54604166666666398</c:v>
                      </c:pt>
                      <c:pt idx="27">
                        <c:v>0.54607638888888599</c:v>
                      </c:pt>
                      <c:pt idx="28">
                        <c:v>0.54611111111110799</c:v>
                      </c:pt>
                      <c:pt idx="29">
                        <c:v>0.54614583333333</c:v>
                      </c:pt>
                      <c:pt idx="30">
                        <c:v>0.54618055555555201</c:v>
                      </c:pt>
                      <c:pt idx="31">
                        <c:v>0.54621527777777501</c:v>
                      </c:pt>
                      <c:pt idx="32">
                        <c:v>0.54624999999999702</c:v>
                      </c:pt>
                      <c:pt idx="33">
                        <c:v>0.54628472222221902</c:v>
                      </c:pt>
                      <c:pt idx="34">
                        <c:v>0.54631944444444103</c:v>
                      </c:pt>
                      <c:pt idx="35">
                        <c:v>0.54635416666666303</c:v>
                      </c:pt>
                      <c:pt idx="36">
                        <c:v>0.54638888888888504</c:v>
                      </c:pt>
                      <c:pt idx="37">
                        <c:v>0.54642361111110704</c:v>
                      </c:pt>
                      <c:pt idx="38">
                        <c:v>0.54645833333332905</c:v>
                      </c:pt>
                      <c:pt idx="39">
                        <c:v>0.54649305555555105</c:v>
                      </c:pt>
                      <c:pt idx="40">
                        <c:v>0.54652777777777395</c:v>
                      </c:pt>
                      <c:pt idx="41">
                        <c:v>0.54656249999999595</c:v>
                      </c:pt>
                      <c:pt idx="42">
                        <c:v>0.54659722222221796</c:v>
                      </c:pt>
                      <c:pt idx="43">
                        <c:v>0.54663194444443997</c:v>
                      </c:pt>
                      <c:pt idx="44">
                        <c:v>0.54666666666666197</c:v>
                      </c:pt>
                      <c:pt idx="45">
                        <c:v>0.54670138888888398</c:v>
                      </c:pt>
                      <c:pt idx="46">
                        <c:v>0.54673611111110598</c:v>
                      </c:pt>
                      <c:pt idx="47">
                        <c:v>0.54677083333332799</c:v>
                      </c:pt>
                      <c:pt idx="48">
                        <c:v>0.54680555555555099</c:v>
                      </c:pt>
                      <c:pt idx="49">
                        <c:v>0.546840277777773</c:v>
                      </c:pt>
                      <c:pt idx="50">
                        <c:v>0.546874999999995</c:v>
                      </c:pt>
                      <c:pt idx="51">
                        <c:v>0.54690972222221701</c:v>
                      </c:pt>
                      <c:pt idx="52">
                        <c:v>0.54694444444443902</c:v>
                      </c:pt>
                      <c:pt idx="53">
                        <c:v>0.54697916666666102</c:v>
                      </c:pt>
                      <c:pt idx="54">
                        <c:v>0.54701388888888303</c:v>
                      </c:pt>
                      <c:pt idx="55">
                        <c:v>0.54704861111110503</c:v>
                      </c:pt>
                      <c:pt idx="56">
                        <c:v>0.54708333333332704</c:v>
                      </c:pt>
                      <c:pt idx="57">
                        <c:v>0.54711805555555004</c:v>
                      </c:pt>
                      <c:pt idx="58">
                        <c:v>0.54715277777777205</c:v>
                      </c:pt>
                      <c:pt idx="59">
                        <c:v>0.54718749999999405</c:v>
                      </c:pt>
                      <c:pt idx="60">
                        <c:v>0.54722222222221595</c:v>
                      </c:pt>
                      <c:pt idx="61">
                        <c:v>0.54725694444443795</c:v>
                      </c:pt>
                      <c:pt idx="62">
                        <c:v>0.54729166666665996</c:v>
                      </c:pt>
                      <c:pt idx="63">
                        <c:v>0.54732638888888197</c:v>
                      </c:pt>
                      <c:pt idx="64">
                        <c:v>0.54736111111110397</c:v>
                      </c:pt>
                      <c:pt idx="65">
                        <c:v>0.54739583333332698</c:v>
                      </c:pt>
                      <c:pt idx="66">
                        <c:v>0.54743055555554898</c:v>
                      </c:pt>
                      <c:pt idx="67">
                        <c:v>0.54746527777777099</c:v>
                      </c:pt>
                      <c:pt idx="68">
                        <c:v>0.54749999999999299</c:v>
                      </c:pt>
                      <c:pt idx="69">
                        <c:v>0.547534722222215</c:v>
                      </c:pt>
                      <c:pt idx="70">
                        <c:v>0.547569444444437</c:v>
                      </c:pt>
                      <c:pt idx="71">
                        <c:v>0.54760416666665901</c:v>
                      </c:pt>
                      <c:pt idx="72">
                        <c:v>0.54763888888888101</c:v>
                      </c:pt>
                      <c:pt idx="73">
                        <c:v>0.54767361111110302</c:v>
                      </c:pt>
                      <c:pt idx="74">
                        <c:v>0.54770833333332603</c:v>
                      </c:pt>
                      <c:pt idx="75">
                        <c:v>0.54774305555554803</c:v>
                      </c:pt>
                      <c:pt idx="76">
                        <c:v>0.54777777777777004</c:v>
                      </c:pt>
                      <c:pt idx="77">
                        <c:v>0.54781249999999204</c:v>
                      </c:pt>
                      <c:pt idx="78">
                        <c:v>0.54784722222221405</c:v>
                      </c:pt>
                      <c:pt idx="79">
                        <c:v>0.54788194444443605</c:v>
                      </c:pt>
                      <c:pt idx="80">
                        <c:v>0.54791666666665795</c:v>
                      </c:pt>
                      <c:pt idx="81">
                        <c:v>0.54795138888887995</c:v>
                      </c:pt>
                      <c:pt idx="82">
                        <c:v>0.54798611111110296</c:v>
                      </c:pt>
                      <c:pt idx="83">
                        <c:v>0.54802083333332496</c:v>
                      </c:pt>
                      <c:pt idx="84">
                        <c:v>0.54805555555554697</c:v>
                      </c:pt>
                      <c:pt idx="85">
                        <c:v>0.54809027777776897</c:v>
                      </c:pt>
                      <c:pt idx="86">
                        <c:v>0.54812499999999098</c:v>
                      </c:pt>
                      <c:pt idx="87">
                        <c:v>0.54815972222221299</c:v>
                      </c:pt>
                      <c:pt idx="88">
                        <c:v>0.54819444444443499</c:v>
                      </c:pt>
                      <c:pt idx="89">
                        <c:v>0.548229166666657</c:v>
                      </c:pt>
                      <c:pt idx="90">
                        <c:v>0.548263888888879</c:v>
                      </c:pt>
                      <c:pt idx="91">
                        <c:v>0.54829861111110201</c:v>
                      </c:pt>
                      <c:pt idx="92">
                        <c:v>0.54833333333332401</c:v>
                      </c:pt>
                      <c:pt idx="93">
                        <c:v>0.54836805555554602</c:v>
                      </c:pt>
                      <c:pt idx="94">
                        <c:v>0.54840277777776802</c:v>
                      </c:pt>
                      <c:pt idx="95">
                        <c:v>0.54843749999999003</c:v>
                      </c:pt>
                      <c:pt idx="96">
                        <c:v>0.54847222222221204</c:v>
                      </c:pt>
                      <c:pt idx="97">
                        <c:v>0.54850694444443404</c:v>
                      </c:pt>
                      <c:pt idx="98">
                        <c:v>0.54854166666665605</c:v>
                      </c:pt>
                      <c:pt idx="99">
                        <c:v>0.54857638888887805</c:v>
                      </c:pt>
                      <c:pt idx="100">
                        <c:v>0.54861111111110095</c:v>
                      </c:pt>
                      <c:pt idx="101">
                        <c:v>0.54864583333332295</c:v>
                      </c:pt>
                      <c:pt idx="102">
                        <c:v>0.54868055555554496</c:v>
                      </c:pt>
                      <c:pt idx="103">
                        <c:v>0.54871527777776696</c:v>
                      </c:pt>
                      <c:pt idx="104">
                        <c:v>0.54874999999998897</c:v>
                      </c:pt>
                      <c:pt idx="105">
                        <c:v>0.54878472222221097</c:v>
                      </c:pt>
                      <c:pt idx="106">
                        <c:v>0.54881944444443298</c:v>
                      </c:pt>
                      <c:pt idx="107">
                        <c:v>0.54885416666665499</c:v>
                      </c:pt>
                      <c:pt idx="108">
                        <c:v>0.54888888888887799</c:v>
                      </c:pt>
                      <c:pt idx="109">
                        <c:v>0.5489236111111</c:v>
                      </c:pt>
                      <c:pt idx="110">
                        <c:v>0.548958333333322</c:v>
                      </c:pt>
                      <c:pt idx="111">
                        <c:v>0.54899305555554401</c:v>
                      </c:pt>
                      <c:pt idx="112">
                        <c:v>0.54902777777776601</c:v>
                      </c:pt>
                      <c:pt idx="113">
                        <c:v>0.54906249999998802</c:v>
                      </c:pt>
                      <c:pt idx="114">
                        <c:v>0.54909722222221002</c:v>
                      </c:pt>
                      <c:pt idx="115">
                        <c:v>0.54913194444443203</c:v>
                      </c:pt>
                      <c:pt idx="116">
                        <c:v>0.54916666666665404</c:v>
                      </c:pt>
                      <c:pt idx="117">
                        <c:v>0.54920138888887704</c:v>
                      </c:pt>
                      <c:pt idx="118">
                        <c:v>0.54923611111109905</c:v>
                      </c:pt>
                      <c:pt idx="119">
                        <c:v>0.54927083333332105</c:v>
                      </c:pt>
                      <c:pt idx="120">
                        <c:v>0.54930555555554295</c:v>
                      </c:pt>
                      <c:pt idx="121">
                        <c:v>0.54934027777776495</c:v>
                      </c:pt>
                      <c:pt idx="122">
                        <c:v>0.54937499999998696</c:v>
                      </c:pt>
                      <c:pt idx="123">
                        <c:v>0.54940972222220896</c:v>
                      </c:pt>
                      <c:pt idx="124">
                        <c:v>0.54944444444443097</c:v>
                      </c:pt>
                      <c:pt idx="125">
                        <c:v>0.54947916666665397</c:v>
                      </c:pt>
                      <c:pt idx="126">
                        <c:v>0.54951388888887598</c:v>
                      </c:pt>
                      <c:pt idx="127">
                        <c:v>0.54954861111109798</c:v>
                      </c:pt>
                      <c:pt idx="128">
                        <c:v>0.54958333333331999</c:v>
                      </c:pt>
                      <c:pt idx="129">
                        <c:v>0.549618055555542</c:v>
                      </c:pt>
                      <c:pt idx="130">
                        <c:v>0.549652777777764</c:v>
                      </c:pt>
                      <c:pt idx="131">
                        <c:v>0.54968749999998601</c:v>
                      </c:pt>
                      <c:pt idx="132">
                        <c:v>0.54972222222220801</c:v>
                      </c:pt>
                      <c:pt idx="133">
                        <c:v>0.54975694444443002</c:v>
                      </c:pt>
                      <c:pt idx="134">
                        <c:v>0.54979166666665302</c:v>
                      </c:pt>
                      <c:pt idx="135">
                        <c:v>0.54982638888887503</c:v>
                      </c:pt>
                      <c:pt idx="136">
                        <c:v>0.54986111111109703</c:v>
                      </c:pt>
                      <c:pt idx="137">
                        <c:v>0.54989583333331904</c:v>
                      </c:pt>
                      <c:pt idx="138">
                        <c:v>0.54993055555554105</c:v>
                      </c:pt>
                      <c:pt idx="139">
                        <c:v>0.54996527777776305</c:v>
                      </c:pt>
                      <c:pt idx="140">
                        <c:v>0.54999999999998495</c:v>
                      </c:pt>
                      <c:pt idx="141">
                        <c:v>0.55003472222220695</c:v>
                      </c:pt>
                      <c:pt idx="142">
                        <c:v>0.55006944444442996</c:v>
                      </c:pt>
                      <c:pt idx="143">
                        <c:v>0.55010416666665196</c:v>
                      </c:pt>
                      <c:pt idx="144">
                        <c:v>0.55013888888887397</c:v>
                      </c:pt>
                      <c:pt idx="145">
                        <c:v>0.55017361111109597</c:v>
                      </c:pt>
                      <c:pt idx="146">
                        <c:v>0.55020833333331798</c:v>
                      </c:pt>
                      <c:pt idx="147">
                        <c:v>0.55024305555553998</c:v>
                      </c:pt>
                      <c:pt idx="148">
                        <c:v>0.55027777777776199</c:v>
                      </c:pt>
                      <c:pt idx="149">
                        <c:v>0.550312499999984</c:v>
                      </c:pt>
                      <c:pt idx="150">
                        <c:v>0.550347222222206</c:v>
                      </c:pt>
                      <c:pt idx="151">
                        <c:v>0.55038194444442901</c:v>
                      </c:pt>
                      <c:pt idx="152">
                        <c:v>0.55041666666665101</c:v>
                      </c:pt>
                      <c:pt idx="153">
                        <c:v>0.55045138888887302</c:v>
                      </c:pt>
                      <c:pt idx="154">
                        <c:v>0.55048611111109502</c:v>
                      </c:pt>
                      <c:pt idx="155">
                        <c:v>0.55052083333331703</c:v>
                      </c:pt>
                      <c:pt idx="156">
                        <c:v>0.55055555555553903</c:v>
                      </c:pt>
                      <c:pt idx="157">
                        <c:v>0.55059027777776104</c:v>
                      </c:pt>
                      <c:pt idx="158">
                        <c:v>0.55062499999998304</c:v>
                      </c:pt>
                      <c:pt idx="159">
                        <c:v>0.55065972222220505</c:v>
                      </c:pt>
                      <c:pt idx="160">
                        <c:v>0.55069444444442806</c:v>
                      </c:pt>
                      <c:pt idx="161">
                        <c:v>0.55072916666664995</c:v>
                      </c:pt>
                      <c:pt idx="162">
                        <c:v>0.55076388888887196</c:v>
                      </c:pt>
                      <c:pt idx="163">
                        <c:v>0.55079861111109396</c:v>
                      </c:pt>
                      <c:pt idx="164">
                        <c:v>0.55083333333331597</c:v>
                      </c:pt>
                      <c:pt idx="165">
                        <c:v>0.55086805555553797</c:v>
                      </c:pt>
                      <c:pt idx="166">
                        <c:v>0.55090277777775998</c:v>
                      </c:pt>
                      <c:pt idx="167">
                        <c:v>0.55093749999998198</c:v>
                      </c:pt>
                      <c:pt idx="168">
                        <c:v>0.55097222222220499</c:v>
                      </c:pt>
                      <c:pt idx="169">
                        <c:v>0.55100694444442699</c:v>
                      </c:pt>
                      <c:pt idx="170">
                        <c:v>0.551041666666649</c:v>
                      </c:pt>
                      <c:pt idx="171">
                        <c:v>0.551076388888871</c:v>
                      </c:pt>
                      <c:pt idx="172">
                        <c:v>0.55111111111109301</c:v>
                      </c:pt>
                      <c:pt idx="173">
                        <c:v>0.55114583333331502</c:v>
                      </c:pt>
                      <c:pt idx="174">
                        <c:v>0.55118055555553702</c:v>
                      </c:pt>
                      <c:pt idx="175">
                        <c:v>0.55121527777775903</c:v>
                      </c:pt>
                      <c:pt idx="176">
                        <c:v>0.55124999999998103</c:v>
                      </c:pt>
                      <c:pt idx="177">
                        <c:v>0.55128472222220404</c:v>
                      </c:pt>
                      <c:pt idx="178">
                        <c:v>0.55131944444442604</c:v>
                      </c:pt>
                      <c:pt idx="179">
                        <c:v>0.55135416666664805</c:v>
                      </c:pt>
                      <c:pt idx="180">
                        <c:v>0.55138888888887005</c:v>
                      </c:pt>
                      <c:pt idx="181">
                        <c:v>0.55142361111109195</c:v>
                      </c:pt>
                      <c:pt idx="182">
                        <c:v>0.55145833333331395</c:v>
                      </c:pt>
                      <c:pt idx="183">
                        <c:v>0.55149305555553596</c:v>
                      </c:pt>
                      <c:pt idx="184">
                        <c:v>0.55152777777775797</c:v>
                      </c:pt>
                      <c:pt idx="185">
                        <c:v>0.55156249999998097</c:v>
                      </c:pt>
                      <c:pt idx="186">
                        <c:v>0.55159722222220298</c:v>
                      </c:pt>
                      <c:pt idx="187">
                        <c:v>0.55163194444442498</c:v>
                      </c:pt>
                      <c:pt idx="188">
                        <c:v>0.55166666666664699</c:v>
                      </c:pt>
                      <c:pt idx="189">
                        <c:v>0.55170138888886899</c:v>
                      </c:pt>
                      <c:pt idx="190">
                        <c:v>0.551736111111091</c:v>
                      </c:pt>
                      <c:pt idx="191">
                        <c:v>0.551770833333313</c:v>
                      </c:pt>
                      <c:pt idx="192">
                        <c:v>0.55180555555553501</c:v>
                      </c:pt>
                      <c:pt idx="193">
                        <c:v>0.55184027777775702</c:v>
                      </c:pt>
                      <c:pt idx="194">
                        <c:v>0.55187499999998002</c:v>
                      </c:pt>
                      <c:pt idx="195">
                        <c:v>0.55190972222220203</c:v>
                      </c:pt>
                      <c:pt idx="196">
                        <c:v>0.55194444444442403</c:v>
                      </c:pt>
                      <c:pt idx="197">
                        <c:v>0.55197916666664604</c:v>
                      </c:pt>
                      <c:pt idx="198">
                        <c:v>0.55201388888886804</c:v>
                      </c:pt>
                      <c:pt idx="199">
                        <c:v>0.55204861111109005</c:v>
                      </c:pt>
                      <c:pt idx="200">
                        <c:v>0.55208333333331205</c:v>
                      </c:pt>
                      <c:pt idx="201">
                        <c:v>0.55211805555553395</c:v>
                      </c:pt>
                      <c:pt idx="202">
                        <c:v>0.55215277777775695</c:v>
                      </c:pt>
                      <c:pt idx="203">
                        <c:v>0.55218749999997896</c:v>
                      </c:pt>
                      <c:pt idx="204">
                        <c:v>0.55222222222220096</c:v>
                      </c:pt>
                      <c:pt idx="205">
                        <c:v>0.55225694444442297</c:v>
                      </c:pt>
                      <c:pt idx="206">
                        <c:v>0.55229166666664498</c:v>
                      </c:pt>
                      <c:pt idx="207">
                        <c:v>0.55232638888886698</c:v>
                      </c:pt>
                      <c:pt idx="208">
                        <c:v>0.55236111111108899</c:v>
                      </c:pt>
                      <c:pt idx="209">
                        <c:v>0.55239583333331099</c:v>
                      </c:pt>
                      <c:pt idx="210">
                        <c:v>0.552430555555533</c:v>
                      </c:pt>
                      <c:pt idx="211">
                        <c:v>0.552465277777756</c:v>
                      </c:pt>
                      <c:pt idx="212">
                        <c:v>0.55249999999997801</c:v>
                      </c:pt>
                      <c:pt idx="213">
                        <c:v>0.55253472222220001</c:v>
                      </c:pt>
                      <c:pt idx="214">
                        <c:v>0.55256944444442202</c:v>
                      </c:pt>
                      <c:pt idx="215">
                        <c:v>0.55260416666664403</c:v>
                      </c:pt>
                      <c:pt idx="216">
                        <c:v>0.55263888888886603</c:v>
                      </c:pt>
                      <c:pt idx="217">
                        <c:v>0.55267361111108804</c:v>
                      </c:pt>
                      <c:pt idx="218">
                        <c:v>0.55270833333331004</c:v>
                      </c:pt>
                      <c:pt idx="219">
                        <c:v>0.55274305555553205</c:v>
                      </c:pt>
                      <c:pt idx="220">
                        <c:v>0.55277777777775505</c:v>
                      </c:pt>
                      <c:pt idx="221">
                        <c:v>0.55281249999997695</c:v>
                      </c:pt>
                      <c:pt idx="222">
                        <c:v>0.55284722222219895</c:v>
                      </c:pt>
                      <c:pt idx="223">
                        <c:v>0.55288194444442096</c:v>
                      </c:pt>
                      <c:pt idx="224">
                        <c:v>0.55291666666664296</c:v>
                      </c:pt>
                      <c:pt idx="225">
                        <c:v>0.55295138888886497</c:v>
                      </c:pt>
                      <c:pt idx="226">
                        <c:v>0.55298611111108698</c:v>
                      </c:pt>
                      <c:pt idx="227">
                        <c:v>0.55302083333330898</c:v>
                      </c:pt>
                      <c:pt idx="228">
                        <c:v>0.55305555555553199</c:v>
                      </c:pt>
                      <c:pt idx="229">
                        <c:v>0.55309027777775399</c:v>
                      </c:pt>
                      <c:pt idx="230">
                        <c:v>0.553124999999976</c:v>
                      </c:pt>
                      <c:pt idx="231">
                        <c:v>0.553159722222198</c:v>
                      </c:pt>
                      <c:pt idx="232">
                        <c:v>0.55319444444442001</c:v>
                      </c:pt>
                      <c:pt idx="233">
                        <c:v>0.55322916666664201</c:v>
                      </c:pt>
                      <c:pt idx="234">
                        <c:v>0.55326388888886402</c:v>
                      </c:pt>
                      <c:pt idx="235">
                        <c:v>0.55329861111108603</c:v>
                      </c:pt>
                      <c:pt idx="236">
                        <c:v>0.55333333333330803</c:v>
                      </c:pt>
                      <c:pt idx="237">
                        <c:v>0.55336805555553104</c:v>
                      </c:pt>
                      <c:pt idx="238">
                        <c:v>0.55340277777775304</c:v>
                      </c:pt>
                      <c:pt idx="239">
                        <c:v>0.55343749999997505</c:v>
                      </c:pt>
                      <c:pt idx="240">
                        <c:v>0.55347222222219705</c:v>
                      </c:pt>
                      <c:pt idx="241">
                        <c:v>0.55350694444441895</c:v>
                      </c:pt>
                      <c:pt idx="242">
                        <c:v>0.55354166666664095</c:v>
                      </c:pt>
                      <c:pt idx="243">
                        <c:v>0.55357638888886296</c:v>
                      </c:pt>
                      <c:pt idx="244">
                        <c:v>0.55361111111108496</c:v>
                      </c:pt>
                      <c:pt idx="245">
                        <c:v>0.55364583333330797</c:v>
                      </c:pt>
                      <c:pt idx="246">
                        <c:v>0.55368055555552997</c:v>
                      </c:pt>
                      <c:pt idx="247">
                        <c:v>0.55371527777775198</c:v>
                      </c:pt>
                      <c:pt idx="248">
                        <c:v>0.55374999999997399</c:v>
                      </c:pt>
                      <c:pt idx="249">
                        <c:v>0.55378472222219599</c:v>
                      </c:pt>
                      <c:pt idx="250">
                        <c:v>0.553819444444418</c:v>
                      </c:pt>
                      <c:pt idx="251">
                        <c:v>0.55385416666664</c:v>
                      </c:pt>
                      <c:pt idx="252">
                        <c:v>0.55388888888886201</c:v>
                      </c:pt>
                      <c:pt idx="253">
                        <c:v>0.55392361111108401</c:v>
                      </c:pt>
                      <c:pt idx="254">
                        <c:v>0.55395833333330702</c:v>
                      </c:pt>
                      <c:pt idx="255">
                        <c:v>0.55399305555552902</c:v>
                      </c:pt>
                      <c:pt idx="256">
                        <c:v>0.55402777777775103</c:v>
                      </c:pt>
                      <c:pt idx="257">
                        <c:v>0.55406249999997303</c:v>
                      </c:pt>
                      <c:pt idx="258">
                        <c:v>0.55409722222219504</c:v>
                      </c:pt>
                      <c:pt idx="259">
                        <c:v>0.55413194444441705</c:v>
                      </c:pt>
                      <c:pt idx="260">
                        <c:v>0.55416666666663905</c:v>
                      </c:pt>
                      <c:pt idx="261">
                        <c:v>0.55420138888886095</c:v>
                      </c:pt>
                      <c:pt idx="262">
                        <c:v>0.55423611111108395</c:v>
                      </c:pt>
                      <c:pt idx="263">
                        <c:v>0.55427083333330596</c:v>
                      </c:pt>
                      <c:pt idx="264">
                        <c:v>0.55430555555552796</c:v>
                      </c:pt>
                      <c:pt idx="265">
                        <c:v>0.55434027777774997</c:v>
                      </c:pt>
                      <c:pt idx="266">
                        <c:v>0.55437499999997197</c:v>
                      </c:pt>
                      <c:pt idx="267">
                        <c:v>0.55440972222219398</c:v>
                      </c:pt>
                      <c:pt idx="268">
                        <c:v>0.55444444444441598</c:v>
                      </c:pt>
                      <c:pt idx="269">
                        <c:v>0.55447916666663799</c:v>
                      </c:pt>
                      <c:pt idx="270">
                        <c:v>0.55451388888886</c:v>
                      </c:pt>
                      <c:pt idx="271">
                        <c:v>0.554548611111083</c:v>
                      </c:pt>
                      <c:pt idx="272">
                        <c:v>0.55458333333330501</c:v>
                      </c:pt>
                      <c:pt idx="273">
                        <c:v>0.55461805555552701</c:v>
                      </c:pt>
                      <c:pt idx="274">
                        <c:v>0.55465277777774902</c:v>
                      </c:pt>
                      <c:pt idx="275">
                        <c:v>0.55468749999997102</c:v>
                      </c:pt>
                      <c:pt idx="276">
                        <c:v>0.55472222222219303</c:v>
                      </c:pt>
                      <c:pt idx="277">
                        <c:v>0.55475694444441503</c:v>
                      </c:pt>
                      <c:pt idx="278">
                        <c:v>0.55479166666663704</c:v>
                      </c:pt>
                      <c:pt idx="279">
                        <c:v>0.55482638888885905</c:v>
                      </c:pt>
                      <c:pt idx="280">
                        <c:v>0.55486111111108205</c:v>
                      </c:pt>
                      <c:pt idx="281">
                        <c:v>0.55489583333330394</c:v>
                      </c:pt>
                      <c:pt idx="282">
                        <c:v>0.55493055555552595</c:v>
                      </c:pt>
                      <c:pt idx="283">
                        <c:v>0.55496527777774796</c:v>
                      </c:pt>
                      <c:pt idx="284">
                        <c:v>0.55499999999996996</c:v>
                      </c:pt>
                      <c:pt idx="285">
                        <c:v>0.55503472222219197</c:v>
                      </c:pt>
                      <c:pt idx="286">
                        <c:v>0.55506944444441397</c:v>
                      </c:pt>
                      <c:pt idx="287">
                        <c:v>0.55510416666663598</c:v>
                      </c:pt>
                      <c:pt idx="288">
                        <c:v>0.55513888888885898</c:v>
                      </c:pt>
                      <c:pt idx="289">
                        <c:v>0.55517361111108099</c:v>
                      </c:pt>
                      <c:pt idx="290">
                        <c:v>0.55520833333330299</c:v>
                      </c:pt>
                      <c:pt idx="291">
                        <c:v>0.555243055555525</c:v>
                      </c:pt>
                      <c:pt idx="292">
                        <c:v>0.55527777777774701</c:v>
                      </c:pt>
                      <c:pt idx="293">
                        <c:v>0.55531249999996901</c:v>
                      </c:pt>
                      <c:pt idx="294">
                        <c:v>0.55534722222219102</c:v>
                      </c:pt>
                      <c:pt idx="295">
                        <c:v>0.55538194444441302</c:v>
                      </c:pt>
                      <c:pt idx="296">
                        <c:v>0.55541666666663503</c:v>
                      </c:pt>
                      <c:pt idx="297">
                        <c:v>0.55545138888885803</c:v>
                      </c:pt>
                      <c:pt idx="298">
                        <c:v>0.55548611111108004</c:v>
                      </c:pt>
                      <c:pt idx="299">
                        <c:v>0.55552083333330204</c:v>
                      </c:pt>
                      <c:pt idx="300">
                        <c:v>0.55555555555552405</c:v>
                      </c:pt>
                      <c:pt idx="301">
                        <c:v>0.55559027777774594</c:v>
                      </c:pt>
                      <c:pt idx="302">
                        <c:v>0.55562499999996795</c:v>
                      </c:pt>
                      <c:pt idx="303">
                        <c:v>0.55565972222218996</c:v>
                      </c:pt>
                      <c:pt idx="304">
                        <c:v>0.55569444444441196</c:v>
                      </c:pt>
                      <c:pt idx="305">
                        <c:v>0.55572916666663497</c:v>
                      </c:pt>
                      <c:pt idx="306">
                        <c:v>0.55576388888885697</c:v>
                      </c:pt>
                      <c:pt idx="307">
                        <c:v>0.55579861111107898</c:v>
                      </c:pt>
                      <c:pt idx="308">
                        <c:v>0.55583333333330098</c:v>
                      </c:pt>
                      <c:pt idx="309">
                        <c:v>0.55586805555552299</c:v>
                      </c:pt>
                      <c:pt idx="310">
                        <c:v>0.55590277777774499</c:v>
                      </c:pt>
                      <c:pt idx="311">
                        <c:v>0.555937499999967</c:v>
                      </c:pt>
                      <c:pt idx="312">
                        <c:v>0.55597222222218901</c:v>
                      </c:pt>
                      <c:pt idx="313">
                        <c:v>0.55600694444441101</c:v>
                      </c:pt>
                      <c:pt idx="314">
                        <c:v>0.55604166666663402</c:v>
                      </c:pt>
                      <c:pt idx="315">
                        <c:v>0.55607638888885602</c:v>
                      </c:pt>
                      <c:pt idx="316">
                        <c:v>0.55611111111107803</c:v>
                      </c:pt>
                      <c:pt idx="317">
                        <c:v>0.55614583333330003</c:v>
                      </c:pt>
                      <c:pt idx="318">
                        <c:v>0.55618055555552204</c:v>
                      </c:pt>
                      <c:pt idx="319">
                        <c:v>0.55621527777774404</c:v>
                      </c:pt>
                      <c:pt idx="320">
                        <c:v>0.55624999999996605</c:v>
                      </c:pt>
                      <c:pt idx="321">
                        <c:v>0.55628472222218805</c:v>
                      </c:pt>
                      <c:pt idx="322">
                        <c:v>0.55631944444441095</c:v>
                      </c:pt>
                      <c:pt idx="323">
                        <c:v>0.55635416666663295</c:v>
                      </c:pt>
                      <c:pt idx="324">
                        <c:v>0.55638888888885496</c:v>
                      </c:pt>
                      <c:pt idx="325">
                        <c:v>0.55642361111107697</c:v>
                      </c:pt>
                      <c:pt idx="326">
                        <c:v>0.55645833333329897</c:v>
                      </c:pt>
                      <c:pt idx="327">
                        <c:v>0.55649305555552098</c:v>
                      </c:pt>
                      <c:pt idx="328">
                        <c:v>0.55652777777774298</c:v>
                      </c:pt>
                      <c:pt idx="329">
                        <c:v>0.55656249999996499</c:v>
                      </c:pt>
                      <c:pt idx="330">
                        <c:v>0.55659722222218699</c:v>
                      </c:pt>
                      <c:pt idx="331">
                        <c:v>0.55663194444441</c:v>
                      </c:pt>
                      <c:pt idx="332">
                        <c:v>0.556666666666632</c:v>
                      </c:pt>
                      <c:pt idx="333">
                        <c:v>0.55670138888885401</c:v>
                      </c:pt>
                      <c:pt idx="334">
                        <c:v>0.55673611111107602</c:v>
                      </c:pt>
                      <c:pt idx="335">
                        <c:v>0.55677083333329802</c:v>
                      </c:pt>
                      <c:pt idx="336">
                        <c:v>0.55680555555552003</c:v>
                      </c:pt>
                      <c:pt idx="337">
                        <c:v>0.55684027777774203</c:v>
                      </c:pt>
                      <c:pt idx="338">
                        <c:v>0.55687499999996404</c:v>
                      </c:pt>
                      <c:pt idx="339">
                        <c:v>0.55690972222218604</c:v>
                      </c:pt>
                      <c:pt idx="340">
                        <c:v>0.55694444444440905</c:v>
                      </c:pt>
                      <c:pt idx="341">
                        <c:v>0.55697916666663105</c:v>
                      </c:pt>
                      <c:pt idx="342">
                        <c:v>0.55701388888885295</c:v>
                      </c:pt>
                      <c:pt idx="343">
                        <c:v>0.55704861111107495</c:v>
                      </c:pt>
                      <c:pt idx="344">
                        <c:v>0.55708333333329696</c:v>
                      </c:pt>
                      <c:pt idx="345">
                        <c:v>0.55711805555551897</c:v>
                      </c:pt>
                      <c:pt idx="346">
                        <c:v>0.55715277777774097</c:v>
                      </c:pt>
                      <c:pt idx="347">
                        <c:v>0.55718749999996298</c:v>
                      </c:pt>
                      <c:pt idx="348">
                        <c:v>0.55722222222218598</c:v>
                      </c:pt>
                      <c:pt idx="349">
                        <c:v>0.55725694444440799</c:v>
                      </c:pt>
                      <c:pt idx="350">
                        <c:v>0.55729166666662999</c:v>
                      </c:pt>
                      <c:pt idx="351">
                        <c:v>0.557326388888852</c:v>
                      </c:pt>
                      <c:pt idx="352">
                        <c:v>0.557361111111074</c:v>
                      </c:pt>
                      <c:pt idx="353">
                        <c:v>0.55739583333329601</c:v>
                      </c:pt>
                      <c:pt idx="354">
                        <c:v>0.55743055555551801</c:v>
                      </c:pt>
                      <c:pt idx="355">
                        <c:v>0.55746527777774002</c:v>
                      </c:pt>
                      <c:pt idx="356">
                        <c:v>0.55749999999996203</c:v>
                      </c:pt>
                      <c:pt idx="357">
                        <c:v>0.55753472222218503</c:v>
                      </c:pt>
                      <c:pt idx="358">
                        <c:v>0.55756944444440704</c:v>
                      </c:pt>
                      <c:pt idx="359">
                        <c:v>0.55760416666662904</c:v>
                      </c:pt>
                      <c:pt idx="360">
                        <c:v>0.55763888888885105</c:v>
                      </c:pt>
                      <c:pt idx="361">
                        <c:v>0.55767361111107305</c:v>
                      </c:pt>
                      <c:pt idx="362">
                        <c:v>0.55770833333329495</c:v>
                      </c:pt>
                      <c:pt idx="363">
                        <c:v>0.55774305555551695</c:v>
                      </c:pt>
                      <c:pt idx="364">
                        <c:v>0.55777777777773896</c:v>
                      </c:pt>
                      <c:pt idx="365">
                        <c:v>0.55781249999996196</c:v>
                      </c:pt>
                      <c:pt idx="366">
                        <c:v>0.55784722222218397</c:v>
                      </c:pt>
                      <c:pt idx="367">
                        <c:v>0.55788194444440597</c:v>
                      </c:pt>
                      <c:pt idx="368">
                        <c:v>0.55791666666662798</c:v>
                      </c:pt>
                      <c:pt idx="369">
                        <c:v>0.55795138888884999</c:v>
                      </c:pt>
                      <c:pt idx="370">
                        <c:v>0.55798611111107199</c:v>
                      </c:pt>
                      <c:pt idx="371">
                        <c:v>0.558020833333294</c:v>
                      </c:pt>
                      <c:pt idx="372">
                        <c:v>0.558055555555516</c:v>
                      </c:pt>
                      <c:pt idx="373">
                        <c:v>0.55809027777773801</c:v>
                      </c:pt>
                      <c:pt idx="374">
                        <c:v>0.55812499999996101</c:v>
                      </c:pt>
                      <c:pt idx="375">
                        <c:v>0.55815972222218302</c:v>
                      </c:pt>
                      <c:pt idx="376">
                        <c:v>0.55819444444440502</c:v>
                      </c:pt>
                      <c:pt idx="377">
                        <c:v>0.55822916666662703</c:v>
                      </c:pt>
                      <c:pt idx="378">
                        <c:v>0.55826388888884904</c:v>
                      </c:pt>
                      <c:pt idx="379">
                        <c:v>0.55829861111107104</c:v>
                      </c:pt>
                      <c:pt idx="380">
                        <c:v>0.55833333333329305</c:v>
                      </c:pt>
                      <c:pt idx="381">
                        <c:v>0.55836805555551505</c:v>
                      </c:pt>
                      <c:pt idx="382">
                        <c:v>0.55840277777773795</c:v>
                      </c:pt>
                      <c:pt idx="383">
                        <c:v>0.55843749999995995</c:v>
                      </c:pt>
                      <c:pt idx="384">
                        <c:v>0.55847222222218196</c:v>
                      </c:pt>
                      <c:pt idx="385">
                        <c:v>0.55850694444440396</c:v>
                      </c:pt>
                      <c:pt idx="386">
                        <c:v>0.55854166666662597</c:v>
                      </c:pt>
                      <c:pt idx="387">
                        <c:v>0.55857638888884797</c:v>
                      </c:pt>
                      <c:pt idx="388">
                        <c:v>0.55861111111106998</c:v>
                      </c:pt>
                      <c:pt idx="389">
                        <c:v>0.55864583333329199</c:v>
                      </c:pt>
                      <c:pt idx="390">
                        <c:v>0.55868055555551399</c:v>
                      </c:pt>
                      <c:pt idx="391">
                        <c:v>0.558715277777737</c:v>
                      </c:pt>
                      <c:pt idx="392">
                        <c:v>0.558749999999959</c:v>
                      </c:pt>
                      <c:pt idx="393">
                        <c:v>0.55878472222218101</c:v>
                      </c:pt>
                      <c:pt idx="394">
                        <c:v>0.55881944444440301</c:v>
                      </c:pt>
                      <c:pt idx="395">
                        <c:v>0.55885416666662502</c:v>
                      </c:pt>
                      <c:pt idx="396">
                        <c:v>0.55888888888884702</c:v>
                      </c:pt>
                      <c:pt idx="397">
                        <c:v>0.55892361111106903</c:v>
                      </c:pt>
                      <c:pt idx="398">
                        <c:v>0.55895833333329104</c:v>
                      </c:pt>
                      <c:pt idx="399">
                        <c:v>0.55899305555551304</c:v>
                      </c:pt>
                      <c:pt idx="400">
                        <c:v>0.55902777777773605</c:v>
                      </c:pt>
                      <c:pt idx="401">
                        <c:v>0.55906249999995805</c:v>
                      </c:pt>
                      <c:pt idx="402">
                        <c:v>0.55909722222217995</c:v>
                      </c:pt>
                      <c:pt idx="403">
                        <c:v>0.55913194444440195</c:v>
                      </c:pt>
                      <c:pt idx="404">
                        <c:v>0.55916666666662396</c:v>
                      </c:pt>
                      <c:pt idx="405">
                        <c:v>0.55920138888884596</c:v>
                      </c:pt>
                      <c:pt idx="406">
                        <c:v>0.55923611111106797</c:v>
                      </c:pt>
                      <c:pt idx="407">
                        <c:v>0.55927083333328997</c:v>
                      </c:pt>
                      <c:pt idx="408">
                        <c:v>0.55930555555551298</c:v>
                      </c:pt>
                      <c:pt idx="409">
                        <c:v>0.55934027777773498</c:v>
                      </c:pt>
                      <c:pt idx="410">
                        <c:v>0.55937499999995699</c:v>
                      </c:pt>
                      <c:pt idx="411">
                        <c:v>0.559409722222179</c:v>
                      </c:pt>
                      <c:pt idx="412">
                        <c:v>0.559444444444401</c:v>
                      </c:pt>
                      <c:pt idx="413">
                        <c:v>0.55947916666662301</c:v>
                      </c:pt>
                      <c:pt idx="414">
                        <c:v>0.55951388888884501</c:v>
                      </c:pt>
                      <c:pt idx="415">
                        <c:v>0.55954861111106702</c:v>
                      </c:pt>
                      <c:pt idx="416">
                        <c:v>0.55958333333328902</c:v>
                      </c:pt>
                      <c:pt idx="417">
                        <c:v>0.55961805555551203</c:v>
                      </c:pt>
                      <c:pt idx="418">
                        <c:v>0.55965277777773403</c:v>
                      </c:pt>
                      <c:pt idx="419">
                        <c:v>0.55968749999995604</c:v>
                      </c:pt>
                      <c:pt idx="420">
                        <c:v>0.55972222222217805</c:v>
                      </c:pt>
                      <c:pt idx="421">
                        <c:v>0.55975694444440005</c:v>
                      </c:pt>
                      <c:pt idx="422">
                        <c:v>0.55979166666662195</c:v>
                      </c:pt>
                      <c:pt idx="423">
                        <c:v>0.55982638888884395</c:v>
                      </c:pt>
                      <c:pt idx="424">
                        <c:v>0.55986111111106596</c:v>
                      </c:pt>
                      <c:pt idx="425">
                        <c:v>0.55989583333328896</c:v>
                      </c:pt>
                      <c:pt idx="426">
                        <c:v>0.55993055555551097</c:v>
                      </c:pt>
                      <c:pt idx="427">
                        <c:v>0.55996527777773297</c:v>
                      </c:pt>
                      <c:pt idx="428">
                        <c:v>0.55999999999995498</c:v>
                      </c:pt>
                      <c:pt idx="429">
                        <c:v>0.56003472222217698</c:v>
                      </c:pt>
                      <c:pt idx="430">
                        <c:v>0.56006944444439899</c:v>
                      </c:pt>
                      <c:pt idx="431">
                        <c:v>0.560104166666621</c:v>
                      </c:pt>
                      <c:pt idx="432">
                        <c:v>0.560138888888843</c:v>
                      </c:pt>
                      <c:pt idx="433">
                        <c:v>0.56017361111106501</c:v>
                      </c:pt>
                      <c:pt idx="434">
                        <c:v>0.56020833333328801</c:v>
                      </c:pt>
                      <c:pt idx="435">
                        <c:v>0.56024305555551002</c:v>
                      </c:pt>
                      <c:pt idx="436">
                        <c:v>0.56027777777773202</c:v>
                      </c:pt>
                      <c:pt idx="437">
                        <c:v>0.56031249999995403</c:v>
                      </c:pt>
                      <c:pt idx="438">
                        <c:v>0.56034722222217603</c:v>
                      </c:pt>
                      <c:pt idx="439">
                        <c:v>0.56038194444439804</c:v>
                      </c:pt>
                      <c:pt idx="440">
                        <c:v>0.56041666666662004</c:v>
                      </c:pt>
                      <c:pt idx="441">
                        <c:v>0.56045138888884205</c:v>
                      </c:pt>
                      <c:pt idx="442">
                        <c:v>0.56048611111106506</c:v>
                      </c:pt>
                      <c:pt idx="443">
                        <c:v>0.56052083333328695</c:v>
                      </c:pt>
                      <c:pt idx="444">
                        <c:v>0.56055555555550896</c:v>
                      </c:pt>
                      <c:pt idx="445">
                        <c:v>0.56059027777773096</c:v>
                      </c:pt>
                      <c:pt idx="446">
                        <c:v>0.56062499999995297</c:v>
                      </c:pt>
                      <c:pt idx="447">
                        <c:v>0.56065972222217497</c:v>
                      </c:pt>
                      <c:pt idx="448">
                        <c:v>0.56069444444439698</c:v>
                      </c:pt>
                      <c:pt idx="449">
                        <c:v>0.56072916666661898</c:v>
                      </c:pt>
                      <c:pt idx="450">
                        <c:v>0.56076388888884099</c:v>
                      </c:pt>
                      <c:pt idx="451">
                        <c:v>0.56079861111106399</c:v>
                      </c:pt>
                      <c:pt idx="452">
                        <c:v>0.560833333333286</c:v>
                      </c:pt>
                      <c:pt idx="453">
                        <c:v>0.560868055555508</c:v>
                      </c:pt>
                      <c:pt idx="454">
                        <c:v>0.56090277777773001</c:v>
                      </c:pt>
                      <c:pt idx="455">
                        <c:v>0.56093749999995202</c:v>
                      </c:pt>
                      <c:pt idx="456">
                        <c:v>0.56097222222217402</c:v>
                      </c:pt>
                      <c:pt idx="457">
                        <c:v>0.56100694444439603</c:v>
                      </c:pt>
                      <c:pt idx="458">
                        <c:v>0.56104166666661803</c:v>
                      </c:pt>
                      <c:pt idx="459">
                        <c:v>0.56107638888884004</c:v>
                      </c:pt>
                      <c:pt idx="460">
                        <c:v>0.56111111111106304</c:v>
                      </c:pt>
                      <c:pt idx="461">
                        <c:v>0.56114583333328505</c:v>
                      </c:pt>
                      <c:pt idx="462">
                        <c:v>0.56118055555550705</c:v>
                      </c:pt>
                      <c:pt idx="463">
                        <c:v>0.56121527777772895</c:v>
                      </c:pt>
                      <c:pt idx="464">
                        <c:v>0.56124999999995095</c:v>
                      </c:pt>
                      <c:pt idx="465">
                        <c:v>0.56128472222217296</c:v>
                      </c:pt>
                      <c:pt idx="466">
                        <c:v>0.56131944444439497</c:v>
                      </c:pt>
                      <c:pt idx="467">
                        <c:v>0.56135416666661697</c:v>
                      </c:pt>
                      <c:pt idx="468">
                        <c:v>0.56138888888883998</c:v>
                      </c:pt>
                      <c:pt idx="469">
                        <c:v>0.56142361111106198</c:v>
                      </c:pt>
                      <c:pt idx="470">
                        <c:v>0.56145833333328399</c:v>
                      </c:pt>
                      <c:pt idx="471">
                        <c:v>0.56149305555550599</c:v>
                      </c:pt>
                      <c:pt idx="472">
                        <c:v>0.561527777777728</c:v>
                      </c:pt>
                      <c:pt idx="473">
                        <c:v>0.56156249999995</c:v>
                      </c:pt>
                      <c:pt idx="474">
                        <c:v>0.56159722222217201</c:v>
                      </c:pt>
                      <c:pt idx="475">
                        <c:v>0.56163194444439402</c:v>
                      </c:pt>
                      <c:pt idx="476">
                        <c:v>0.56166666666661602</c:v>
                      </c:pt>
                      <c:pt idx="477">
                        <c:v>0.56170138888883903</c:v>
                      </c:pt>
                      <c:pt idx="478">
                        <c:v>0.56173611111106103</c:v>
                      </c:pt>
                      <c:pt idx="479">
                        <c:v>0.56177083333328304</c:v>
                      </c:pt>
                      <c:pt idx="480">
                        <c:v>0.56180555555550504</c:v>
                      </c:pt>
                      <c:pt idx="481">
                        <c:v>0.56184027777772705</c:v>
                      </c:pt>
                      <c:pt idx="482">
                        <c:v>0.56187499999994905</c:v>
                      </c:pt>
                      <c:pt idx="483">
                        <c:v>0.56190972222217095</c:v>
                      </c:pt>
                      <c:pt idx="484">
                        <c:v>0.56194444444439295</c:v>
                      </c:pt>
                      <c:pt idx="485">
                        <c:v>0.56197916666661596</c:v>
                      </c:pt>
                      <c:pt idx="486">
                        <c:v>0.56201388888883796</c:v>
                      </c:pt>
                      <c:pt idx="487">
                        <c:v>0.56204861111105997</c:v>
                      </c:pt>
                      <c:pt idx="488">
                        <c:v>0.56208333333328198</c:v>
                      </c:pt>
                      <c:pt idx="489">
                        <c:v>0.56211805555550398</c:v>
                      </c:pt>
                      <c:pt idx="490">
                        <c:v>0.56215277777772599</c:v>
                      </c:pt>
                      <c:pt idx="491">
                        <c:v>0.56218749999994799</c:v>
                      </c:pt>
                      <c:pt idx="492">
                        <c:v>0.56222222222217</c:v>
                      </c:pt>
                      <c:pt idx="493">
                        <c:v>0.562256944444392</c:v>
                      </c:pt>
                      <c:pt idx="494">
                        <c:v>0.56229166666661501</c:v>
                      </c:pt>
                      <c:pt idx="495">
                        <c:v>0.56232638888883701</c:v>
                      </c:pt>
                      <c:pt idx="496">
                        <c:v>0.56236111111105902</c:v>
                      </c:pt>
                      <c:pt idx="497">
                        <c:v>0.56239583333328103</c:v>
                      </c:pt>
                      <c:pt idx="498">
                        <c:v>0.56243055555550303</c:v>
                      </c:pt>
                      <c:pt idx="499">
                        <c:v>0.56246527777772504</c:v>
                      </c:pt>
                      <c:pt idx="500">
                        <c:v>0.56249999999994704</c:v>
                      </c:pt>
                      <c:pt idx="501">
                        <c:v>0.56253472222216905</c:v>
                      </c:pt>
                      <c:pt idx="502">
                        <c:v>0.56256944444439105</c:v>
                      </c:pt>
                      <c:pt idx="503">
                        <c:v>0.56260416666661395</c:v>
                      </c:pt>
                      <c:pt idx="504">
                        <c:v>0.56263888888883595</c:v>
                      </c:pt>
                      <c:pt idx="505">
                        <c:v>0.56267361111105796</c:v>
                      </c:pt>
                      <c:pt idx="506">
                        <c:v>0.56270833333327996</c:v>
                      </c:pt>
                      <c:pt idx="507">
                        <c:v>0.56274305555550197</c:v>
                      </c:pt>
                      <c:pt idx="508">
                        <c:v>0.56277777777772398</c:v>
                      </c:pt>
                      <c:pt idx="509">
                        <c:v>0.56281249999994598</c:v>
                      </c:pt>
                      <c:pt idx="510">
                        <c:v>0.56284722222216799</c:v>
                      </c:pt>
                      <c:pt idx="511">
                        <c:v>0.56288194444439099</c:v>
                      </c:pt>
                      <c:pt idx="512">
                        <c:v>0.562916666666613</c:v>
                      </c:pt>
                      <c:pt idx="513">
                        <c:v>0.562951388888835</c:v>
                      </c:pt>
                      <c:pt idx="514">
                        <c:v>0.56298611111105701</c:v>
                      </c:pt>
                      <c:pt idx="515">
                        <c:v>0.56302083333327901</c:v>
                      </c:pt>
                      <c:pt idx="516">
                        <c:v>0.56305555555550102</c:v>
                      </c:pt>
                      <c:pt idx="517">
                        <c:v>0.56309027777772303</c:v>
                      </c:pt>
                      <c:pt idx="518">
                        <c:v>0.56312499999994503</c:v>
                      </c:pt>
                      <c:pt idx="519">
                        <c:v>0.56315972222216704</c:v>
                      </c:pt>
                      <c:pt idx="520">
                        <c:v>0.56319444444439004</c:v>
                      </c:pt>
                      <c:pt idx="521">
                        <c:v>0.56322916666661205</c:v>
                      </c:pt>
                      <c:pt idx="522">
                        <c:v>0.56326388888883405</c:v>
                      </c:pt>
                      <c:pt idx="523">
                        <c:v>0.56329861111105595</c:v>
                      </c:pt>
                      <c:pt idx="524">
                        <c:v>0.56333333333327795</c:v>
                      </c:pt>
                      <c:pt idx="525">
                        <c:v>0.56336805555549996</c:v>
                      </c:pt>
                      <c:pt idx="526">
                        <c:v>0.56340277777772196</c:v>
                      </c:pt>
                      <c:pt idx="527">
                        <c:v>0.56343749999994397</c:v>
                      </c:pt>
                      <c:pt idx="528">
                        <c:v>0.56347222222216697</c:v>
                      </c:pt>
                      <c:pt idx="529">
                        <c:v>0.56350694444438898</c:v>
                      </c:pt>
                      <c:pt idx="530">
                        <c:v>0.56354166666661099</c:v>
                      </c:pt>
                      <c:pt idx="531">
                        <c:v>0.56357638888883299</c:v>
                      </c:pt>
                      <c:pt idx="532">
                        <c:v>0.563611111111055</c:v>
                      </c:pt>
                      <c:pt idx="533">
                        <c:v>0.563645833333277</c:v>
                      </c:pt>
                      <c:pt idx="534">
                        <c:v>0.56368055555549901</c:v>
                      </c:pt>
                      <c:pt idx="535">
                        <c:v>0.56371527777772101</c:v>
                      </c:pt>
                      <c:pt idx="536">
                        <c:v>0.56374999999994302</c:v>
                      </c:pt>
                      <c:pt idx="537">
                        <c:v>0.56378472222216602</c:v>
                      </c:pt>
                      <c:pt idx="538">
                        <c:v>0.56381944444438803</c:v>
                      </c:pt>
                      <c:pt idx="539">
                        <c:v>0.56385416666661003</c:v>
                      </c:pt>
                      <c:pt idx="540">
                        <c:v>0.56388888888883204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3 _processed'!$C$3:$C$543</c15:sqref>
                        </c15:formulaRef>
                      </c:ext>
                    </c:extLst>
                    <c:numCache>
                      <c:formatCode>General</c:formatCode>
                      <c:ptCount val="54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EF8-4645-B967-623D8416B58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3 _processed'!$A$3:$A$543</c15:sqref>
                        </c15:formulaRef>
                      </c:ext>
                    </c:extLst>
                    <c:numCache>
                      <c:formatCode>mm:ss.0;@</c:formatCode>
                      <c:ptCount val="541"/>
                      <c:pt idx="0">
                        <c:v>0.54513888888888895</c:v>
                      </c:pt>
                      <c:pt idx="1">
                        <c:v>0.54517361111111107</c:v>
                      </c:pt>
                      <c:pt idx="2">
                        <c:v>0.54520833333333296</c:v>
                      </c:pt>
                      <c:pt idx="3">
                        <c:v>0.54524305555555497</c:v>
                      </c:pt>
                      <c:pt idx="4">
                        <c:v>0.54527777777777697</c:v>
                      </c:pt>
                      <c:pt idx="5">
                        <c:v>0.54531249999999998</c:v>
                      </c:pt>
                      <c:pt idx="6">
                        <c:v>0.54534722222222198</c:v>
                      </c:pt>
                      <c:pt idx="7">
                        <c:v>0.54538194444444399</c:v>
                      </c:pt>
                      <c:pt idx="8">
                        <c:v>0.54541666666666599</c:v>
                      </c:pt>
                      <c:pt idx="9">
                        <c:v>0.545451388888888</c:v>
                      </c:pt>
                      <c:pt idx="10">
                        <c:v>0.54548611111111001</c:v>
                      </c:pt>
                      <c:pt idx="11">
                        <c:v>0.54552083333333201</c:v>
                      </c:pt>
                      <c:pt idx="12">
                        <c:v>0.54555555555555402</c:v>
                      </c:pt>
                      <c:pt idx="13">
                        <c:v>0.54559027777777602</c:v>
                      </c:pt>
                      <c:pt idx="14">
                        <c:v>0.54562499999999903</c:v>
                      </c:pt>
                      <c:pt idx="15">
                        <c:v>0.54565972222222103</c:v>
                      </c:pt>
                      <c:pt idx="16">
                        <c:v>0.54569444444444304</c:v>
                      </c:pt>
                      <c:pt idx="17">
                        <c:v>0.54572916666666504</c:v>
                      </c:pt>
                      <c:pt idx="18">
                        <c:v>0.54576388888888705</c:v>
                      </c:pt>
                      <c:pt idx="19">
                        <c:v>0.54579861111110906</c:v>
                      </c:pt>
                      <c:pt idx="20">
                        <c:v>0.54583333333333095</c:v>
                      </c:pt>
                      <c:pt idx="21">
                        <c:v>0.54586805555555296</c:v>
                      </c:pt>
                      <c:pt idx="22">
                        <c:v>0.54590277777777596</c:v>
                      </c:pt>
                      <c:pt idx="23">
                        <c:v>0.54593749999999797</c:v>
                      </c:pt>
                      <c:pt idx="24">
                        <c:v>0.54597222222221997</c:v>
                      </c:pt>
                      <c:pt idx="25">
                        <c:v>0.54600694444444198</c:v>
                      </c:pt>
                      <c:pt idx="26">
                        <c:v>0.54604166666666398</c:v>
                      </c:pt>
                      <c:pt idx="27">
                        <c:v>0.54607638888888599</c:v>
                      </c:pt>
                      <c:pt idx="28">
                        <c:v>0.54611111111110799</c:v>
                      </c:pt>
                      <c:pt idx="29">
                        <c:v>0.54614583333333</c:v>
                      </c:pt>
                      <c:pt idx="30">
                        <c:v>0.54618055555555201</c:v>
                      </c:pt>
                      <c:pt idx="31">
                        <c:v>0.54621527777777501</c:v>
                      </c:pt>
                      <c:pt idx="32">
                        <c:v>0.54624999999999702</c:v>
                      </c:pt>
                      <c:pt idx="33">
                        <c:v>0.54628472222221902</c:v>
                      </c:pt>
                      <c:pt idx="34">
                        <c:v>0.54631944444444103</c:v>
                      </c:pt>
                      <c:pt idx="35">
                        <c:v>0.54635416666666303</c:v>
                      </c:pt>
                      <c:pt idx="36">
                        <c:v>0.54638888888888504</c:v>
                      </c:pt>
                      <c:pt idx="37">
                        <c:v>0.54642361111110704</c:v>
                      </c:pt>
                      <c:pt idx="38">
                        <c:v>0.54645833333332905</c:v>
                      </c:pt>
                      <c:pt idx="39">
                        <c:v>0.54649305555555105</c:v>
                      </c:pt>
                      <c:pt idx="40">
                        <c:v>0.54652777777777395</c:v>
                      </c:pt>
                      <c:pt idx="41">
                        <c:v>0.54656249999999595</c:v>
                      </c:pt>
                      <c:pt idx="42">
                        <c:v>0.54659722222221796</c:v>
                      </c:pt>
                      <c:pt idx="43">
                        <c:v>0.54663194444443997</c:v>
                      </c:pt>
                      <c:pt idx="44">
                        <c:v>0.54666666666666197</c:v>
                      </c:pt>
                      <c:pt idx="45">
                        <c:v>0.54670138888888398</c:v>
                      </c:pt>
                      <c:pt idx="46">
                        <c:v>0.54673611111110598</c:v>
                      </c:pt>
                      <c:pt idx="47">
                        <c:v>0.54677083333332799</c:v>
                      </c:pt>
                      <c:pt idx="48">
                        <c:v>0.54680555555555099</c:v>
                      </c:pt>
                      <c:pt idx="49">
                        <c:v>0.546840277777773</c:v>
                      </c:pt>
                      <c:pt idx="50">
                        <c:v>0.546874999999995</c:v>
                      </c:pt>
                      <c:pt idx="51">
                        <c:v>0.54690972222221701</c:v>
                      </c:pt>
                      <c:pt idx="52">
                        <c:v>0.54694444444443902</c:v>
                      </c:pt>
                      <c:pt idx="53">
                        <c:v>0.54697916666666102</c:v>
                      </c:pt>
                      <c:pt idx="54">
                        <c:v>0.54701388888888303</c:v>
                      </c:pt>
                      <c:pt idx="55">
                        <c:v>0.54704861111110503</c:v>
                      </c:pt>
                      <c:pt idx="56">
                        <c:v>0.54708333333332704</c:v>
                      </c:pt>
                      <c:pt idx="57">
                        <c:v>0.54711805555555004</c:v>
                      </c:pt>
                      <c:pt idx="58">
                        <c:v>0.54715277777777205</c:v>
                      </c:pt>
                      <c:pt idx="59">
                        <c:v>0.54718749999999405</c:v>
                      </c:pt>
                      <c:pt idx="60">
                        <c:v>0.54722222222221595</c:v>
                      </c:pt>
                      <c:pt idx="61">
                        <c:v>0.54725694444443795</c:v>
                      </c:pt>
                      <c:pt idx="62">
                        <c:v>0.54729166666665996</c:v>
                      </c:pt>
                      <c:pt idx="63">
                        <c:v>0.54732638888888197</c:v>
                      </c:pt>
                      <c:pt idx="64">
                        <c:v>0.54736111111110397</c:v>
                      </c:pt>
                      <c:pt idx="65">
                        <c:v>0.54739583333332698</c:v>
                      </c:pt>
                      <c:pt idx="66">
                        <c:v>0.54743055555554898</c:v>
                      </c:pt>
                      <c:pt idx="67">
                        <c:v>0.54746527777777099</c:v>
                      </c:pt>
                      <c:pt idx="68">
                        <c:v>0.54749999999999299</c:v>
                      </c:pt>
                      <c:pt idx="69">
                        <c:v>0.547534722222215</c:v>
                      </c:pt>
                      <c:pt idx="70">
                        <c:v>0.547569444444437</c:v>
                      </c:pt>
                      <c:pt idx="71">
                        <c:v>0.54760416666665901</c:v>
                      </c:pt>
                      <c:pt idx="72">
                        <c:v>0.54763888888888101</c:v>
                      </c:pt>
                      <c:pt idx="73">
                        <c:v>0.54767361111110302</c:v>
                      </c:pt>
                      <c:pt idx="74">
                        <c:v>0.54770833333332603</c:v>
                      </c:pt>
                      <c:pt idx="75">
                        <c:v>0.54774305555554803</c:v>
                      </c:pt>
                      <c:pt idx="76">
                        <c:v>0.54777777777777004</c:v>
                      </c:pt>
                      <c:pt idx="77">
                        <c:v>0.54781249999999204</c:v>
                      </c:pt>
                      <c:pt idx="78">
                        <c:v>0.54784722222221405</c:v>
                      </c:pt>
                      <c:pt idx="79">
                        <c:v>0.54788194444443605</c:v>
                      </c:pt>
                      <c:pt idx="80">
                        <c:v>0.54791666666665795</c:v>
                      </c:pt>
                      <c:pt idx="81">
                        <c:v>0.54795138888887995</c:v>
                      </c:pt>
                      <c:pt idx="82">
                        <c:v>0.54798611111110296</c:v>
                      </c:pt>
                      <c:pt idx="83">
                        <c:v>0.54802083333332496</c:v>
                      </c:pt>
                      <c:pt idx="84">
                        <c:v>0.54805555555554697</c:v>
                      </c:pt>
                      <c:pt idx="85">
                        <c:v>0.54809027777776897</c:v>
                      </c:pt>
                      <c:pt idx="86">
                        <c:v>0.54812499999999098</c:v>
                      </c:pt>
                      <c:pt idx="87">
                        <c:v>0.54815972222221299</c:v>
                      </c:pt>
                      <c:pt idx="88">
                        <c:v>0.54819444444443499</c:v>
                      </c:pt>
                      <c:pt idx="89">
                        <c:v>0.548229166666657</c:v>
                      </c:pt>
                      <c:pt idx="90">
                        <c:v>0.548263888888879</c:v>
                      </c:pt>
                      <c:pt idx="91">
                        <c:v>0.54829861111110201</c:v>
                      </c:pt>
                      <c:pt idx="92">
                        <c:v>0.54833333333332401</c:v>
                      </c:pt>
                      <c:pt idx="93">
                        <c:v>0.54836805555554602</c:v>
                      </c:pt>
                      <c:pt idx="94">
                        <c:v>0.54840277777776802</c:v>
                      </c:pt>
                      <c:pt idx="95">
                        <c:v>0.54843749999999003</c:v>
                      </c:pt>
                      <c:pt idx="96">
                        <c:v>0.54847222222221204</c:v>
                      </c:pt>
                      <c:pt idx="97">
                        <c:v>0.54850694444443404</c:v>
                      </c:pt>
                      <c:pt idx="98">
                        <c:v>0.54854166666665605</c:v>
                      </c:pt>
                      <c:pt idx="99">
                        <c:v>0.54857638888887805</c:v>
                      </c:pt>
                      <c:pt idx="100">
                        <c:v>0.54861111111110095</c:v>
                      </c:pt>
                      <c:pt idx="101">
                        <c:v>0.54864583333332295</c:v>
                      </c:pt>
                      <c:pt idx="102">
                        <c:v>0.54868055555554496</c:v>
                      </c:pt>
                      <c:pt idx="103">
                        <c:v>0.54871527777776696</c:v>
                      </c:pt>
                      <c:pt idx="104">
                        <c:v>0.54874999999998897</c:v>
                      </c:pt>
                      <c:pt idx="105">
                        <c:v>0.54878472222221097</c:v>
                      </c:pt>
                      <c:pt idx="106">
                        <c:v>0.54881944444443298</c:v>
                      </c:pt>
                      <c:pt idx="107">
                        <c:v>0.54885416666665499</c:v>
                      </c:pt>
                      <c:pt idx="108">
                        <c:v>0.54888888888887799</c:v>
                      </c:pt>
                      <c:pt idx="109">
                        <c:v>0.5489236111111</c:v>
                      </c:pt>
                      <c:pt idx="110">
                        <c:v>0.548958333333322</c:v>
                      </c:pt>
                      <c:pt idx="111">
                        <c:v>0.54899305555554401</c:v>
                      </c:pt>
                      <c:pt idx="112">
                        <c:v>0.54902777777776601</c:v>
                      </c:pt>
                      <c:pt idx="113">
                        <c:v>0.54906249999998802</c:v>
                      </c:pt>
                      <c:pt idx="114">
                        <c:v>0.54909722222221002</c:v>
                      </c:pt>
                      <c:pt idx="115">
                        <c:v>0.54913194444443203</c:v>
                      </c:pt>
                      <c:pt idx="116">
                        <c:v>0.54916666666665404</c:v>
                      </c:pt>
                      <c:pt idx="117">
                        <c:v>0.54920138888887704</c:v>
                      </c:pt>
                      <c:pt idx="118">
                        <c:v>0.54923611111109905</c:v>
                      </c:pt>
                      <c:pt idx="119">
                        <c:v>0.54927083333332105</c:v>
                      </c:pt>
                      <c:pt idx="120">
                        <c:v>0.54930555555554295</c:v>
                      </c:pt>
                      <c:pt idx="121">
                        <c:v>0.54934027777776495</c:v>
                      </c:pt>
                      <c:pt idx="122">
                        <c:v>0.54937499999998696</c:v>
                      </c:pt>
                      <c:pt idx="123">
                        <c:v>0.54940972222220896</c:v>
                      </c:pt>
                      <c:pt idx="124">
                        <c:v>0.54944444444443097</c:v>
                      </c:pt>
                      <c:pt idx="125">
                        <c:v>0.54947916666665397</c:v>
                      </c:pt>
                      <c:pt idx="126">
                        <c:v>0.54951388888887598</c:v>
                      </c:pt>
                      <c:pt idx="127">
                        <c:v>0.54954861111109798</c:v>
                      </c:pt>
                      <c:pt idx="128">
                        <c:v>0.54958333333331999</c:v>
                      </c:pt>
                      <c:pt idx="129">
                        <c:v>0.549618055555542</c:v>
                      </c:pt>
                      <c:pt idx="130">
                        <c:v>0.549652777777764</c:v>
                      </c:pt>
                      <c:pt idx="131">
                        <c:v>0.54968749999998601</c:v>
                      </c:pt>
                      <c:pt idx="132">
                        <c:v>0.54972222222220801</c:v>
                      </c:pt>
                      <c:pt idx="133">
                        <c:v>0.54975694444443002</c:v>
                      </c:pt>
                      <c:pt idx="134">
                        <c:v>0.54979166666665302</c:v>
                      </c:pt>
                      <c:pt idx="135">
                        <c:v>0.54982638888887503</c:v>
                      </c:pt>
                      <c:pt idx="136">
                        <c:v>0.54986111111109703</c:v>
                      </c:pt>
                      <c:pt idx="137">
                        <c:v>0.54989583333331904</c:v>
                      </c:pt>
                      <c:pt idx="138">
                        <c:v>0.54993055555554105</c:v>
                      </c:pt>
                      <c:pt idx="139">
                        <c:v>0.54996527777776305</c:v>
                      </c:pt>
                      <c:pt idx="140">
                        <c:v>0.54999999999998495</c:v>
                      </c:pt>
                      <c:pt idx="141">
                        <c:v>0.55003472222220695</c:v>
                      </c:pt>
                      <c:pt idx="142">
                        <c:v>0.55006944444442996</c:v>
                      </c:pt>
                      <c:pt idx="143">
                        <c:v>0.55010416666665196</c:v>
                      </c:pt>
                      <c:pt idx="144">
                        <c:v>0.55013888888887397</c:v>
                      </c:pt>
                      <c:pt idx="145">
                        <c:v>0.55017361111109597</c:v>
                      </c:pt>
                      <c:pt idx="146">
                        <c:v>0.55020833333331798</c:v>
                      </c:pt>
                      <c:pt idx="147">
                        <c:v>0.55024305555553998</c:v>
                      </c:pt>
                      <c:pt idx="148">
                        <c:v>0.55027777777776199</c:v>
                      </c:pt>
                      <c:pt idx="149">
                        <c:v>0.550312499999984</c:v>
                      </c:pt>
                      <c:pt idx="150">
                        <c:v>0.550347222222206</c:v>
                      </c:pt>
                      <c:pt idx="151">
                        <c:v>0.55038194444442901</c:v>
                      </c:pt>
                      <c:pt idx="152">
                        <c:v>0.55041666666665101</c:v>
                      </c:pt>
                      <c:pt idx="153">
                        <c:v>0.55045138888887302</c:v>
                      </c:pt>
                      <c:pt idx="154">
                        <c:v>0.55048611111109502</c:v>
                      </c:pt>
                      <c:pt idx="155">
                        <c:v>0.55052083333331703</c:v>
                      </c:pt>
                      <c:pt idx="156">
                        <c:v>0.55055555555553903</c:v>
                      </c:pt>
                      <c:pt idx="157">
                        <c:v>0.55059027777776104</c:v>
                      </c:pt>
                      <c:pt idx="158">
                        <c:v>0.55062499999998304</c:v>
                      </c:pt>
                      <c:pt idx="159">
                        <c:v>0.55065972222220505</c:v>
                      </c:pt>
                      <c:pt idx="160">
                        <c:v>0.55069444444442806</c:v>
                      </c:pt>
                      <c:pt idx="161">
                        <c:v>0.55072916666664995</c:v>
                      </c:pt>
                      <c:pt idx="162">
                        <c:v>0.55076388888887196</c:v>
                      </c:pt>
                      <c:pt idx="163">
                        <c:v>0.55079861111109396</c:v>
                      </c:pt>
                      <c:pt idx="164">
                        <c:v>0.55083333333331597</c:v>
                      </c:pt>
                      <c:pt idx="165">
                        <c:v>0.55086805555553797</c:v>
                      </c:pt>
                      <c:pt idx="166">
                        <c:v>0.55090277777775998</c:v>
                      </c:pt>
                      <c:pt idx="167">
                        <c:v>0.55093749999998198</c:v>
                      </c:pt>
                      <c:pt idx="168">
                        <c:v>0.55097222222220499</c:v>
                      </c:pt>
                      <c:pt idx="169">
                        <c:v>0.55100694444442699</c:v>
                      </c:pt>
                      <c:pt idx="170">
                        <c:v>0.551041666666649</c:v>
                      </c:pt>
                      <c:pt idx="171">
                        <c:v>0.551076388888871</c:v>
                      </c:pt>
                      <c:pt idx="172">
                        <c:v>0.55111111111109301</c:v>
                      </c:pt>
                      <c:pt idx="173">
                        <c:v>0.55114583333331502</c:v>
                      </c:pt>
                      <c:pt idx="174">
                        <c:v>0.55118055555553702</c:v>
                      </c:pt>
                      <c:pt idx="175">
                        <c:v>0.55121527777775903</c:v>
                      </c:pt>
                      <c:pt idx="176">
                        <c:v>0.55124999999998103</c:v>
                      </c:pt>
                      <c:pt idx="177">
                        <c:v>0.55128472222220404</c:v>
                      </c:pt>
                      <c:pt idx="178">
                        <c:v>0.55131944444442604</c:v>
                      </c:pt>
                      <c:pt idx="179">
                        <c:v>0.55135416666664805</c:v>
                      </c:pt>
                      <c:pt idx="180">
                        <c:v>0.55138888888887005</c:v>
                      </c:pt>
                      <c:pt idx="181">
                        <c:v>0.55142361111109195</c:v>
                      </c:pt>
                      <c:pt idx="182">
                        <c:v>0.55145833333331395</c:v>
                      </c:pt>
                      <c:pt idx="183">
                        <c:v>0.55149305555553596</c:v>
                      </c:pt>
                      <c:pt idx="184">
                        <c:v>0.55152777777775797</c:v>
                      </c:pt>
                      <c:pt idx="185">
                        <c:v>0.55156249999998097</c:v>
                      </c:pt>
                      <c:pt idx="186">
                        <c:v>0.55159722222220298</c:v>
                      </c:pt>
                      <c:pt idx="187">
                        <c:v>0.55163194444442498</c:v>
                      </c:pt>
                      <c:pt idx="188">
                        <c:v>0.55166666666664699</c:v>
                      </c:pt>
                      <c:pt idx="189">
                        <c:v>0.55170138888886899</c:v>
                      </c:pt>
                      <c:pt idx="190">
                        <c:v>0.551736111111091</c:v>
                      </c:pt>
                      <c:pt idx="191">
                        <c:v>0.551770833333313</c:v>
                      </c:pt>
                      <c:pt idx="192">
                        <c:v>0.55180555555553501</c:v>
                      </c:pt>
                      <c:pt idx="193">
                        <c:v>0.55184027777775702</c:v>
                      </c:pt>
                      <c:pt idx="194">
                        <c:v>0.55187499999998002</c:v>
                      </c:pt>
                      <c:pt idx="195">
                        <c:v>0.55190972222220203</c:v>
                      </c:pt>
                      <c:pt idx="196">
                        <c:v>0.55194444444442403</c:v>
                      </c:pt>
                      <c:pt idx="197">
                        <c:v>0.55197916666664604</c:v>
                      </c:pt>
                      <c:pt idx="198">
                        <c:v>0.55201388888886804</c:v>
                      </c:pt>
                      <c:pt idx="199">
                        <c:v>0.55204861111109005</c:v>
                      </c:pt>
                      <c:pt idx="200">
                        <c:v>0.55208333333331205</c:v>
                      </c:pt>
                      <c:pt idx="201">
                        <c:v>0.55211805555553395</c:v>
                      </c:pt>
                      <c:pt idx="202">
                        <c:v>0.55215277777775695</c:v>
                      </c:pt>
                      <c:pt idx="203">
                        <c:v>0.55218749999997896</c:v>
                      </c:pt>
                      <c:pt idx="204">
                        <c:v>0.55222222222220096</c:v>
                      </c:pt>
                      <c:pt idx="205">
                        <c:v>0.55225694444442297</c:v>
                      </c:pt>
                      <c:pt idx="206">
                        <c:v>0.55229166666664498</c:v>
                      </c:pt>
                      <c:pt idx="207">
                        <c:v>0.55232638888886698</c:v>
                      </c:pt>
                      <c:pt idx="208">
                        <c:v>0.55236111111108899</c:v>
                      </c:pt>
                      <c:pt idx="209">
                        <c:v>0.55239583333331099</c:v>
                      </c:pt>
                      <c:pt idx="210">
                        <c:v>0.552430555555533</c:v>
                      </c:pt>
                      <c:pt idx="211">
                        <c:v>0.552465277777756</c:v>
                      </c:pt>
                      <c:pt idx="212">
                        <c:v>0.55249999999997801</c:v>
                      </c:pt>
                      <c:pt idx="213">
                        <c:v>0.55253472222220001</c:v>
                      </c:pt>
                      <c:pt idx="214">
                        <c:v>0.55256944444442202</c:v>
                      </c:pt>
                      <c:pt idx="215">
                        <c:v>0.55260416666664403</c:v>
                      </c:pt>
                      <c:pt idx="216">
                        <c:v>0.55263888888886603</c:v>
                      </c:pt>
                      <c:pt idx="217">
                        <c:v>0.55267361111108804</c:v>
                      </c:pt>
                      <c:pt idx="218">
                        <c:v>0.55270833333331004</c:v>
                      </c:pt>
                      <c:pt idx="219">
                        <c:v>0.55274305555553205</c:v>
                      </c:pt>
                      <c:pt idx="220">
                        <c:v>0.55277777777775505</c:v>
                      </c:pt>
                      <c:pt idx="221">
                        <c:v>0.55281249999997695</c:v>
                      </c:pt>
                      <c:pt idx="222">
                        <c:v>0.55284722222219895</c:v>
                      </c:pt>
                      <c:pt idx="223">
                        <c:v>0.55288194444442096</c:v>
                      </c:pt>
                      <c:pt idx="224">
                        <c:v>0.55291666666664296</c:v>
                      </c:pt>
                      <c:pt idx="225">
                        <c:v>0.55295138888886497</c:v>
                      </c:pt>
                      <c:pt idx="226">
                        <c:v>0.55298611111108698</c:v>
                      </c:pt>
                      <c:pt idx="227">
                        <c:v>0.55302083333330898</c:v>
                      </c:pt>
                      <c:pt idx="228">
                        <c:v>0.55305555555553199</c:v>
                      </c:pt>
                      <c:pt idx="229">
                        <c:v>0.55309027777775399</c:v>
                      </c:pt>
                      <c:pt idx="230">
                        <c:v>0.553124999999976</c:v>
                      </c:pt>
                      <c:pt idx="231">
                        <c:v>0.553159722222198</c:v>
                      </c:pt>
                      <c:pt idx="232">
                        <c:v>0.55319444444442001</c:v>
                      </c:pt>
                      <c:pt idx="233">
                        <c:v>0.55322916666664201</c:v>
                      </c:pt>
                      <c:pt idx="234">
                        <c:v>0.55326388888886402</c:v>
                      </c:pt>
                      <c:pt idx="235">
                        <c:v>0.55329861111108603</c:v>
                      </c:pt>
                      <c:pt idx="236">
                        <c:v>0.55333333333330803</c:v>
                      </c:pt>
                      <c:pt idx="237">
                        <c:v>0.55336805555553104</c:v>
                      </c:pt>
                      <c:pt idx="238">
                        <c:v>0.55340277777775304</c:v>
                      </c:pt>
                      <c:pt idx="239">
                        <c:v>0.55343749999997505</c:v>
                      </c:pt>
                      <c:pt idx="240">
                        <c:v>0.55347222222219705</c:v>
                      </c:pt>
                      <c:pt idx="241">
                        <c:v>0.55350694444441895</c:v>
                      </c:pt>
                      <c:pt idx="242">
                        <c:v>0.55354166666664095</c:v>
                      </c:pt>
                      <c:pt idx="243">
                        <c:v>0.55357638888886296</c:v>
                      </c:pt>
                      <c:pt idx="244">
                        <c:v>0.55361111111108496</c:v>
                      </c:pt>
                      <c:pt idx="245">
                        <c:v>0.55364583333330797</c:v>
                      </c:pt>
                      <c:pt idx="246">
                        <c:v>0.55368055555552997</c:v>
                      </c:pt>
                      <c:pt idx="247">
                        <c:v>0.55371527777775198</c:v>
                      </c:pt>
                      <c:pt idx="248">
                        <c:v>0.55374999999997399</c:v>
                      </c:pt>
                      <c:pt idx="249">
                        <c:v>0.55378472222219599</c:v>
                      </c:pt>
                      <c:pt idx="250">
                        <c:v>0.553819444444418</c:v>
                      </c:pt>
                      <c:pt idx="251">
                        <c:v>0.55385416666664</c:v>
                      </c:pt>
                      <c:pt idx="252">
                        <c:v>0.55388888888886201</c:v>
                      </c:pt>
                      <c:pt idx="253">
                        <c:v>0.55392361111108401</c:v>
                      </c:pt>
                      <c:pt idx="254">
                        <c:v>0.55395833333330702</c:v>
                      </c:pt>
                      <c:pt idx="255">
                        <c:v>0.55399305555552902</c:v>
                      </c:pt>
                      <c:pt idx="256">
                        <c:v>0.55402777777775103</c:v>
                      </c:pt>
                      <c:pt idx="257">
                        <c:v>0.55406249999997303</c:v>
                      </c:pt>
                      <c:pt idx="258">
                        <c:v>0.55409722222219504</c:v>
                      </c:pt>
                      <c:pt idx="259">
                        <c:v>0.55413194444441705</c:v>
                      </c:pt>
                      <c:pt idx="260">
                        <c:v>0.55416666666663905</c:v>
                      </c:pt>
                      <c:pt idx="261">
                        <c:v>0.55420138888886095</c:v>
                      </c:pt>
                      <c:pt idx="262">
                        <c:v>0.55423611111108395</c:v>
                      </c:pt>
                      <c:pt idx="263">
                        <c:v>0.55427083333330596</c:v>
                      </c:pt>
                      <c:pt idx="264">
                        <c:v>0.55430555555552796</c:v>
                      </c:pt>
                      <c:pt idx="265">
                        <c:v>0.55434027777774997</c:v>
                      </c:pt>
                      <c:pt idx="266">
                        <c:v>0.55437499999997197</c:v>
                      </c:pt>
                      <c:pt idx="267">
                        <c:v>0.55440972222219398</c:v>
                      </c:pt>
                      <c:pt idx="268">
                        <c:v>0.55444444444441598</c:v>
                      </c:pt>
                      <c:pt idx="269">
                        <c:v>0.55447916666663799</c:v>
                      </c:pt>
                      <c:pt idx="270">
                        <c:v>0.55451388888886</c:v>
                      </c:pt>
                      <c:pt idx="271">
                        <c:v>0.554548611111083</c:v>
                      </c:pt>
                      <c:pt idx="272">
                        <c:v>0.55458333333330501</c:v>
                      </c:pt>
                      <c:pt idx="273">
                        <c:v>0.55461805555552701</c:v>
                      </c:pt>
                      <c:pt idx="274">
                        <c:v>0.55465277777774902</c:v>
                      </c:pt>
                      <c:pt idx="275">
                        <c:v>0.55468749999997102</c:v>
                      </c:pt>
                      <c:pt idx="276">
                        <c:v>0.55472222222219303</c:v>
                      </c:pt>
                      <c:pt idx="277">
                        <c:v>0.55475694444441503</c:v>
                      </c:pt>
                      <c:pt idx="278">
                        <c:v>0.55479166666663704</c:v>
                      </c:pt>
                      <c:pt idx="279">
                        <c:v>0.55482638888885905</c:v>
                      </c:pt>
                      <c:pt idx="280">
                        <c:v>0.55486111111108205</c:v>
                      </c:pt>
                      <c:pt idx="281">
                        <c:v>0.55489583333330394</c:v>
                      </c:pt>
                      <c:pt idx="282">
                        <c:v>0.55493055555552595</c:v>
                      </c:pt>
                      <c:pt idx="283">
                        <c:v>0.55496527777774796</c:v>
                      </c:pt>
                      <c:pt idx="284">
                        <c:v>0.55499999999996996</c:v>
                      </c:pt>
                      <c:pt idx="285">
                        <c:v>0.55503472222219197</c:v>
                      </c:pt>
                      <c:pt idx="286">
                        <c:v>0.55506944444441397</c:v>
                      </c:pt>
                      <c:pt idx="287">
                        <c:v>0.55510416666663598</c:v>
                      </c:pt>
                      <c:pt idx="288">
                        <c:v>0.55513888888885898</c:v>
                      </c:pt>
                      <c:pt idx="289">
                        <c:v>0.55517361111108099</c:v>
                      </c:pt>
                      <c:pt idx="290">
                        <c:v>0.55520833333330299</c:v>
                      </c:pt>
                      <c:pt idx="291">
                        <c:v>0.555243055555525</c:v>
                      </c:pt>
                      <c:pt idx="292">
                        <c:v>0.55527777777774701</c:v>
                      </c:pt>
                      <c:pt idx="293">
                        <c:v>0.55531249999996901</c:v>
                      </c:pt>
                      <c:pt idx="294">
                        <c:v>0.55534722222219102</c:v>
                      </c:pt>
                      <c:pt idx="295">
                        <c:v>0.55538194444441302</c:v>
                      </c:pt>
                      <c:pt idx="296">
                        <c:v>0.55541666666663503</c:v>
                      </c:pt>
                      <c:pt idx="297">
                        <c:v>0.55545138888885803</c:v>
                      </c:pt>
                      <c:pt idx="298">
                        <c:v>0.55548611111108004</c:v>
                      </c:pt>
                      <c:pt idx="299">
                        <c:v>0.55552083333330204</c:v>
                      </c:pt>
                      <c:pt idx="300">
                        <c:v>0.55555555555552405</c:v>
                      </c:pt>
                      <c:pt idx="301">
                        <c:v>0.55559027777774594</c:v>
                      </c:pt>
                      <c:pt idx="302">
                        <c:v>0.55562499999996795</c:v>
                      </c:pt>
                      <c:pt idx="303">
                        <c:v>0.55565972222218996</c:v>
                      </c:pt>
                      <c:pt idx="304">
                        <c:v>0.55569444444441196</c:v>
                      </c:pt>
                      <c:pt idx="305">
                        <c:v>0.55572916666663497</c:v>
                      </c:pt>
                      <c:pt idx="306">
                        <c:v>0.55576388888885697</c:v>
                      </c:pt>
                      <c:pt idx="307">
                        <c:v>0.55579861111107898</c:v>
                      </c:pt>
                      <c:pt idx="308">
                        <c:v>0.55583333333330098</c:v>
                      </c:pt>
                      <c:pt idx="309">
                        <c:v>0.55586805555552299</c:v>
                      </c:pt>
                      <c:pt idx="310">
                        <c:v>0.55590277777774499</c:v>
                      </c:pt>
                      <c:pt idx="311">
                        <c:v>0.555937499999967</c:v>
                      </c:pt>
                      <c:pt idx="312">
                        <c:v>0.55597222222218901</c:v>
                      </c:pt>
                      <c:pt idx="313">
                        <c:v>0.55600694444441101</c:v>
                      </c:pt>
                      <c:pt idx="314">
                        <c:v>0.55604166666663402</c:v>
                      </c:pt>
                      <c:pt idx="315">
                        <c:v>0.55607638888885602</c:v>
                      </c:pt>
                      <c:pt idx="316">
                        <c:v>0.55611111111107803</c:v>
                      </c:pt>
                      <c:pt idx="317">
                        <c:v>0.55614583333330003</c:v>
                      </c:pt>
                      <c:pt idx="318">
                        <c:v>0.55618055555552204</c:v>
                      </c:pt>
                      <c:pt idx="319">
                        <c:v>0.55621527777774404</c:v>
                      </c:pt>
                      <c:pt idx="320">
                        <c:v>0.55624999999996605</c:v>
                      </c:pt>
                      <c:pt idx="321">
                        <c:v>0.55628472222218805</c:v>
                      </c:pt>
                      <c:pt idx="322">
                        <c:v>0.55631944444441095</c:v>
                      </c:pt>
                      <c:pt idx="323">
                        <c:v>0.55635416666663295</c:v>
                      </c:pt>
                      <c:pt idx="324">
                        <c:v>0.55638888888885496</c:v>
                      </c:pt>
                      <c:pt idx="325">
                        <c:v>0.55642361111107697</c:v>
                      </c:pt>
                      <c:pt idx="326">
                        <c:v>0.55645833333329897</c:v>
                      </c:pt>
                      <c:pt idx="327">
                        <c:v>0.55649305555552098</c:v>
                      </c:pt>
                      <c:pt idx="328">
                        <c:v>0.55652777777774298</c:v>
                      </c:pt>
                      <c:pt idx="329">
                        <c:v>0.55656249999996499</c:v>
                      </c:pt>
                      <c:pt idx="330">
                        <c:v>0.55659722222218699</c:v>
                      </c:pt>
                      <c:pt idx="331">
                        <c:v>0.55663194444441</c:v>
                      </c:pt>
                      <c:pt idx="332">
                        <c:v>0.556666666666632</c:v>
                      </c:pt>
                      <c:pt idx="333">
                        <c:v>0.55670138888885401</c:v>
                      </c:pt>
                      <c:pt idx="334">
                        <c:v>0.55673611111107602</c:v>
                      </c:pt>
                      <c:pt idx="335">
                        <c:v>0.55677083333329802</c:v>
                      </c:pt>
                      <c:pt idx="336">
                        <c:v>0.55680555555552003</c:v>
                      </c:pt>
                      <c:pt idx="337">
                        <c:v>0.55684027777774203</c:v>
                      </c:pt>
                      <c:pt idx="338">
                        <c:v>0.55687499999996404</c:v>
                      </c:pt>
                      <c:pt idx="339">
                        <c:v>0.55690972222218604</c:v>
                      </c:pt>
                      <c:pt idx="340">
                        <c:v>0.55694444444440905</c:v>
                      </c:pt>
                      <c:pt idx="341">
                        <c:v>0.55697916666663105</c:v>
                      </c:pt>
                      <c:pt idx="342">
                        <c:v>0.55701388888885295</c:v>
                      </c:pt>
                      <c:pt idx="343">
                        <c:v>0.55704861111107495</c:v>
                      </c:pt>
                      <c:pt idx="344">
                        <c:v>0.55708333333329696</c:v>
                      </c:pt>
                      <c:pt idx="345">
                        <c:v>0.55711805555551897</c:v>
                      </c:pt>
                      <c:pt idx="346">
                        <c:v>0.55715277777774097</c:v>
                      </c:pt>
                      <c:pt idx="347">
                        <c:v>0.55718749999996298</c:v>
                      </c:pt>
                      <c:pt idx="348">
                        <c:v>0.55722222222218598</c:v>
                      </c:pt>
                      <c:pt idx="349">
                        <c:v>0.55725694444440799</c:v>
                      </c:pt>
                      <c:pt idx="350">
                        <c:v>0.55729166666662999</c:v>
                      </c:pt>
                      <c:pt idx="351">
                        <c:v>0.557326388888852</c:v>
                      </c:pt>
                      <c:pt idx="352">
                        <c:v>0.557361111111074</c:v>
                      </c:pt>
                      <c:pt idx="353">
                        <c:v>0.55739583333329601</c:v>
                      </c:pt>
                      <c:pt idx="354">
                        <c:v>0.55743055555551801</c:v>
                      </c:pt>
                      <c:pt idx="355">
                        <c:v>0.55746527777774002</c:v>
                      </c:pt>
                      <c:pt idx="356">
                        <c:v>0.55749999999996203</c:v>
                      </c:pt>
                      <c:pt idx="357">
                        <c:v>0.55753472222218503</c:v>
                      </c:pt>
                      <c:pt idx="358">
                        <c:v>0.55756944444440704</c:v>
                      </c:pt>
                      <c:pt idx="359">
                        <c:v>0.55760416666662904</c:v>
                      </c:pt>
                      <c:pt idx="360">
                        <c:v>0.55763888888885105</c:v>
                      </c:pt>
                      <c:pt idx="361">
                        <c:v>0.55767361111107305</c:v>
                      </c:pt>
                      <c:pt idx="362">
                        <c:v>0.55770833333329495</c:v>
                      </c:pt>
                      <c:pt idx="363">
                        <c:v>0.55774305555551695</c:v>
                      </c:pt>
                      <c:pt idx="364">
                        <c:v>0.55777777777773896</c:v>
                      </c:pt>
                      <c:pt idx="365">
                        <c:v>0.55781249999996196</c:v>
                      </c:pt>
                      <c:pt idx="366">
                        <c:v>0.55784722222218397</c:v>
                      </c:pt>
                      <c:pt idx="367">
                        <c:v>0.55788194444440597</c:v>
                      </c:pt>
                      <c:pt idx="368">
                        <c:v>0.55791666666662798</c:v>
                      </c:pt>
                      <c:pt idx="369">
                        <c:v>0.55795138888884999</c:v>
                      </c:pt>
                      <c:pt idx="370">
                        <c:v>0.55798611111107199</c:v>
                      </c:pt>
                      <c:pt idx="371">
                        <c:v>0.558020833333294</c:v>
                      </c:pt>
                      <c:pt idx="372">
                        <c:v>0.558055555555516</c:v>
                      </c:pt>
                      <c:pt idx="373">
                        <c:v>0.55809027777773801</c:v>
                      </c:pt>
                      <c:pt idx="374">
                        <c:v>0.55812499999996101</c:v>
                      </c:pt>
                      <c:pt idx="375">
                        <c:v>0.55815972222218302</c:v>
                      </c:pt>
                      <c:pt idx="376">
                        <c:v>0.55819444444440502</c:v>
                      </c:pt>
                      <c:pt idx="377">
                        <c:v>0.55822916666662703</c:v>
                      </c:pt>
                      <c:pt idx="378">
                        <c:v>0.55826388888884904</c:v>
                      </c:pt>
                      <c:pt idx="379">
                        <c:v>0.55829861111107104</c:v>
                      </c:pt>
                      <c:pt idx="380">
                        <c:v>0.55833333333329305</c:v>
                      </c:pt>
                      <c:pt idx="381">
                        <c:v>0.55836805555551505</c:v>
                      </c:pt>
                      <c:pt idx="382">
                        <c:v>0.55840277777773795</c:v>
                      </c:pt>
                      <c:pt idx="383">
                        <c:v>0.55843749999995995</c:v>
                      </c:pt>
                      <c:pt idx="384">
                        <c:v>0.55847222222218196</c:v>
                      </c:pt>
                      <c:pt idx="385">
                        <c:v>0.55850694444440396</c:v>
                      </c:pt>
                      <c:pt idx="386">
                        <c:v>0.55854166666662597</c:v>
                      </c:pt>
                      <c:pt idx="387">
                        <c:v>0.55857638888884797</c:v>
                      </c:pt>
                      <c:pt idx="388">
                        <c:v>0.55861111111106998</c:v>
                      </c:pt>
                      <c:pt idx="389">
                        <c:v>0.55864583333329199</c:v>
                      </c:pt>
                      <c:pt idx="390">
                        <c:v>0.55868055555551399</c:v>
                      </c:pt>
                      <c:pt idx="391">
                        <c:v>0.558715277777737</c:v>
                      </c:pt>
                      <c:pt idx="392">
                        <c:v>0.558749999999959</c:v>
                      </c:pt>
                      <c:pt idx="393">
                        <c:v>0.55878472222218101</c:v>
                      </c:pt>
                      <c:pt idx="394">
                        <c:v>0.55881944444440301</c:v>
                      </c:pt>
                      <c:pt idx="395">
                        <c:v>0.55885416666662502</c:v>
                      </c:pt>
                      <c:pt idx="396">
                        <c:v>0.55888888888884702</c:v>
                      </c:pt>
                      <c:pt idx="397">
                        <c:v>0.55892361111106903</c:v>
                      </c:pt>
                      <c:pt idx="398">
                        <c:v>0.55895833333329104</c:v>
                      </c:pt>
                      <c:pt idx="399">
                        <c:v>0.55899305555551304</c:v>
                      </c:pt>
                      <c:pt idx="400">
                        <c:v>0.55902777777773605</c:v>
                      </c:pt>
                      <c:pt idx="401">
                        <c:v>0.55906249999995805</c:v>
                      </c:pt>
                      <c:pt idx="402">
                        <c:v>0.55909722222217995</c:v>
                      </c:pt>
                      <c:pt idx="403">
                        <c:v>0.55913194444440195</c:v>
                      </c:pt>
                      <c:pt idx="404">
                        <c:v>0.55916666666662396</c:v>
                      </c:pt>
                      <c:pt idx="405">
                        <c:v>0.55920138888884596</c:v>
                      </c:pt>
                      <c:pt idx="406">
                        <c:v>0.55923611111106797</c:v>
                      </c:pt>
                      <c:pt idx="407">
                        <c:v>0.55927083333328997</c:v>
                      </c:pt>
                      <c:pt idx="408">
                        <c:v>0.55930555555551298</c:v>
                      </c:pt>
                      <c:pt idx="409">
                        <c:v>0.55934027777773498</c:v>
                      </c:pt>
                      <c:pt idx="410">
                        <c:v>0.55937499999995699</c:v>
                      </c:pt>
                      <c:pt idx="411">
                        <c:v>0.559409722222179</c:v>
                      </c:pt>
                      <c:pt idx="412">
                        <c:v>0.559444444444401</c:v>
                      </c:pt>
                      <c:pt idx="413">
                        <c:v>0.55947916666662301</c:v>
                      </c:pt>
                      <c:pt idx="414">
                        <c:v>0.55951388888884501</c:v>
                      </c:pt>
                      <c:pt idx="415">
                        <c:v>0.55954861111106702</c:v>
                      </c:pt>
                      <c:pt idx="416">
                        <c:v>0.55958333333328902</c:v>
                      </c:pt>
                      <c:pt idx="417">
                        <c:v>0.55961805555551203</c:v>
                      </c:pt>
                      <c:pt idx="418">
                        <c:v>0.55965277777773403</c:v>
                      </c:pt>
                      <c:pt idx="419">
                        <c:v>0.55968749999995604</c:v>
                      </c:pt>
                      <c:pt idx="420">
                        <c:v>0.55972222222217805</c:v>
                      </c:pt>
                      <c:pt idx="421">
                        <c:v>0.55975694444440005</c:v>
                      </c:pt>
                      <c:pt idx="422">
                        <c:v>0.55979166666662195</c:v>
                      </c:pt>
                      <c:pt idx="423">
                        <c:v>0.55982638888884395</c:v>
                      </c:pt>
                      <c:pt idx="424">
                        <c:v>0.55986111111106596</c:v>
                      </c:pt>
                      <c:pt idx="425">
                        <c:v>0.55989583333328896</c:v>
                      </c:pt>
                      <c:pt idx="426">
                        <c:v>0.55993055555551097</c:v>
                      </c:pt>
                      <c:pt idx="427">
                        <c:v>0.55996527777773297</c:v>
                      </c:pt>
                      <c:pt idx="428">
                        <c:v>0.55999999999995498</c:v>
                      </c:pt>
                      <c:pt idx="429">
                        <c:v>0.56003472222217698</c:v>
                      </c:pt>
                      <c:pt idx="430">
                        <c:v>0.56006944444439899</c:v>
                      </c:pt>
                      <c:pt idx="431">
                        <c:v>0.560104166666621</c:v>
                      </c:pt>
                      <c:pt idx="432">
                        <c:v>0.560138888888843</c:v>
                      </c:pt>
                      <c:pt idx="433">
                        <c:v>0.56017361111106501</c:v>
                      </c:pt>
                      <c:pt idx="434">
                        <c:v>0.56020833333328801</c:v>
                      </c:pt>
                      <c:pt idx="435">
                        <c:v>0.56024305555551002</c:v>
                      </c:pt>
                      <c:pt idx="436">
                        <c:v>0.56027777777773202</c:v>
                      </c:pt>
                      <c:pt idx="437">
                        <c:v>0.56031249999995403</c:v>
                      </c:pt>
                      <c:pt idx="438">
                        <c:v>0.56034722222217603</c:v>
                      </c:pt>
                      <c:pt idx="439">
                        <c:v>0.56038194444439804</c:v>
                      </c:pt>
                      <c:pt idx="440">
                        <c:v>0.56041666666662004</c:v>
                      </c:pt>
                      <c:pt idx="441">
                        <c:v>0.56045138888884205</c:v>
                      </c:pt>
                      <c:pt idx="442">
                        <c:v>0.56048611111106506</c:v>
                      </c:pt>
                      <c:pt idx="443">
                        <c:v>0.56052083333328695</c:v>
                      </c:pt>
                      <c:pt idx="444">
                        <c:v>0.56055555555550896</c:v>
                      </c:pt>
                      <c:pt idx="445">
                        <c:v>0.56059027777773096</c:v>
                      </c:pt>
                      <c:pt idx="446">
                        <c:v>0.56062499999995297</c:v>
                      </c:pt>
                      <c:pt idx="447">
                        <c:v>0.56065972222217497</c:v>
                      </c:pt>
                      <c:pt idx="448">
                        <c:v>0.56069444444439698</c:v>
                      </c:pt>
                      <c:pt idx="449">
                        <c:v>0.56072916666661898</c:v>
                      </c:pt>
                      <c:pt idx="450">
                        <c:v>0.56076388888884099</c:v>
                      </c:pt>
                      <c:pt idx="451">
                        <c:v>0.56079861111106399</c:v>
                      </c:pt>
                      <c:pt idx="452">
                        <c:v>0.560833333333286</c:v>
                      </c:pt>
                      <c:pt idx="453">
                        <c:v>0.560868055555508</c:v>
                      </c:pt>
                      <c:pt idx="454">
                        <c:v>0.56090277777773001</c:v>
                      </c:pt>
                      <c:pt idx="455">
                        <c:v>0.56093749999995202</c:v>
                      </c:pt>
                      <c:pt idx="456">
                        <c:v>0.56097222222217402</c:v>
                      </c:pt>
                      <c:pt idx="457">
                        <c:v>0.56100694444439603</c:v>
                      </c:pt>
                      <c:pt idx="458">
                        <c:v>0.56104166666661803</c:v>
                      </c:pt>
                      <c:pt idx="459">
                        <c:v>0.56107638888884004</c:v>
                      </c:pt>
                      <c:pt idx="460">
                        <c:v>0.56111111111106304</c:v>
                      </c:pt>
                      <c:pt idx="461">
                        <c:v>0.56114583333328505</c:v>
                      </c:pt>
                      <c:pt idx="462">
                        <c:v>0.56118055555550705</c:v>
                      </c:pt>
                      <c:pt idx="463">
                        <c:v>0.56121527777772895</c:v>
                      </c:pt>
                      <c:pt idx="464">
                        <c:v>0.56124999999995095</c:v>
                      </c:pt>
                      <c:pt idx="465">
                        <c:v>0.56128472222217296</c:v>
                      </c:pt>
                      <c:pt idx="466">
                        <c:v>0.56131944444439497</c:v>
                      </c:pt>
                      <c:pt idx="467">
                        <c:v>0.56135416666661697</c:v>
                      </c:pt>
                      <c:pt idx="468">
                        <c:v>0.56138888888883998</c:v>
                      </c:pt>
                      <c:pt idx="469">
                        <c:v>0.56142361111106198</c:v>
                      </c:pt>
                      <c:pt idx="470">
                        <c:v>0.56145833333328399</c:v>
                      </c:pt>
                      <c:pt idx="471">
                        <c:v>0.56149305555550599</c:v>
                      </c:pt>
                      <c:pt idx="472">
                        <c:v>0.561527777777728</c:v>
                      </c:pt>
                      <c:pt idx="473">
                        <c:v>0.56156249999995</c:v>
                      </c:pt>
                      <c:pt idx="474">
                        <c:v>0.56159722222217201</c:v>
                      </c:pt>
                      <c:pt idx="475">
                        <c:v>0.56163194444439402</c:v>
                      </c:pt>
                      <c:pt idx="476">
                        <c:v>0.56166666666661602</c:v>
                      </c:pt>
                      <c:pt idx="477">
                        <c:v>0.56170138888883903</c:v>
                      </c:pt>
                      <c:pt idx="478">
                        <c:v>0.56173611111106103</c:v>
                      </c:pt>
                      <c:pt idx="479">
                        <c:v>0.56177083333328304</c:v>
                      </c:pt>
                      <c:pt idx="480">
                        <c:v>0.56180555555550504</c:v>
                      </c:pt>
                      <c:pt idx="481">
                        <c:v>0.56184027777772705</c:v>
                      </c:pt>
                      <c:pt idx="482">
                        <c:v>0.56187499999994905</c:v>
                      </c:pt>
                      <c:pt idx="483">
                        <c:v>0.56190972222217095</c:v>
                      </c:pt>
                      <c:pt idx="484">
                        <c:v>0.56194444444439295</c:v>
                      </c:pt>
                      <c:pt idx="485">
                        <c:v>0.56197916666661596</c:v>
                      </c:pt>
                      <c:pt idx="486">
                        <c:v>0.56201388888883796</c:v>
                      </c:pt>
                      <c:pt idx="487">
                        <c:v>0.56204861111105997</c:v>
                      </c:pt>
                      <c:pt idx="488">
                        <c:v>0.56208333333328198</c:v>
                      </c:pt>
                      <c:pt idx="489">
                        <c:v>0.56211805555550398</c:v>
                      </c:pt>
                      <c:pt idx="490">
                        <c:v>0.56215277777772599</c:v>
                      </c:pt>
                      <c:pt idx="491">
                        <c:v>0.56218749999994799</c:v>
                      </c:pt>
                      <c:pt idx="492">
                        <c:v>0.56222222222217</c:v>
                      </c:pt>
                      <c:pt idx="493">
                        <c:v>0.562256944444392</c:v>
                      </c:pt>
                      <c:pt idx="494">
                        <c:v>0.56229166666661501</c:v>
                      </c:pt>
                      <c:pt idx="495">
                        <c:v>0.56232638888883701</c:v>
                      </c:pt>
                      <c:pt idx="496">
                        <c:v>0.56236111111105902</c:v>
                      </c:pt>
                      <c:pt idx="497">
                        <c:v>0.56239583333328103</c:v>
                      </c:pt>
                      <c:pt idx="498">
                        <c:v>0.56243055555550303</c:v>
                      </c:pt>
                      <c:pt idx="499">
                        <c:v>0.56246527777772504</c:v>
                      </c:pt>
                      <c:pt idx="500">
                        <c:v>0.56249999999994704</c:v>
                      </c:pt>
                      <c:pt idx="501">
                        <c:v>0.56253472222216905</c:v>
                      </c:pt>
                      <c:pt idx="502">
                        <c:v>0.56256944444439105</c:v>
                      </c:pt>
                      <c:pt idx="503">
                        <c:v>0.56260416666661395</c:v>
                      </c:pt>
                      <c:pt idx="504">
                        <c:v>0.56263888888883595</c:v>
                      </c:pt>
                      <c:pt idx="505">
                        <c:v>0.56267361111105796</c:v>
                      </c:pt>
                      <c:pt idx="506">
                        <c:v>0.56270833333327996</c:v>
                      </c:pt>
                      <c:pt idx="507">
                        <c:v>0.56274305555550197</c:v>
                      </c:pt>
                      <c:pt idx="508">
                        <c:v>0.56277777777772398</c:v>
                      </c:pt>
                      <c:pt idx="509">
                        <c:v>0.56281249999994598</c:v>
                      </c:pt>
                      <c:pt idx="510">
                        <c:v>0.56284722222216799</c:v>
                      </c:pt>
                      <c:pt idx="511">
                        <c:v>0.56288194444439099</c:v>
                      </c:pt>
                      <c:pt idx="512">
                        <c:v>0.562916666666613</c:v>
                      </c:pt>
                      <c:pt idx="513">
                        <c:v>0.562951388888835</c:v>
                      </c:pt>
                      <c:pt idx="514">
                        <c:v>0.56298611111105701</c:v>
                      </c:pt>
                      <c:pt idx="515">
                        <c:v>0.56302083333327901</c:v>
                      </c:pt>
                      <c:pt idx="516">
                        <c:v>0.56305555555550102</c:v>
                      </c:pt>
                      <c:pt idx="517">
                        <c:v>0.56309027777772303</c:v>
                      </c:pt>
                      <c:pt idx="518">
                        <c:v>0.56312499999994503</c:v>
                      </c:pt>
                      <c:pt idx="519">
                        <c:v>0.56315972222216704</c:v>
                      </c:pt>
                      <c:pt idx="520">
                        <c:v>0.56319444444439004</c:v>
                      </c:pt>
                      <c:pt idx="521">
                        <c:v>0.56322916666661205</c:v>
                      </c:pt>
                      <c:pt idx="522">
                        <c:v>0.56326388888883405</c:v>
                      </c:pt>
                      <c:pt idx="523">
                        <c:v>0.56329861111105595</c:v>
                      </c:pt>
                      <c:pt idx="524">
                        <c:v>0.56333333333327795</c:v>
                      </c:pt>
                      <c:pt idx="525">
                        <c:v>0.56336805555549996</c:v>
                      </c:pt>
                      <c:pt idx="526">
                        <c:v>0.56340277777772196</c:v>
                      </c:pt>
                      <c:pt idx="527">
                        <c:v>0.56343749999994397</c:v>
                      </c:pt>
                      <c:pt idx="528">
                        <c:v>0.56347222222216697</c:v>
                      </c:pt>
                      <c:pt idx="529">
                        <c:v>0.56350694444438898</c:v>
                      </c:pt>
                      <c:pt idx="530">
                        <c:v>0.56354166666661099</c:v>
                      </c:pt>
                      <c:pt idx="531">
                        <c:v>0.56357638888883299</c:v>
                      </c:pt>
                      <c:pt idx="532">
                        <c:v>0.563611111111055</c:v>
                      </c:pt>
                      <c:pt idx="533">
                        <c:v>0.563645833333277</c:v>
                      </c:pt>
                      <c:pt idx="534">
                        <c:v>0.56368055555549901</c:v>
                      </c:pt>
                      <c:pt idx="535">
                        <c:v>0.56371527777772101</c:v>
                      </c:pt>
                      <c:pt idx="536">
                        <c:v>0.56374999999994302</c:v>
                      </c:pt>
                      <c:pt idx="537">
                        <c:v>0.56378472222216602</c:v>
                      </c:pt>
                      <c:pt idx="538">
                        <c:v>0.56381944444438803</c:v>
                      </c:pt>
                      <c:pt idx="539">
                        <c:v>0.56385416666661003</c:v>
                      </c:pt>
                      <c:pt idx="540">
                        <c:v>0.56388888888883204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3 _processed'!$D$3:$D$543</c15:sqref>
                        </c15:formulaRef>
                      </c:ext>
                    </c:extLst>
                    <c:numCache>
                      <c:formatCode>General</c:formatCode>
                      <c:ptCount val="541"/>
                      <c:pt idx="0">
                        <c:v>-3</c:v>
                      </c:pt>
                      <c:pt idx="1">
                        <c:v>-5</c:v>
                      </c:pt>
                      <c:pt idx="2">
                        <c:v>-10</c:v>
                      </c:pt>
                      <c:pt idx="3">
                        <c:v>-8</c:v>
                      </c:pt>
                      <c:pt idx="4">
                        <c:v>-6</c:v>
                      </c:pt>
                      <c:pt idx="5">
                        <c:v>-5</c:v>
                      </c:pt>
                      <c:pt idx="6">
                        <c:v>-4</c:v>
                      </c:pt>
                      <c:pt idx="7">
                        <c:v>-2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-2</c:v>
                      </c:pt>
                      <c:pt idx="21">
                        <c:v>-4</c:v>
                      </c:pt>
                      <c:pt idx="22">
                        <c:v>-7</c:v>
                      </c:pt>
                      <c:pt idx="23">
                        <c:v>-6</c:v>
                      </c:pt>
                      <c:pt idx="24">
                        <c:v>-5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-3</c:v>
                      </c:pt>
                      <c:pt idx="29">
                        <c:v>-6</c:v>
                      </c:pt>
                      <c:pt idx="30">
                        <c:v>-6</c:v>
                      </c:pt>
                      <c:pt idx="31">
                        <c:v>-6</c:v>
                      </c:pt>
                      <c:pt idx="32">
                        <c:v>-6</c:v>
                      </c:pt>
                      <c:pt idx="33">
                        <c:v>-6</c:v>
                      </c:pt>
                      <c:pt idx="34">
                        <c:v>-6</c:v>
                      </c:pt>
                      <c:pt idx="35">
                        <c:v>-6</c:v>
                      </c:pt>
                      <c:pt idx="36">
                        <c:v>-6</c:v>
                      </c:pt>
                      <c:pt idx="37">
                        <c:v>-6</c:v>
                      </c:pt>
                      <c:pt idx="38">
                        <c:v>-6</c:v>
                      </c:pt>
                      <c:pt idx="39">
                        <c:v>-6</c:v>
                      </c:pt>
                      <c:pt idx="40">
                        <c:v>-5</c:v>
                      </c:pt>
                      <c:pt idx="41">
                        <c:v>-4</c:v>
                      </c:pt>
                      <c:pt idx="42">
                        <c:v>-6</c:v>
                      </c:pt>
                      <c:pt idx="43">
                        <c:v>-5</c:v>
                      </c:pt>
                      <c:pt idx="44">
                        <c:v>-3</c:v>
                      </c:pt>
                      <c:pt idx="45">
                        <c:v>-2</c:v>
                      </c:pt>
                      <c:pt idx="46">
                        <c:v>-1</c:v>
                      </c:pt>
                      <c:pt idx="47">
                        <c:v>-1</c:v>
                      </c:pt>
                      <c:pt idx="48">
                        <c:v>4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-1</c:v>
                      </c:pt>
                      <c:pt idx="69">
                        <c:v>-4</c:v>
                      </c:pt>
                      <c:pt idx="70">
                        <c:v>-3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-4</c:v>
                      </c:pt>
                      <c:pt idx="77">
                        <c:v>-4</c:v>
                      </c:pt>
                      <c:pt idx="78">
                        <c:v>-4</c:v>
                      </c:pt>
                      <c:pt idx="79">
                        <c:v>-4</c:v>
                      </c:pt>
                      <c:pt idx="80">
                        <c:v>-6</c:v>
                      </c:pt>
                      <c:pt idx="81">
                        <c:v>-7</c:v>
                      </c:pt>
                      <c:pt idx="82">
                        <c:v>-8</c:v>
                      </c:pt>
                      <c:pt idx="83">
                        <c:v>-7</c:v>
                      </c:pt>
                      <c:pt idx="84">
                        <c:v>-8</c:v>
                      </c:pt>
                      <c:pt idx="85">
                        <c:v>-7</c:v>
                      </c:pt>
                      <c:pt idx="86">
                        <c:v>-6</c:v>
                      </c:pt>
                      <c:pt idx="87">
                        <c:v>-8</c:v>
                      </c:pt>
                      <c:pt idx="88">
                        <c:v>-10</c:v>
                      </c:pt>
                      <c:pt idx="89">
                        <c:v>-11</c:v>
                      </c:pt>
                      <c:pt idx="90">
                        <c:v>-10</c:v>
                      </c:pt>
                      <c:pt idx="91">
                        <c:v>-10</c:v>
                      </c:pt>
                      <c:pt idx="92">
                        <c:v>-9</c:v>
                      </c:pt>
                      <c:pt idx="93">
                        <c:v>-8</c:v>
                      </c:pt>
                      <c:pt idx="94">
                        <c:v>-6</c:v>
                      </c:pt>
                      <c:pt idx="95">
                        <c:v>-5</c:v>
                      </c:pt>
                      <c:pt idx="96">
                        <c:v>-5</c:v>
                      </c:pt>
                      <c:pt idx="97">
                        <c:v>-5</c:v>
                      </c:pt>
                      <c:pt idx="98">
                        <c:v>-5</c:v>
                      </c:pt>
                      <c:pt idx="99">
                        <c:v>-5</c:v>
                      </c:pt>
                      <c:pt idx="100">
                        <c:v>-3</c:v>
                      </c:pt>
                      <c:pt idx="101">
                        <c:v>-2</c:v>
                      </c:pt>
                      <c:pt idx="102">
                        <c:v>-3</c:v>
                      </c:pt>
                      <c:pt idx="103">
                        <c:v>-2</c:v>
                      </c:pt>
                      <c:pt idx="104">
                        <c:v>-1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-6</c:v>
                      </c:pt>
                      <c:pt idx="109">
                        <c:v>-7</c:v>
                      </c:pt>
                      <c:pt idx="110">
                        <c:v>-6</c:v>
                      </c:pt>
                      <c:pt idx="111">
                        <c:v>-7</c:v>
                      </c:pt>
                      <c:pt idx="112">
                        <c:v>-5</c:v>
                      </c:pt>
                      <c:pt idx="113">
                        <c:v>-4</c:v>
                      </c:pt>
                      <c:pt idx="114">
                        <c:v>-3</c:v>
                      </c:pt>
                      <c:pt idx="115">
                        <c:v>-1</c:v>
                      </c:pt>
                      <c:pt idx="116">
                        <c:v>0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-7</c:v>
                      </c:pt>
                      <c:pt idx="121">
                        <c:v>-8</c:v>
                      </c:pt>
                      <c:pt idx="122">
                        <c:v>-7</c:v>
                      </c:pt>
                      <c:pt idx="123">
                        <c:v>-7</c:v>
                      </c:pt>
                      <c:pt idx="124">
                        <c:v>-9</c:v>
                      </c:pt>
                      <c:pt idx="125">
                        <c:v>-10</c:v>
                      </c:pt>
                      <c:pt idx="126">
                        <c:v>-9</c:v>
                      </c:pt>
                      <c:pt idx="127">
                        <c:v>-8</c:v>
                      </c:pt>
                      <c:pt idx="128">
                        <c:v>-6</c:v>
                      </c:pt>
                      <c:pt idx="129">
                        <c:v>-5</c:v>
                      </c:pt>
                      <c:pt idx="130">
                        <c:v>-6</c:v>
                      </c:pt>
                      <c:pt idx="131">
                        <c:v>-7</c:v>
                      </c:pt>
                      <c:pt idx="132">
                        <c:v>-6</c:v>
                      </c:pt>
                      <c:pt idx="133">
                        <c:v>-7</c:v>
                      </c:pt>
                      <c:pt idx="134">
                        <c:v>-8</c:v>
                      </c:pt>
                      <c:pt idx="135">
                        <c:v>-10</c:v>
                      </c:pt>
                      <c:pt idx="136">
                        <c:v>-5</c:v>
                      </c:pt>
                      <c:pt idx="137">
                        <c:v>-4</c:v>
                      </c:pt>
                      <c:pt idx="138">
                        <c:v>-3</c:v>
                      </c:pt>
                      <c:pt idx="139">
                        <c:v>-4</c:v>
                      </c:pt>
                      <c:pt idx="140">
                        <c:v>-5</c:v>
                      </c:pt>
                      <c:pt idx="141">
                        <c:v>-3</c:v>
                      </c:pt>
                      <c:pt idx="142">
                        <c:v>-2</c:v>
                      </c:pt>
                      <c:pt idx="143">
                        <c:v>-6</c:v>
                      </c:pt>
                      <c:pt idx="144">
                        <c:v>-5</c:v>
                      </c:pt>
                      <c:pt idx="145">
                        <c:v>-4</c:v>
                      </c:pt>
                      <c:pt idx="146">
                        <c:v>-5</c:v>
                      </c:pt>
                      <c:pt idx="147">
                        <c:v>-6</c:v>
                      </c:pt>
                      <c:pt idx="148">
                        <c:v>-9</c:v>
                      </c:pt>
                      <c:pt idx="149">
                        <c:v>-10</c:v>
                      </c:pt>
                      <c:pt idx="150">
                        <c:v>-11</c:v>
                      </c:pt>
                      <c:pt idx="151">
                        <c:v>-12</c:v>
                      </c:pt>
                      <c:pt idx="152">
                        <c:v>-11</c:v>
                      </c:pt>
                      <c:pt idx="153">
                        <c:v>-10</c:v>
                      </c:pt>
                      <c:pt idx="154">
                        <c:v>-9</c:v>
                      </c:pt>
                      <c:pt idx="155">
                        <c:v>-7</c:v>
                      </c:pt>
                      <c:pt idx="156">
                        <c:v>-6</c:v>
                      </c:pt>
                      <c:pt idx="157">
                        <c:v>-5</c:v>
                      </c:pt>
                      <c:pt idx="158">
                        <c:v>-6</c:v>
                      </c:pt>
                      <c:pt idx="159">
                        <c:v>-6</c:v>
                      </c:pt>
                      <c:pt idx="160">
                        <c:v>-8</c:v>
                      </c:pt>
                      <c:pt idx="161">
                        <c:v>-6</c:v>
                      </c:pt>
                      <c:pt idx="162">
                        <c:v>-7</c:v>
                      </c:pt>
                      <c:pt idx="163">
                        <c:v>-6</c:v>
                      </c:pt>
                      <c:pt idx="164">
                        <c:v>-5</c:v>
                      </c:pt>
                      <c:pt idx="165">
                        <c:v>-7</c:v>
                      </c:pt>
                      <c:pt idx="166">
                        <c:v>-9</c:v>
                      </c:pt>
                      <c:pt idx="167">
                        <c:v>-7</c:v>
                      </c:pt>
                      <c:pt idx="168">
                        <c:v>-6</c:v>
                      </c:pt>
                      <c:pt idx="169">
                        <c:v>-5</c:v>
                      </c:pt>
                      <c:pt idx="170">
                        <c:v>-4</c:v>
                      </c:pt>
                      <c:pt idx="171">
                        <c:v>-7</c:v>
                      </c:pt>
                      <c:pt idx="172">
                        <c:v>-6</c:v>
                      </c:pt>
                      <c:pt idx="173">
                        <c:v>-4</c:v>
                      </c:pt>
                      <c:pt idx="174">
                        <c:v>-4</c:v>
                      </c:pt>
                      <c:pt idx="175">
                        <c:v>-4</c:v>
                      </c:pt>
                      <c:pt idx="176">
                        <c:v>-4</c:v>
                      </c:pt>
                      <c:pt idx="177">
                        <c:v>-4</c:v>
                      </c:pt>
                      <c:pt idx="178">
                        <c:v>-4</c:v>
                      </c:pt>
                      <c:pt idx="179">
                        <c:v>-4</c:v>
                      </c:pt>
                      <c:pt idx="180">
                        <c:v>-6</c:v>
                      </c:pt>
                      <c:pt idx="181">
                        <c:v>-9</c:v>
                      </c:pt>
                      <c:pt idx="182">
                        <c:v>-8</c:v>
                      </c:pt>
                      <c:pt idx="183">
                        <c:v>-7</c:v>
                      </c:pt>
                      <c:pt idx="184">
                        <c:v>-6</c:v>
                      </c:pt>
                      <c:pt idx="185">
                        <c:v>-5</c:v>
                      </c:pt>
                      <c:pt idx="186">
                        <c:v>-4</c:v>
                      </c:pt>
                      <c:pt idx="187">
                        <c:v>-6</c:v>
                      </c:pt>
                      <c:pt idx="188">
                        <c:v>-5</c:v>
                      </c:pt>
                      <c:pt idx="189">
                        <c:v>-5</c:v>
                      </c:pt>
                      <c:pt idx="190">
                        <c:v>-11</c:v>
                      </c:pt>
                      <c:pt idx="191">
                        <c:v>-8</c:v>
                      </c:pt>
                      <c:pt idx="192">
                        <c:v>-6</c:v>
                      </c:pt>
                      <c:pt idx="193">
                        <c:v>-5</c:v>
                      </c:pt>
                      <c:pt idx="194">
                        <c:v>-6</c:v>
                      </c:pt>
                      <c:pt idx="195">
                        <c:v>-8</c:v>
                      </c:pt>
                      <c:pt idx="196">
                        <c:v>-7</c:v>
                      </c:pt>
                      <c:pt idx="197">
                        <c:v>-7</c:v>
                      </c:pt>
                      <c:pt idx="198">
                        <c:v>-7</c:v>
                      </c:pt>
                      <c:pt idx="199">
                        <c:v>-7</c:v>
                      </c:pt>
                      <c:pt idx="200">
                        <c:v>-6</c:v>
                      </c:pt>
                      <c:pt idx="201">
                        <c:v>-4</c:v>
                      </c:pt>
                      <c:pt idx="202">
                        <c:v>-2</c:v>
                      </c:pt>
                      <c:pt idx="203">
                        <c:v>-1</c:v>
                      </c:pt>
                      <c:pt idx="204">
                        <c:v>-4</c:v>
                      </c:pt>
                      <c:pt idx="205">
                        <c:v>-3</c:v>
                      </c:pt>
                      <c:pt idx="206">
                        <c:v>-2</c:v>
                      </c:pt>
                      <c:pt idx="207">
                        <c:v>-4</c:v>
                      </c:pt>
                      <c:pt idx="208">
                        <c:v>-5</c:v>
                      </c:pt>
                      <c:pt idx="209">
                        <c:v>-4</c:v>
                      </c:pt>
                      <c:pt idx="210">
                        <c:v>-3</c:v>
                      </c:pt>
                      <c:pt idx="211">
                        <c:v>-1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2</c:v>
                      </c:pt>
                      <c:pt idx="215">
                        <c:v>3</c:v>
                      </c:pt>
                      <c:pt idx="216">
                        <c:v>2</c:v>
                      </c:pt>
                      <c:pt idx="217">
                        <c:v>-1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-2</c:v>
                      </c:pt>
                      <c:pt idx="222">
                        <c:v>-4</c:v>
                      </c:pt>
                      <c:pt idx="223">
                        <c:v>-5</c:v>
                      </c:pt>
                      <c:pt idx="224">
                        <c:v>-6</c:v>
                      </c:pt>
                      <c:pt idx="225">
                        <c:v>-7</c:v>
                      </c:pt>
                      <c:pt idx="226">
                        <c:v>-6</c:v>
                      </c:pt>
                      <c:pt idx="227">
                        <c:v>-5</c:v>
                      </c:pt>
                      <c:pt idx="228">
                        <c:v>-8</c:v>
                      </c:pt>
                      <c:pt idx="229">
                        <c:v>-9</c:v>
                      </c:pt>
                      <c:pt idx="230">
                        <c:v>-10</c:v>
                      </c:pt>
                      <c:pt idx="231">
                        <c:v>-11</c:v>
                      </c:pt>
                      <c:pt idx="232">
                        <c:v>-10</c:v>
                      </c:pt>
                      <c:pt idx="233">
                        <c:v>-9</c:v>
                      </c:pt>
                      <c:pt idx="234">
                        <c:v>-8</c:v>
                      </c:pt>
                      <c:pt idx="235">
                        <c:v>-5</c:v>
                      </c:pt>
                      <c:pt idx="236">
                        <c:v>-6</c:v>
                      </c:pt>
                      <c:pt idx="237">
                        <c:v>-5</c:v>
                      </c:pt>
                      <c:pt idx="238">
                        <c:v>-5</c:v>
                      </c:pt>
                      <c:pt idx="239">
                        <c:v>-5</c:v>
                      </c:pt>
                      <c:pt idx="240">
                        <c:v>-7</c:v>
                      </c:pt>
                      <c:pt idx="241">
                        <c:v>-8</c:v>
                      </c:pt>
                      <c:pt idx="242">
                        <c:v>-7</c:v>
                      </c:pt>
                      <c:pt idx="243">
                        <c:v>-6</c:v>
                      </c:pt>
                      <c:pt idx="244">
                        <c:v>-7</c:v>
                      </c:pt>
                      <c:pt idx="245">
                        <c:v>-6</c:v>
                      </c:pt>
                      <c:pt idx="246">
                        <c:v>-3</c:v>
                      </c:pt>
                      <c:pt idx="247">
                        <c:v>-7</c:v>
                      </c:pt>
                      <c:pt idx="248">
                        <c:v>-8</c:v>
                      </c:pt>
                      <c:pt idx="249">
                        <c:v>-7</c:v>
                      </c:pt>
                      <c:pt idx="250">
                        <c:v>-6</c:v>
                      </c:pt>
                      <c:pt idx="251">
                        <c:v>-7</c:v>
                      </c:pt>
                      <c:pt idx="252">
                        <c:v>-8</c:v>
                      </c:pt>
                      <c:pt idx="253">
                        <c:v>-9</c:v>
                      </c:pt>
                      <c:pt idx="254">
                        <c:v>-10</c:v>
                      </c:pt>
                      <c:pt idx="255">
                        <c:v>-11</c:v>
                      </c:pt>
                      <c:pt idx="256">
                        <c:v>-9</c:v>
                      </c:pt>
                      <c:pt idx="257">
                        <c:v>-8</c:v>
                      </c:pt>
                      <c:pt idx="258">
                        <c:v>-7</c:v>
                      </c:pt>
                      <c:pt idx="259">
                        <c:v>-5</c:v>
                      </c:pt>
                      <c:pt idx="260">
                        <c:v>-1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2</c:v>
                      </c:pt>
                      <c:pt idx="265">
                        <c:v>1</c:v>
                      </c:pt>
                      <c:pt idx="266">
                        <c:v>-5</c:v>
                      </c:pt>
                      <c:pt idx="267">
                        <c:v>-4</c:v>
                      </c:pt>
                      <c:pt idx="268">
                        <c:v>-3</c:v>
                      </c:pt>
                      <c:pt idx="269">
                        <c:v>-2</c:v>
                      </c:pt>
                      <c:pt idx="270">
                        <c:v>-1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2</c:v>
                      </c:pt>
                      <c:pt idx="285">
                        <c:v>3</c:v>
                      </c:pt>
                      <c:pt idx="286">
                        <c:v>2</c:v>
                      </c:pt>
                      <c:pt idx="287">
                        <c:v>-2</c:v>
                      </c:pt>
                      <c:pt idx="288">
                        <c:v>-3</c:v>
                      </c:pt>
                      <c:pt idx="289">
                        <c:v>-2</c:v>
                      </c:pt>
                      <c:pt idx="290">
                        <c:v>-4</c:v>
                      </c:pt>
                      <c:pt idx="291">
                        <c:v>-5</c:v>
                      </c:pt>
                      <c:pt idx="292">
                        <c:v>-4</c:v>
                      </c:pt>
                      <c:pt idx="293">
                        <c:v>-3</c:v>
                      </c:pt>
                      <c:pt idx="294">
                        <c:v>-3</c:v>
                      </c:pt>
                      <c:pt idx="295">
                        <c:v>-3</c:v>
                      </c:pt>
                      <c:pt idx="296">
                        <c:v>-3</c:v>
                      </c:pt>
                      <c:pt idx="297">
                        <c:v>-3</c:v>
                      </c:pt>
                      <c:pt idx="298">
                        <c:v>-3</c:v>
                      </c:pt>
                      <c:pt idx="299">
                        <c:v>-3</c:v>
                      </c:pt>
                      <c:pt idx="300">
                        <c:v>-2</c:v>
                      </c:pt>
                      <c:pt idx="301">
                        <c:v>-1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5</c:v>
                      </c:pt>
                      <c:pt idx="308">
                        <c:v>4</c:v>
                      </c:pt>
                      <c:pt idx="309">
                        <c:v>2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-3</c:v>
                      </c:pt>
                      <c:pt idx="313">
                        <c:v>-9</c:v>
                      </c:pt>
                      <c:pt idx="314">
                        <c:v>-9</c:v>
                      </c:pt>
                      <c:pt idx="315">
                        <c:v>-7</c:v>
                      </c:pt>
                      <c:pt idx="316">
                        <c:v>-6</c:v>
                      </c:pt>
                      <c:pt idx="317">
                        <c:v>-6</c:v>
                      </c:pt>
                      <c:pt idx="318">
                        <c:v>-6</c:v>
                      </c:pt>
                      <c:pt idx="319">
                        <c:v>-6</c:v>
                      </c:pt>
                      <c:pt idx="320">
                        <c:v>-4</c:v>
                      </c:pt>
                      <c:pt idx="321">
                        <c:v>-3</c:v>
                      </c:pt>
                      <c:pt idx="322">
                        <c:v>-5</c:v>
                      </c:pt>
                      <c:pt idx="323">
                        <c:v>-6</c:v>
                      </c:pt>
                      <c:pt idx="324">
                        <c:v>-5</c:v>
                      </c:pt>
                      <c:pt idx="325">
                        <c:v>-4</c:v>
                      </c:pt>
                      <c:pt idx="326">
                        <c:v>-3</c:v>
                      </c:pt>
                      <c:pt idx="327">
                        <c:v>-5</c:v>
                      </c:pt>
                      <c:pt idx="328">
                        <c:v>-4</c:v>
                      </c:pt>
                      <c:pt idx="329">
                        <c:v>-5</c:v>
                      </c:pt>
                      <c:pt idx="330">
                        <c:v>-3</c:v>
                      </c:pt>
                      <c:pt idx="331">
                        <c:v>-2</c:v>
                      </c:pt>
                      <c:pt idx="332">
                        <c:v>-1</c:v>
                      </c:pt>
                      <c:pt idx="333">
                        <c:v>-1</c:v>
                      </c:pt>
                      <c:pt idx="334">
                        <c:v>-3</c:v>
                      </c:pt>
                      <c:pt idx="335">
                        <c:v>-3</c:v>
                      </c:pt>
                      <c:pt idx="336">
                        <c:v>-3</c:v>
                      </c:pt>
                      <c:pt idx="337">
                        <c:v>-3</c:v>
                      </c:pt>
                      <c:pt idx="338">
                        <c:v>-3</c:v>
                      </c:pt>
                      <c:pt idx="339">
                        <c:v>-3</c:v>
                      </c:pt>
                      <c:pt idx="340">
                        <c:v>-10</c:v>
                      </c:pt>
                      <c:pt idx="341">
                        <c:v>-11</c:v>
                      </c:pt>
                      <c:pt idx="342">
                        <c:v>-12</c:v>
                      </c:pt>
                      <c:pt idx="343">
                        <c:v>-11</c:v>
                      </c:pt>
                      <c:pt idx="344">
                        <c:v>-11</c:v>
                      </c:pt>
                      <c:pt idx="345">
                        <c:v>-9</c:v>
                      </c:pt>
                      <c:pt idx="346">
                        <c:v>-8</c:v>
                      </c:pt>
                      <c:pt idx="347">
                        <c:v>-6</c:v>
                      </c:pt>
                      <c:pt idx="348">
                        <c:v>-5</c:v>
                      </c:pt>
                      <c:pt idx="349">
                        <c:v>-4</c:v>
                      </c:pt>
                      <c:pt idx="350">
                        <c:v>-3</c:v>
                      </c:pt>
                      <c:pt idx="351">
                        <c:v>-2</c:v>
                      </c:pt>
                      <c:pt idx="352">
                        <c:v>-3</c:v>
                      </c:pt>
                      <c:pt idx="353">
                        <c:v>-2</c:v>
                      </c:pt>
                      <c:pt idx="354">
                        <c:v>-1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2</c:v>
                      </c:pt>
                      <c:pt idx="362">
                        <c:v>3</c:v>
                      </c:pt>
                      <c:pt idx="363">
                        <c:v>2</c:v>
                      </c:pt>
                      <c:pt idx="364">
                        <c:v>1</c:v>
                      </c:pt>
                      <c:pt idx="365">
                        <c:v>0</c:v>
                      </c:pt>
                      <c:pt idx="366">
                        <c:v>-1</c:v>
                      </c:pt>
                      <c:pt idx="367">
                        <c:v>-1</c:v>
                      </c:pt>
                      <c:pt idx="368">
                        <c:v>-4</c:v>
                      </c:pt>
                      <c:pt idx="369">
                        <c:v>-10</c:v>
                      </c:pt>
                      <c:pt idx="370">
                        <c:v>-12</c:v>
                      </c:pt>
                      <c:pt idx="371">
                        <c:v>-11</c:v>
                      </c:pt>
                      <c:pt idx="372">
                        <c:v>-10</c:v>
                      </c:pt>
                      <c:pt idx="373">
                        <c:v>-9</c:v>
                      </c:pt>
                      <c:pt idx="374">
                        <c:v>-8</c:v>
                      </c:pt>
                      <c:pt idx="375">
                        <c:v>-9</c:v>
                      </c:pt>
                      <c:pt idx="376">
                        <c:v>-10</c:v>
                      </c:pt>
                      <c:pt idx="377">
                        <c:v>-11</c:v>
                      </c:pt>
                      <c:pt idx="378">
                        <c:v>-12</c:v>
                      </c:pt>
                      <c:pt idx="379">
                        <c:v>-13</c:v>
                      </c:pt>
                      <c:pt idx="380">
                        <c:v>-12</c:v>
                      </c:pt>
                      <c:pt idx="381">
                        <c:v>-12</c:v>
                      </c:pt>
                      <c:pt idx="382">
                        <c:v>-10</c:v>
                      </c:pt>
                      <c:pt idx="383">
                        <c:v>-8</c:v>
                      </c:pt>
                      <c:pt idx="384">
                        <c:v>-5</c:v>
                      </c:pt>
                      <c:pt idx="385">
                        <c:v>-3</c:v>
                      </c:pt>
                      <c:pt idx="386">
                        <c:v>-2</c:v>
                      </c:pt>
                      <c:pt idx="387">
                        <c:v>-4</c:v>
                      </c:pt>
                      <c:pt idx="388">
                        <c:v>1</c:v>
                      </c:pt>
                      <c:pt idx="389">
                        <c:v>2</c:v>
                      </c:pt>
                      <c:pt idx="390">
                        <c:v>0</c:v>
                      </c:pt>
                      <c:pt idx="391">
                        <c:v>-1</c:v>
                      </c:pt>
                      <c:pt idx="392">
                        <c:v>-8</c:v>
                      </c:pt>
                      <c:pt idx="393">
                        <c:v>-8</c:v>
                      </c:pt>
                      <c:pt idx="394">
                        <c:v>-8</c:v>
                      </c:pt>
                      <c:pt idx="395">
                        <c:v>-8</c:v>
                      </c:pt>
                      <c:pt idx="396">
                        <c:v>-8</c:v>
                      </c:pt>
                      <c:pt idx="397">
                        <c:v>-8</c:v>
                      </c:pt>
                      <c:pt idx="398">
                        <c:v>-8</c:v>
                      </c:pt>
                      <c:pt idx="399">
                        <c:v>-8</c:v>
                      </c:pt>
                      <c:pt idx="400">
                        <c:v>-4</c:v>
                      </c:pt>
                      <c:pt idx="401">
                        <c:v>-5</c:v>
                      </c:pt>
                      <c:pt idx="402">
                        <c:v>-3</c:v>
                      </c:pt>
                      <c:pt idx="403">
                        <c:v>-2</c:v>
                      </c:pt>
                      <c:pt idx="404">
                        <c:v>-3</c:v>
                      </c:pt>
                      <c:pt idx="405">
                        <c:v>-3</c:v>
                      </c:pt>
                      <c:pt idx="406">
                        <c:v>-4</c:v>
                      </c:pt>
                      <c:pt idx="407">
                        <c:v>-5</c:v>
                      </c:pt>
                      <c:pt idx="408">
                        <c:v>-6</c:v>
                      </c:pt>
                      <c:pt idx="409">
                        <c:v>-4</c:v>
                      </c:pt>
                      <c:pt idx="410">
                        <c:v>-4</c:v>
                      </c:pt>
                      <c:pt idx="411">
                        <c:v>-3</c:v>
                      </c:pt>
                      <c:pt idx="412">
                        <c:v>0</c:v>
                      </c:pt>
                      <c:pt idx="413">
                        <c:v>1</c:v>
                      </c:pt>
                      <c:pt idx="414">
                        <c:v>2</c:v>
                      </c:pt>
                      <c:pt idx="415">
                        <c:v>2</c:v>
                      </c:pt>
                      <c:pt idx="416">
                        <c:v>1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2</c:v>
                      </c:pt>
                      <c:pt idx="420">
                        <c:v>0</c:v>
                      </c:pt>
                      <c:pt idx="421">
                        <c:v>-1</c:v>
                      </c:pt>
                      <c:pt idx="422">
                        <c:v>0</c:v>
                      </c:pt>
                      <c:pt idx="423">
                        <c:v>1</c:v>
                      </c:pt>
                      <c:pt idx="424">
                        <c:v>2</c:v>
                      </c:pt>
                      <c:pt idx="425">
                        <c:v>3</c:v>
                      </c:pt>
                      <c:pt idx="426">
                        <c:v>4</c:v>
                      </c:pt>
                      <c:pt idx="427">
                        <c:v>4</c:v>
                      </c:pt>
                      <c:pt idx="428">
                        <c:v>5</c:v>
                      </c:pt>
                      <c:pt idx="429">
                        <c:v>3</c:v>
                      </c:pt>
                      <c:pt idx="430">
                        <c:v>2</c:v>
                      </c:pt>
                      <c:pt idx="431">
                        <c:v>1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-1</c:v>
                      </c:pt>
                      <c:pt idx="435">
                        <c:v>-2</c:v>
                      </c:pt>
                      <c:pt idx="436">
                        <c:v>-2</c:v>
                      </c:pt>
                      <c:pt idx="437">
                        <c:v>-2</c:v>
                      </c:pt>
                      <c:pt idx="438">
                        <c:v>-2</c:v>
                      </c:pt>
                      <c:pt idx="439">
                        <c:v>-2</c:v>
                      </c:pt>
                      <c:pt idx="440">
                        <c:v>-1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-1</c:v>
                      </c:pt>
                      <c:pt idx="444">
                        <c:v>-3</c:v>
                      </c:pt>
                      <c:pt idx="445">
                        <c:v>-6</c:v>
                      </c:pt>
                      <c:pt idx="446">
                        <c:v>-7</c:v>
                      </c:pt>
                      <c:pt idx="447">
                        <c:v>-9</c:v>
                      </c:pt>
                      <c:pt idx="448">
                        <c:v>-8</c:v>
                      </c:pt>
                      <c:pt idx="449">
                        <c:v>-9</c:v>
                      </c:pt>
                      <c:pt idx="450">
                        <c:v>-7</c:v>
                      </c:pt>
                      <c:pt idx="451">
                        <c:v>-8</c:v>
                      </c:pt>
                      <c:pt idx="452">
                        <c:v>-6</c:v>
                      </c:pt>
                      <c:pt idx="453">
                        <c:v>-3</c:v>
                      </c:pt>
                      <c:pt idx="454">
                        <c:v>-2</c:v>
                      </c:pt>
                      <c:pt idx="455">
                        <c:v>-1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2</c:v>
                      </c:pt>
                      <c:pt idx="463">
                        <c:v>-2</c:v>
                      </c:pt>
                      <c:pt idx="464">
                        <c:v>-7</c:v>
                      </c:pt>
                      <c:pt idx="465">
                        <c:v>-9</c:v>
                      </c:pt>
                      <c:pt idx="466">
                        <c:v>-10</c:v>
                      </c:pt>
                      <c:pt idx="467">
                        <c:v>-11</c:v>
                      </c:pt>
                      <c:pt idx="468">
                        <c:v>-12</c:v>
                      </c:pt>
                      <c:pt idx="469">
                        <c:v>-13</c:v>
                      </c:pt>
                      <c:pt idx="470">
                        <c:v>-12</c:v>
                      </c:pt>
                      <c:pt idx="471">
                        <c:v>-11</c:v>
                      </c:pt>
                      <c:pt idx="472">
                        <c:v>-6</c:v>
                      </c:pt>
                      <c:pt idx="473">
                        <c:v>-6</c:v>
                      </c:pt>
                      <c:pt idx="474">
                        <c:v>-6</c:v>
                      </c:pt>
                      <c:pt idx="475">
                        <c:v>-6</c:v>
                      </c:pt>
                      <c:pt idx="476">
                        <c:v>-6</c:v>
                      </c:pt>
                      <c:pt idx="477">
                        <c:v>-6</c:v>
                      </c:pt>
                      <c:pt idx="478">
                        <c:v>-6</c:v>
                      </c:pt>
                      <c:pt idx="479">
                        <c:v>-6</c:v>
                      </c:pt>
                      <c:pt idx="480">
                        <c:v>-3</c:v>
                      </c:pt>
                      <c:pt idx="481">
                        <c:v>-4</c:v>
                      </c:pt>
                      <c:pt idx="482">
                        <c:v>-9</c:v>
                      </c:pt>
                      <c:pt idx="483">
                        <c:v>-10</c:v>
                      </c:pt>
                      <c:pt idx="484">
                        <c:v>-13</c:v>
                      </c:pt>
                      <c:pt idx="485">
                        <c:v>-11</c:v>
                      </c:pt>
                      <c:pt idx="486">
                        <c:v>-12</c:v>
                      </c:pt>
                      <c:pt idx="487">
                        <c:v>-7</c:v>
                      </c:pt>
                      <c:pt idx="488">
                        <c:v>-6</c:v>
                      </c:pt>
                      <c:pt idx="489">
                        <c:v>-5</c:v>
                      </c:pt>
                      <c:pt idx="490">
                        <c:v>-4</c:v>
                      </c:pt>
                      <c:pt idx="491">
                        <c:v>-6</c:v>
                      </c:pt>
                      <c:pt idx="492">
                        <c:v>-3</c:v>
                      </c:pt>
                      <c:pt idx="493">
                        <c:v>-1</c:v>
                      </c:pt>
                      <c:pt idx="494">
                        <c:v>0</c:v>
                      </c:pt>
                      <c:pt idx="495">
                        <c:v>1</c:v>
                      </c:pt>
                      <c:pt idx="496">
                        <c:v>3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-3</c:v>
                      </c:pt>
                      <c:pt idx="501">
                        <c:v>-2</c:v>
                      </c:pt>
                      <c:pt idx="502">
                        <c:v>-1</c:v>
                      </c:pt>
                      <c:pt idx="503">
                        <c:v>-3</c:v>
                      </c:pt>
                      <c:pt idx="504">
                        <c:v>-2</c:v>
                      </c:pt>
                      <c:pt idx="505">
                        <c:v>-4</c:v>
                      </c:pt>
                      <c:pt idx="506">
                        <c:v>-3</c:v>
                      </c:pt>
                      <c:pt idx="507">
                        <c:v>-4</c:v>
                      </c:pt>
                      <c:pt idx="508">
                        <c:v>-8</c:v>
                      </c:pt>
                      <c:pt idx="509">
                        <c:v>-10</c:v>
                      </c:pt>
                      <c:pt idx="510">
                        <c:v>-12</c:v>
                      </c:pt>
                      <c:pt idx="511">
                        <c:v>-13</c:v>
                      </c:pt>
                      <c:pt idx="512">
                        <c:v>-11</c:v>
                      </c:pt>
                      <c:pt idx="513">
                        <c:v>-12</c:v>
                      </c:pt>
                      <c:pt idx="514">
                        <c:v>-11</c:v>
                      </c:pt>
                      <c:pt idx="515">
                        <c:v>-8</c:v>
                      </c:pt>
                      <c:pt idx="516">
                        <c:v>-7</c:v>
                      </c:pt>
                      <c:pt idx="517">
                        <c:v>-7</c:v>
                      </c:pt>
                      <c:pt idx="518">
                        <c:v>-7</c:v>
                      </c:pt>
                      <c:pt idx="519">
                        <c:v>-7</c:v>
                      </c:pt>
                      <c:pt idx="520">
                        <c:v>-6</c:v>
                      </c:pt>
                      <c:pt idx="521">
                        <c:v>-5</c:v>
                      </c:pt>
                      <c:pt idx="522">
                        <c:v>-7</c:v>
                      </c:pt>
                      <c:pt idx="523">
                        <c:v>-8</c:v>
                      </c:pt>
                      <c:pt idx="524">
                        <c:v>-9</c:v>
                      </c:pt>
                      <c:pt idx="525">
                        <c:v>-11</c:v>
                      </c:pt>
                      <c:pt idx="526">
                        <c:v>-12</c:v>
                      </c:pt>
                      <c:pt idx="527">
                        <c:v>-13</c:v>
                      </c:pt>
                      <c:pt idx="528">
                        <c:v>-11</c:v>
                      </c:pt>
                      <c:pt idx="529">
                        <c:v>-11</c:v>
                      </c:pt>
                      <c:pt idx="530">
                        <c:v>-15</c:v>
                      </c:pt>
                      <c:pt idx="531">
                        <c:v>-16</c:v>
                      </c:pt>
                      <c:pt idx="532">
                        <c:v>-15</c:v>
                      </c:pt>
                      <c:pt idx="533">
                        <c:v>-16</c:v>
                      </c:pt>
                      <c:pt idx="534">
                        <c:v>-17</c:v>
                      </c:pt>
                      <c:pt idx="535">
                        <c:v>-19</c:v>
                      </c:pt>
                      <c:pt idx="536">
                        <c:v>-18</c:v>
                      </c:pt>
                      <c:pt idx="537">
                        <c:v>-18</c:v>
                      </c:pt>
                      <c:pt idx="538">
                        <c:v>-18</c:v>
                      </c:pt>
                      <c:pt idx="539">
                        <c:v>-18</c:v>
                      </c:pt>
                      <c:pt idx="540">
                        <c:v>-18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F8-4645-B967-623D8416B58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3 _processed'!$A$3:$A$543</c15:sqref>
                        </c15:formulaRef>
                      </c:ext>
                    </c:extLst>
                    <c:numCache>
                      <c:formatCode>mm:ss.0;@</c:formatCode>
                      <c:ptCount val="541"/>
                      <c:pt idx="0">
                        <c:v>0.54513888888888895</c:v>
                      </c:pt>
                      <c:pt idx="1">
                        <c:v>0.54517361111111107</c:v>
                      </c:pt>
                      <c:pt idx="2">
                        <c:v>0.54520833333333296</c:v>
                      </c:pt>
                      <c:pt idx="3">
                        <c:v>0.54524305555555497</c:v>
                      </c:pt>
                      <c:pt idx="4">
                        <c:v>0.54527777777777697</c:v>
                      </c:pt>
                      <c:pt idx="5">
                        <c:v>0.54531249999999998</c:v>
                      </c:pt>
                      <c:pt idx="6">
                        <c:v>0.54534722222222198</c:v>
                      </c:pt>
                      <c:pt idx="7">
                        <c:v>0.54538194444444399</c:v>
                      </c:pt>
                      <c:pt idx="8">
                        <c:v>0.54541666666666599</c:v>
                      </c:pt>
                      <c:pt idx="9">
                        <c:v>0.545451388888888</c:v>
                      </c:pt>
                      <c:pt idx="10">
                        <c:v>0.54548611111111001</c:v>
                      </c:pt>
                      <c:pt idx="11">
                        <c:v>0.54552083333333201</c:v>
                      </c:pt>
                      <c:pt idx="12">
                        <c:v>0.54555555555555402</c:v>
                      </c:pt>
                      <c:pt idx="13">
                        <c:v>0.54559027777777602</c:v>
                      </c:pt>
                      <c:pt idx="14">
                        <c:v>0.54562499999999903</c:v>
                      </c:pt>
                      <c:pt idx="15">
                        <c:v>0.54565972222222103</c:v>
                      </c:pt>
                      <c:pt idx="16">
                        <c:v>0.54569444444444304</c:v>
                      </c:pt>
                      <c:pt idx="17">
                        <c:v>0.54572916666666504</c:v>
                      </c:pt>
                      <c:pt idx="18">
                        <c:v>0.54576388888888705</c:v>
                      </c:pt>
                      <c:pt idx="19">
                        <c:v>0.54579861111110906</c:v>
                      </c:pt>
                      <c:pt idx="20">
                        <c:v>0.54583333333333095</c:v>
                      </c:pt>
                      <c:pt idx="21">
                        <c:v>0.54586805555555296</c:v>
                      </c:pt>
                      <c:pt idx="22">
                        <c:v>0.54590277777777596</c:v>
                      </c:pt>
                      <c:pt idx="23">
                        <c:v>0.54593749999999797</c:v>
                      </c:pt>
                      <c:pt idx="24">
                        <c:v>0.54597222222221997</c:v>
                      </c:pt>
                      <c:pt idx="25">
                        <c:v>0.54600694444444198</c:v>
                      </c:pt>
                      <c:pt idx="26">
                        <c:v>0.54604166666666398</c:v>
                      </c:pt>
                      <c:pt idx="27">
                        <c:v>0.54607638888888599</c:v>
                      </c:pt>
                      <c:pt idx="28">
                        <c:v>0.54611111111110799</c:v>
                      </c:pt>
                      <c:pt idx="29">
                        <c:v>0.54614583333333</c:v>
                      </c:pt>
                      <c:pt idx="30">
                        <c:v>0.54618055555555201</c:v>
                      </c:pt>
                      <c:pt idx="31">
                        <c:v>0.54621527777777501</c:v>
                      </c:pt>
                      <c:pt idx="32">
                        <c:v>0.54624999999999702</c:v>
                      </c:pt>
                      <c:pt idx="33">
                        <c:v>0.54628472222221902</c:v>
                      </c:pt>
                      <c:pt idx="34">
                        <c:v>0.54631944444444103</c:v>
                      </c:pt>
                      <c:pt idx="35">
                        <c:v>0.54635416666666303</c:v>
                      </c:pt>
                      <c:pt idx="36">
                        <c:v>0.54638888888888504</c:v>
                      </c:pt>
                      <c:pt idx="37">
                        <c:v>0.54642361111110704</c:v>
                      </c:pt>
                      <c:pt idx="38">
                        <c:v>0.54645833333332905</c:v>
                      </c:pt>
                      <c:pt idx="39">
                        <c:v>0.54649305555555105</c:v>
                      </c:pt>
                      <c:pt idx="40">
                        <c:v>0.54652777777777395</c:v>
                      </c:pt>
                      <c:pt idx="41">
                        <c:v>0.54656249999999595</c:v>
                      </c:pt>
                      <c:pt idx="42">
                        <c:v>0.54659722222221796</c:v>
                      </c:pt>
                      <c:pt idx="43">
                        <c:v>0.54663194444443997</c:v>
                      </c:pt>
                      <c:pt idx="44">
                        <c:v>0.54666666666666197</c:v>
                      </c:pt>
                      <c:pt idx="45">
                        <c:v>0.54670138888888398</c:v>
                      </c:pt>
                      <c:pt idx="46">
                        <c:v>0.54673611111110598</c:v>
                      </c:pt>
                      <c:pt idx="47">
                        <c:v>0.54677083333332799</c:v>
                      </c:pt>
                      <c:pt idx="48">
                        <c:v>0.54680555555555099</c:v>
                      </c:pt>
                      <c:pt idx="49">
                        <c:v>0.546840277777773</c:v>
                      </c:pt>
                      <c:pt idx="50">
                        <c:v>0.546874999999995</c:v>
                      </c:pt>
                      <c:pt idx="51">
                        <c:v>0.54690972222221701</c:v>
                      </c:pt>
                      <c:pt idx="52">
                        <c:v>0.54694444444443902</c:v>
                      </c:pt>
                      <c:pt idx="53">
                        <c:v>0.54697916666666102</c:v>
                      </c:pt>
                      <c:pt idx="54">
                        <c:v>0.54701388888888303</c:v>
                      </c:pt>
                      <c:pt idx="55">
                        <c:v>0.54704861111110503</c:v>
                      </c:pt>
                      <c:pt idx="56">
                        <c:v>0.54708333333332704</c:v>
                      </c:pt>
                      <c:pt idx="57">
                        <c:v>0.54711805555555004</c:v>
                      </c:pt>
                      <c:pt idx="58">
                        <c:v>0.54715277777777205</c:v>
                      </c:pt>
                      <c:pt idx="59">
                        <c:v>0.54718749999999405</c:v>
                      </c:pt>
                      <c:pt idx="60">
                        <c:v>0.54722222222221595</c:v>
                      </c:pt>
                      <c:pt idx="61">
                        <c:v>0.54725694444443795</c:v>
                      </c:pt>
                      <c:pt idx="62">
                        <c:v>0.54729166666665996</c:v>
                      </c:pt>
                      <c:pt idx="63">
                        <c:v>0.54732638888888197</c:v>
                      </c:pt>
                      <c:pt idx="64">
                        <c:v>0.54736111111110397</c:v>
                      </c:pt>
                      <c:pt idx="65">
                        <c:v>0.54739583333332698</c:v>
                      </c:pt>
                      <c:pt idx="66">
                        <c:v>0.54743055555554898</c:v>
                      </c:pt>
                      <c:pt idx="67">
                        <c:v>0.54746527777777099</c:v>
                      </c:pt>
                      <c:pt idx="68">
                        <c:v>0.54749999999999299</c:v>
                      </c:pt>
                      <c:pt idx="69">
                        <c:v>0.547534722222215</c:v>
                      </c:pt>
                      <c:pt idx="70">
                        <c:v>0.547569444444437</c:v>
                      </c:pt>
                      <c:pt idx="71">
                        <c:v>0.54760416666665901</c:v>
                      </c:pt>
                      <c:pt idx="72">
                        <c:v>0.54763888888888101</c:v>
                      </c:pt>
                      <c:pt idx="73">
                        <c:v>0.54767361111110302</c:v>
                      </c:pt>
                      <c:pt idx="74">
                        <c:v>0.54770833333332603</c:v>
                      </c:pt>
                      <c:pt idx="75">
                        <c:v>0.54774305555554803</c:v>
                      </c:pt>
                      <c:pt idx="76">
                        <c:v>0.54777777777777004</c:v>
                      </c:pt>
                      <c:pt idx="77">
                        <c:v>0.54781249999999204</c:v>
                      </c:pt>
                      <c:pt idx="78">
                        <c:v>0.54784722222221405</c:v>
                      </c:pt>
                      <c:pt idx="79">
                        <c:v>0.54788194444443605</c:v>
                      </c:pt>
                      <c:pt idx="80">
                        <c:v>0.54791666666665795</c:v>
                      </c:pt>
                      <c:pt idx="81">
                        <c:v>0.54795138888887995</c:v>
                      </c:pt>
                      <c:pt idx="82">
                        <c:v>0.54798611111110296</c:v>
                      </c:pt>
                      <c:pt idx="83">
                        <c:v>0.54802083333332496</c:v>
                      </c:pt>
                      <c:pt idx="84">
                        <c:v>0.54805555555554697</c:v>
                      </c:pt>
                      <c:pt idx="85">
                        <c:v>0.54809027777776897</c:v>
                      </c:pt>
                      <c:pt idx="86">
                        <c:v>0.54812499999999098</c:v>
                      </c:pt>
                      <c:pt idx="87">
                        <c:v>0.54815972222221299</c:v>
                      </c:pt>
                      <c:pt idx="88">
                        <c:v>0.54819444444443499</c:v>
                      </c:pt>
                      <c:pt idx="89">
                        <c:v>0.548229166666657</c:v>
                      </c:pt>
                      <c:pt idx="90">
                        <c:v>0.548263888888879</c:v>
                      </c:pt>
                      <c:pt idx="91">
                        <c:v>0.54829861111110201</c:v>
                      </c:pt>
                      <c:pt idx="92">
                        <c:v>0.54833333333332401</c:v>
                      </c:pt>
                      <c:pt idx="93">
                        <c:v>0.54836805555554602</c:v>
                      </c:pt>
                      <c:pt idx="94">
                        <c:v>0.54840277777776802</c:v>
                      </c:pt>
                      <c:pt idx="95">
                        <c:v>0.54843749999999003</c:v>
                      </c:pt>
                      <c:pt idx="96">
                        <c:v>0.54847222222221204</c:v>
                      </c:pt>
                      <c:pt idx="97">
                        <c:v>0.54850694444443404</c:v>
                      </c:pt>
                      <c:pt idx="98">
                        <c:v>0.54854166666665605</c:v>
                      </c:pt>
                      <c:pt idx="99">
                        <c:v>0.54857638888887805</c:v>
                      </c:pt>
                      <c:pt idx="100">
                        <c:v>0.54861111111110095</c:v>
                      </c:pt>
                      <c:pt idx="101">
                        <c:v>0.54864583333332295</c:v>
                      </c:pt>
                      <c:pt idx="102">
                        <c:v>0.54868055555554496</c:v>
                      </c:pt>
                      <c:pt idx="103">
                        <c:v>0.54871527777776696</c:v>
                      </c:pt>
                      <c:pt idx="104">
                        <c:v>0.54874999999998897</c:v>
                      </c:pt>
                      <c:pt idx="105">
                        <c:v>0.54878472222221097</c:v>
                      </c:pt>
                      <c:pt idx="106">
                        <c:v>0.54881944444443298</c:v>
                      </c:pt>
                      <c:pt idx="107">
                        <c:v>0.54885416666665499</c:v>
                      </c:pt>
                      <c:pt idx="108">
                        <c:v>0.54888888888887799</c:v>
                      </c:pt>
                      <c:pt idx="109">
                        <c:v>0.5489236111111</c:v>
                      </c:pt>
                      <c:pt idx="110">
                        <c:v>0.548958333333322</c:v>
                      </c:pt>
                      <c:pt idx="111">
                        <c:v>0.54899305555554401</c:v>
                      </c:pt>
                      <c:pt idx="112">
                        <c:v>0.54902777777776601</c:v>
                      </c:pt>
                      <c:pt idx="113">
                        <c:v>0.54906249999998802</c:v>
                      </c:pt>
                      <c:pt idx="114">
                        <c:v>0.54909722222221002</c:v>
                      </c:pt>
                      <c:pt idx="115">
                        <c:v>0.54913194444443203</c:v>
                      </c:pt>
                      <c:pt idx="116">
                        <c:v>0.54916666666665404</c:v>
                      </c:pt>
                      <c:pt idx="117">
                        <c:v>0.54920138888887704</c:v>
                      </c:pt>
                      <c:pt idx="118">
                        <c:v>0.54923611111109905</c:v>
                      </c:pt>
                      <c:pt idx="119">
                        <c:v>0.54927083333332105</c:v>
                      </c:pt>
                      <c:pt idx="120">
                        <c:v>0.54930555555554295</c:v>
                      </c:pt>
                      <c:pt idx="121">
                        <c:v>0.54934027777776495</c:v>
                      </c:pt>
                      <c:pt idx="122">
                        <c:v>0.54937499999998696</c:v>
                      </c:pt>
                      <c:pt idx="123">
                        <c:v>0.54940972222220896</c:v>
                      </c:pt>
                      <c:pt idx="124">
                        <c:v>0.54944444444443097</c:v>
                      </c:pt>
                      <c:pt idx="125">
                        <c:v>0.54947916666665397</c:v>
                      </c:pt>
                      <c:pt idx="126">
                        <c:v>0.54951388888887598</c:v>
                      </c:pt>
                      <c:pt idx="127">
                        <c:v>0.54954861111109798</c:v>
                      </c:pt>
                      <c:pt idx="128">
                        <c:v>0.54958333333331999</c:v>
                      </c:pt>
                      <c:pt idx="129">
                        <c:v>0.549618055555542</c:v>
                      </c:pt>
                      <c:pt idx="130">
                        <c:v>0.549652777777764</c:v>
                      </c:pt>
                      <c:pt idx="131">
                        <c:v>0.54968749999998601</c:v>
                      </c:pt>
                      <c:pt idx="132">
                        <c:v>0.54972222222220801</c:v>
                      </c:pt>
                      <c:pt idx="133">
                        <c:v>0.54975694444443002</c:v>
                      </c:pt>
                      <c:pt idx="134">
                        <c:v>0.54979166666665302</c:v>
                      </c:pt>
                      <c:pt idx="135">
                        <c:v>0.54982638888887503</c:v>
                      </c:pt>
                      <c:pt idx="136">
                        <c:v>0.54986111111109703</c:v>
                      </c:pt>
                      <c:pt idx="137">
                        <c:v>0.54989583333331904</c:v>
                      </c:pt>
                      <c:pt idx="138">
                        <c:v>0.54993055555554105</c:v>
                      </c:pt>
                      <c:pt idx="139">
                        <c:v>0.54996527777776305</c:v>
                      </c:pt>
                      <c:pt idx="140">
                        <c:v>0.54999999999998495</c:v>
                      </c:pt>
                      <c:pt idx="141">
                        <c:v>0.55003472222220695</c:v>
                      </c:pt>
                      <c:pt idx="142">
                        <c:v>0.55006944444442996</c:v>
                      </c:pt>
                      <c:pt idx="143">
                        <c:v>0.55010416666665196</c:v>
                      </c:pt>
                      <c:pt idx="144">
                        <c:v>0.55013888888887397</c:v>
                      </c:pt>
                      <c:pt idx="145">
                        <c:v>0.55017361111109597</c:v>
                      </c:pt>
                      <c:pt idx="146">
                        <c:v>0.55020833333331798</c:v>
                      </c:pt>
                      <c:pt idx="147">
                        <c:v>0.55024305555553998</c:v>
                      </c:pt>
                      <c:pt idx="148">
                        <c:v>0.55027777777776199</c:v>
                      </c:pt>
                      <c:pt idx="149">
                        <c:v>0.550312499999984</c:v>
                      </c:pt>
                      <c:pt idx="150">
                        <c:v>0.550347222222206</c:v>
                      </c:pt>
                      <c:pt idx="151">
                        <c:v>0.55038194444442901</c:v>
                      </c:pt>
                      <c:pt idx="152">
                        <c:v>0.55041666666665101</c:v>
                      </c:pt>
                      <c:pt idx="153">
                        <c:v>0.55045138888887302</c:v>
                      </c:pt>
                      <c:pt idx="154">
                        <c:v>0.55048611111109502</c:v>
                      </c:pt>
                      <c:pt idx="155">
                        <c:v>0.55052083333331703</c:v>
                      </c:pt>
                      <c:pt idx="156">
                        <c:v>0.55055555555553903</c:v>
                      </c:pt>
                      <c:pt idx="157">
                        <c:v>0.55059027777776104</c:v>
                      </c:pt>
                      <c:pt idx="158">
                        <c:v>0.55062499999998304</c:v>
                      </c:pt>
                      <c:pt idx="159">
                        <c:v>0.55065972222220505</c:v>
                      </c:pt>
                      <c:pt idx="160">
                        <c:v>0.55069444444442806</c:v>
                      </c:pt>
                      <c:pt idx="161">
                        <c:v>0.55072916666664995</c:v>
                      </c:pt>
                      <c:pt idx="162">
                        <c:v>0.55076388888887196</c:v>
                      </c:pt>
                      <c:pt idx="163">
                        <c:v>0.55079861111109396</c:v>
                      </c:pt>
                      <c:pt idx="164">
                        <c:v>0.55083333333331597</c:v>
                      </c:pt>
                      <c:pt idx="165">
                        <c:v>0.55086805555553797</c:v>
                      </c:pt>
                      <c:pt idx="166">
                        <c:v>0.55090277777775998</c:v>
                      </c:pt>
                      <c:pt idx="167">
                        <c:v>0.55093749999998198</c:v>
                      </c:pt>
                      <c:pt idx="168">
                        <c:v>0.55097222222220499</c:v>
                      </c:pt>
                      <c:pt idx="169">
                        <c:v>0.55100694444442699</c:v>
                      </c:pt>
                      <c:pt idx="170">
                        <c:v>0.551041666666649</c:v>
                      </c:pt>
                      <c:pt idx="171">
                        <c:v>0.551076388888871</c:v>
                      </c:pt>
                      <c:pt idx="172">
                        <c:v>0.55111111111109301</c:v>
                      </c:pt>
                      <c:pt idx="173">
                        <c:v>0.55114583333331502</c:v>
                      </c:pt>
                      <c:pt idx="174">
                        <c:v>0.55118055555553702</c:v>
                      </c:pt>
                      <c:pt idx="175">
                        <c:v>0.55121527777775903</c:v>
                      </c:pt>
                      <c:pt idx="176">
                        <c:v>0.55124999999998103</c:v>
                      </c:pt>
                      <c:pt idx="177">
                        <c:v>0.55128472222220404</c:v>
                      </c:pt>
                      <c:pt idx="178">
                        <c:v>0.55131944444442604</c:v>
                      </c:pt>
                      <c:pt idx="179">
                        <c:v>0.55135416666664805</c:v>
                      </c:pt>
                      <c:pt idx="180">
                        <c:v>0.55138888888887005</c:v>
                      </c:pt>
                      <c:pt idx="181">
                        <c:v>0.55142361111109195</c:v>
                      </c:pt>
                      <c:pt idx="182">
                        <c:v>0.55145833333331395</c:v>
                      </c:pt>
                      <c:pt idx="183">
                        <c:v>0.55149305555553596</c:v>
                      </c:pt>
                      <c:pt idx="184">
                        <c:v>0.55152777777775797</c:v>
                      </c:pt>
                      <c:pt idx="185">
                        <c:v>0.55156249999998097</c:v>
                      </c:pt>
                      <c:pt idx="186">
                        <c:v>0.55159722222220298</c:v>
                      </c:pt>
                      <c:pt idx="187">
                        <c:v>0.55163194444442498</c:v>
                      </c:pt>
                      <c:pt idx="188">
                        <c:v>0.55166666666664699</c:v>
                      </c:pt>
                      <c:pt idx="189">
                        <c:v>0.55170138888886899</c:v>
                      </c:pt>
                      <c:pt idx="190">
                        <c:v>0.551736111111091</c:v>
                      </c:pt>
                      <c:pt idx="191">
                        <c:v>0.551770833333313</c:v>
                      </c:pt>
                      <c:pt idx="192">
                        <c:v>0.55180555555553501</c:v>
                      </c:pt>
                      <c:pt idx="193">
                        <c:v>0.55184027777775702</c:v>
                      </c:pt>
                      <c:pt idx="194">
                        <c:v>0.55187499999998002</c:v>
                      </c:pt>
                      <c:pt idx="195">
                        <c:v>0.55190972222220203</c:v>
                      </c:pt>
                      <c:pt idx="196">
                        <c:v>0.55194444444442403</c:v>
                      </c:pt>
                      <c:pt idx="197">
                        <c:v>0.55197916666664604</c:v>
                      </c:pt>
                      <c:pt idx="198">
                        <c:v>0.55201388888886804</c:v>
                      </c:pt>
                      <c:pt idx="199">
                        <c:v>0.55204861111109005</c:v>
                      </c:pt>
                      <c:pt idx="200">
                        <c:v>0.55208333333331205</c:v>
                      </c:pt>
                      <c:pt idx="201">
                        <c:v>0.55211805555553395</c:v>
                      </c:pt>
                      <c:pt idx="202">
                        <c:v>0.55215277777775695</c:v>
                      </c:pt>
                      <c:pt idx="203">
                        <c:v>0.55218749999997896</c:v>
                      </c:pt>
                      <c:pt idx="204">
                        <c:v>0.55222222222220096</c:v>
                      </c:pt>
                      <c:pt idx="205">
                        <c:v>0.55225694444442297</c:v>
                      </c:pt>
                      <c:pt idx="206">
                        <c:v>0.55229166666664498</c:v>
                      </c:pt>
                      <c:pt idx="207">
                        <c:v>0.55232638888886698</c:v>
                      </c:pt>
                      <c:pt idx="208">
                        <c:v>0.55236111111108899</c:v>
                      </c:pt>
                      <c:pt idx="209">
                        <c:v>0.55239583333331099</c:v>
                      </c:pt>
                      <c:pt idx="210">
                        <c:v>0.552430555555533</c:v>
                      </c:pt>
                      <c:pt idx="211">
                        <c:v>0.552465277777756</c:v>
                      </c:pt>
                      <c:pt idx="212">
                        <c:v>0.55249999999997801</c:v>
                      </c:pt>
                      <c:pt idx="213">
                        <c:v>0.55253472222220001</c:v>
                      </c:pt>
                      <c:pt idx="214">
                        <c:v>0.55256944444442202</c:v>
                      </c:pt>
                      <c:pt idx="215">
                        <c:v>0.55260416666664403</c:v>
                      </c:pt>
                      <c:pt idx="216">
                        <c:v>0.55263888888886603</c:v>
                      </c:pt>
                      <c:pt idx="217">
                        <c:v>0.55267361111108804</c:v>
                      </c:pt>
                      <c:pt idx="218">
                        <c:v>0.55270833333331004</c:v>
                      </c:pt>
                      <c:pt idx="219">
                        <c:v>0.55274305555553205</c:v>
                      </c:pt>
                      <c:pt idx="220">
                        <c:v>0.55277777777775505</c:v>
                      </c:pt>
                      <c:pt idx="221">
                        <c:v>0.55281249999997695</c:v>
                      </c:pt>
                      <c:pt idx="222">
                        <c:v>0.55284722222219895</c:v>
                      </c:pt>
                      <c:pt idx="223">
                        <c:v>0.55288194444442096</c:v>
                      </c:pt>
                      <c:pt idx="224">
                        <c:v>0.55291666666664296</c:v>
                      </c:pt>
                      <c:pt idx="225">
                        <c:v>0.55295138888886497</c:v>
                      </c:pt>
                      <c:pt idx="226">
                        <c:v>0.55298611111108698</c:v>
                      </c:pt>
                      <c:pt idx="227">
                        <c:v>0.55302083333330898</c:v>
                      </c:pt>
                      <c:pt idx="228">
                        <c:v>0.55305555555553199</c:v>
                      </c:pt>
                      <c:pt idx="229">
                        <c:v>0.55309027777775399</c:v>
                      </c:pt>
                      <c:pt idx="230">
                        <c:v>0.553124999999976</c:v>
                      </c:pt>
                      <c:pt idx="231">
                        <c:v>0.553159722222198</c:v>
                      </c:pt>
                      <c:pt idx="232">
                        <c:v>0.55319444444442001</c:v>
                      </c:pt>
                      <c:pt idx="233">
                        <c:v>0.55322916666664201</c:v>
                      </c:pt>
                      <c:pt idx="234">
                        <c:v>0.55326388888886402</c:v>
                      </c:pt>
                      <c:pt idx="235">
                        <c:v>0.55329861111108603</c:v>
                      </c:pt>
                      <c:pt idx="236">
                        <c:v>0.55333333333330803</c:v>
                      </c:pt>
                      <c:pt idx="237">
                        <c:v>0.55336805555553104</c:v>
                      </c:pt>
                      <c:pt idx="238">
                        <c:v>0.55340277777775304</c:v>
                      </c:pt>
                      <c:pt idx="239">
                        <c:v>0.55343749999997505</c:v>
                      </c:pt>
                      <c:pt idx="240">
                        <c:v>0.55347222222219705</c:v>
                      </c:pt>
                      <c:pt idx="241">
                        <c:v>0.55350694444441895</c:v>
                      </c:pt>
                      <c:pt idx="242">
                        <c:v>0.55354166666664095</c:v>
                      </c:pt>
                      <c:pt idx="243">
                        <c:v>0.55357638888886296</c:v>
                      </c:pt>
                      <c:pt idx="244">
                        <c:v>0.55361111111108496</c:v>
                      </c:pt>
                      <c:pt idx="245">
                        <c:v>0.55364583333330797</c:v>
                      </c:pt>
                      <c:pt idx="246">
                        <c:v>0.55368055555552997</c:v>
                      </c:pt>
                      <c:pt idx="247">
                        <c:v>0.55371527777775198</c:v>
                      </c:pt>
                      <c:pt idx="248">
                        <c:v>0.55374999999997399</c:v>
                      </c:pt>
                      <c:pt idx="249">
                        <c:v>0.55378472222219599</c:v>
                      </c:pt>
                      <c:pt idx="250">
                        <c:v>0.553819444444418</c:v>
                      </c:pt>
                      <c:pt idx="251">
                        <c:v>0.55385416666664</c:v>
                      </c:pt>
                      <c:pt idx="252">
                        <c:v>0.55388888888886201</c:v>
                      </c:pt>
                      <c:pt idx="253">
                        <c:v>0.55392361111108401</c:v>
                      </c:pt>
                      <c:pt idx="254">
                        <c:v>0.55395833333330702</c:v>
                      </c:pt>
                      <c:pt idx="255">
                        <c:v>0.55399305555552902</c:v>
                      </c:pt>
                      <c:pt idx="256">
                        <c:v>0.55402777777775103</c:v>
                      </c:pt>
                      <c:pt idx="257">
                        <c:v>0.55406249999997303</c:v>
                      </c:pt>
                      <c:pt idx="258">
                        <c:v>0.55409722222219504</c:v>
                      </c:pt>
                      <c:pt idx="259">
                        <c:v>0.55413194444441705</c:v>
                      </c:pt>
                      <c:pt idx="260">
                        <c:v>0.55416666666663905</c:v>
                      </c:pt>
                      <c:pt idx="261">
                        <c:v>0.55420138888886095</c:v>
                      </c:pt>
                      <c:pt idx="262">
                        <c:v>0.55423611111108395</c:v>
                      </c:pt>
                      <c:pt idx="263">
                        <c:v>0.55427083333330596</c:v>
                      </c:pt>
                      <c:pt idx="264">
                        <c:v>0.55430555555552796</c:v>
                      </c:pt>
                      <c:pt idx="265">
                        <c:v>0.55434027777774997</c:v>
                      </c:pt>
                      <c:pt idx="266">
                        <c:v>0.55437499999997197</c:v>
                      </c:pt>
                      <c:pt idx="267">
                        <c:v>0.55440972222219398</c:v>
                      </c:pt>
                      <c:pt idx="268">
                        <c:v>0.55444444444441598</c:v>
                      </c:pt>
                      <c:pt idx="269">
                        <c:v>0.55447916666663799</c:v>
                      </c:pt>
                      <c:pt idx="270">
                        <c:v>0.55451388888886</c:v>
                      </c:pt>
                      <c:pt idx="271">
                        <c:v>0.554548611111083</c:v>
                      </c:pt>
                      <c:pt idx="272">
                        <c:v>0.55458333333330501</c:v>
                      </c:pt>
                      <c:pt idx="273">
                        <c:v>0.55461805555552701</c:v>
                      </c:pt>
                      <c:pt idx="274">
                        <c:v>0.55465277777774902</c:v>
                      </c:pt>
                      <c:pt idx="275">
                        <c:v>0.55468749999997102</c:v>
                      </c:pt>
                      <c:pt idx="276">
                        <c:v>0.55472222222219303</c:v>
                      </c:pt>
                      <c:pt idx="277">
                        <c:v>0.55475694444441503</c:v>
                      </c:pt>
                      <c:pt idx="278">
                        <c:v>0.55479166666663704</c:v>
                      </c:pt>
                      <c:pt idx="279">
                        <c:v>0.55482638888885905</c:v>
                      </c:pt>
                      <c:pt idx="280">
                        <c:v>0.55486111111108205</c:v>
                      </c:pt>
                      <c:pt idx="281">
                        <c:v>0.55489583333330394</c:v>
                      </c:pt>
                      <c:pt idx="282">
                        <c:v>0.55493055555552595</c:v>
                      </c:pt>
                      <c:pt idx="283">
                        <c:v>0.55496527777774796</c:v>
                      </c:pt>
                      <c:pt idx="284">
                        <c:v>0.55499999999996996</c:v>
                      </c:pt>
                      <c:pt idx="285">
                        <c:v>0.55503472222219197</c:v>
                      </c:pt>
                      <c:pt idx="286">
                        <c:v>0.55506944444441397</c:v>
                      </c:pt>
                      <c:pt idx="287">
                        <c:v>0.55510416666663598</c:v>
                      </c:pt>
                      <c:pt idx="288">
                        <c:v>0.55513888888885898</c:v>
                      </c:pt>
                      <c:pt idx="289">
                        <c:v>0.55517361111108099</c:v>
                      </c:pt>
                      <c:pt idx="290">
                        <c:v>0.55520833333330299</c:v>
                      </c:pt>
                      <c:pt idx="291">
                        <c:v>0.555243055555525</c:v>
                      </c:pt>
                      <c:pt idx="292">
                        <c:v>0.55527777777774701</c:v>
                      </c:pt>
                      <c:pt idx="293">
                        <c:v>0.55531249999996901</c:v>
                      </c:pt>
                      <c:pt idx="294">
                        <c:v>0.55534722222219102</c:v>
                      </c:pt>
                      <c:pt idx="295">
                        <c:v>0.55538194444441302</c:v>
                      </c:pt>
                      <c:pt idx="296">
                        <c:v>0.55541666666663503</c:v>
                      </c:pt>
                      <c:pt idx="297">
                        <c:v>0.55545138888885803</c:v>
                      </c:pt>
                      <c:pt idx="298">
                        <c:v>0.55548611111108004</c:v>
                      </c:pt>
                      <c:pt idx="299">
                        <c:v>0.55552083333330204</c:v>
                      </c:pt>
                      <c:pt idx="300">
                        <c:v>0.55555555555552405</c:v>
                      </c:pt>
                      <c:pt idx="301">
                        <c:v>0.55559027777774594</c:v>
                      </c:pt>
                      <c:pt idx="302">
                        <c:v>0.55562499999996795</c:v>
                      </c:pt>
                      <c:pt idx="303">
                        <c:v>0.55565972222218996</c:v>
                      </c:pt>
                      <c:pt idx="304">
                        <c:v>0.55569444444441196</c:v>
                      </c:pt>
                      <c:pt idx="305">
                        <c:v>0.55572916666663497</c:v>
                      </c:pt>
                      <c:pt idx="306">
                        <c:v>0.55576388888885697</c:v>
                      </c:pt>
                      <c:pt idx="307">
                        <c:v>0.55579861111107898</c:v>
                      </c:pt>
                      <c:pt idx="308">
                        <c:v>0.55583333333330098</c:v>
                      </c:pt>
                      <c:pt idx="309">
                        <c:v>0.55586805555552299</c:v>
                      </c:pt>
                      <c:pt idx="310">
                        <c:v>0.55590277777774499</c:v>
                      </c:pt>
                      <c:pt idx="311">
                        <c:v>0.555937499999967</c:v>
                      </c:pt>
                      <c:pt idx="312">
                        <c:v>0.55597222222218901</c:v>
                      </c:pt>
                      <c:pt idx="313">
                        <c:v>0.55600694444441101</c:v>
                      </c:pt>
                      <c:pt idx="314">
                        <c:v>0.55604166666663402</c:v>
                      </c:pt>
                      <c:pt idx="315">
                        <c:v>0.55607638888885602</c:v>
                      </c:pt>
                      <c:pt idx="316">
                        <c:v>0.55611111111107803</c:v>
                      </c:pt>
                      <c:pt idx="317">
                        <c:v>0.55614583333330003</c:v>
                      </c:pt>
                      <c:pt idx="318">
                        <c:v>0.55618055555552204</c:v>
                      </c:pt>
                      <c:pt idx="319">
                        <c:v>0.55621527777774404</c:v>
                      </c:pt>
                      <c:pt idx="320">
                        <c:v>0.55624999999996605</c:v>
                      </c:pt>
                      <c:pt idx="321">
                        <c:v>0.55628472222218805</c:v>
                      </c:pt>
                      <c:pt idx="322">
                        <c:v>0.55631944444441095</c:v>
                      </c:pt>
                      <c:pt idx="323">
                        <c:v>0.55635416666663295</c:v>
                      </c:pt>
                      <c:pt idx="324">
                        <c:v>0.55638888888885496</c:v>
                      </c:pt>
                      <c:pt idx="325">
                        <c:v>0.55642361111107697</c:v>
                      </c:pt>
                      <c:pt idx="326">
                        <c:v>0.55645833333329897</c:v>
                      </c:pt>
                      <c:pt idx="327">
                        <c:v>0.55649305555552098</c:v>
                      </c:pt>
                      <c:pt idx="328">
                        <c:v>0.55652777777774298</c:v>
                      </c:pt>
                      <c:pt idx="329">
                        <c:v>0.55656249999996499</c:v>
                      </c:pt>
                      <c:pt idx="330">
                        <c:v>0.55659722222218699</c:v>
                      </c:pt>
                      <c:pt idx="331">
                        <c:v>0.55663194444441</c:v>
                      </c:pt>
                      <c:pt idx="332">
                        <c:v>0.556666666666632</c:v>
                      </c:pt>
                      <c:pt idx="333">
                        <c:v>0.55670138888885401</c:v>
                      </c:pt>
                      <c:pt idx="334">
                        <c:v>0.55673611111107602</c:v>
                      </c:pt>
                      <c:pt idx="335">
                        <c:v>0.55677083333329802</c:v>
                      </c:pt>
                      <c:pt idx="336">
                        <c:v>0.55680555555552003</c:v>
                      </c:pt>
                      <c:pt idx="337">
                        <c:v>0.55684027777774203</c:v>
                      </c:pt>
                      <c:pt idx="338">
                        <c:v>0.55687499999996404</c:v>
                      </c:pt>
                      <c:pt idx="339">
                        <c:v>0.55690972222218604</c:v>
                      </c:pt>
                      <c:pt idx="340">
                        <c:v>0.55694444444440905</c:v>
                      </c:pt>
                      <c:pt idx="341">
                        <c:v>0.55697916666663105</c:v>
                      </c:pt>
                      <c:pt idx="342">
                        <c:v>0.55701388888885295</c:v>
                      </c:pt>
                      <c:pt idx="343">
                        <c:v>0.55704861111107495</c:v>
                      </c:pt>
                      <c:pt idx="344">
                        <c:v>0.55708333333329696</c:v>
                      </c:pt>
                      <c:pt idx="345">
                        <c:v>0.55711805555551897</c:v>
                      </c:pt>
                      <c:pt idx="346">
                        <c:v>0.55715277777774097</c:v>
                      </c:pt>
                      <c:pt idx="347">
                        <c:v>0.55718749999996298</c:v>
                      </c:pt>
                      <c:pt idx="348">
                        <c:v>0.55722222222218598</c:v>
                      </c:pt>
                      <c:pt idx="349">
                        <c:v>0.55725694444440799</c:v>
                      </c:pt>
                      <c:pt idx="350">
                        <c:v>0.55729166666662999</c:v>
                      </c:pt>
                      <c:pt idx="351">
                        <c:v>0.557326388888852</c:v>
                      </c:pt>
                      <c:pt idx="352">
                        <c:v>0.557361111111074</c:v>
                      </c:pt>
                      <c:pt idx="353">
                        <c:v>0.55739583333329601</c:v>
                      </c:pt>
                      <c:pt idx="354">
                        <c:v>0.55743055555551801</c:v>
                      </c:pt>
                      <c:pt idx="355">
                        <c:v>0.55746527777774002</c:v>
                      </c:pt>
                      <c:pt idx="356">
                        <c:v>0.55749999999996203</c:v>
                      </c:pt>
                      <c:pt idx="357">
                        <c:v>0.55753472222218503</c:v>
                      </c:pt>
                      <c:pt idx="358">
                        <c:v>0.55756944444440704</c:v>
                      </c:pt>
                      <c:pt idx="359">
                        <c:v>0.55760416666662904</c:v>
                      </c:pt>
                      <c:pt idx="360">
                        <c:v>0.55763888888885105</c:v>
                      </c:pt>
                      <c:pt idx="361">
                        <c:v>0.55767361111107305</c:v>
                      </c:pt>
                      <c:pt idx="362">
                        <c:v>0.55770833333329495</c:v>
                      </c:pt>
                      <c:pt idx="363">
                        <c:v>0.55774305555551695</c:v>
                      </c:pt>
                      <c:pt idx="364">
                        <c:v>0.55777777777773896</c:v>
                      </c:pt>
                      <c:pt idx="365">
                        <c:v>0.55781249999996196</c:v>
                      </c:pt>
                      <c:pt idx="366">
                        <c:v>0.55784722222218397</c:v>
                      </c:pt>
                      <c:pt idx="367">
                        <c:v>0.55788194444440597</c:v>
                      </c:pt>
                      <c:pt idx="368">
                        <c:v>0.55791666666662798</c:v>
                      </c:pt>
                      <c:pt idx="369">
                        <c:v>0.55795138888884999</c:v>
                      </c:pt>
                      <c:pt idx="370">
                        <c:v>0.55798611111107199</c:v>
                      </c:pt>
                      <c:pt idx="371">
                        <c:v>0.558020833333294</c:v>
                      </c:pt>
                      <c:pt idx="372">
                        <c:v>0.558055555555516</c:v>
                      </c:pt>
                      <c:pt idx="373">
                        <c:v>0.55809027777773801</c:v>
                      </c:pt>
                      <c:pt idx="374">
                        <c:v>0.55812499999996101</c:v>
                      </c:pt>
                      <c:pt idx="375">
                        <c:v>0.55815972222218302</c:v>
                      </c:pt>
                      <c:pt idx="376">
                        <c:v>0.55819444444440502</c:v>
                      </c:pt>
                      <c:pt idx="377">
                        <c:v>0.55822916666662703</c:v>
                      </c:pt>
                      <c:pt idx="378">
                        <c:v>0.55826388888884904</c:v>
                      </c:pt>
                      <c:pt idx="379">
                        <c:v>0.55829861111107104</c:v>
                      </c:pt>
                      <c:pt idx="380">
                        <c:v>0.55833333333329305</c:v>
                      </c:pt>
                      <c:pt idx="381">
                        <c:v>0.55836805555551505</c:v>
                      </c:pt>
                      <c:pt idx="382">
                        <c:v>0.55840277777773795</c:v>
                      </c:pt>
                      <c:pt idx="383">
                        <c:v>0.55843749999995995</c:v>
                      </c:pt>
                      <c:pt idx="384">
                        <c:v>0.55847222222218196</c:v>
                      </c:pt>
                      <c:pt idx="385">
                        <c:v>0.55850694444440396</c:v>
                      </c:pt>
                      <c:pt idx="386">
                        <c:v>0.55854166666662597</c:v>
                      </c:pt>
                      <c:pt idx="387">
                        <c:v>0.55857638888884797</c:v>
                      </c:pt>
                      <c:pt idx="388">
                        <c:v>0.55861111111106998</c:v>
                      </c:pt>
                      <c:pt idx="389">
                        <c:v>0.55864583333329199</c:v>
                      </c:pt>
                      <c:pt idx="390">
                        <c:v>0.55868055555551399</c:v>
                      </c:pt>
                      <c:pt idx="391">
                        <c:v>0.558715277777737</c:v>
                      </c:pt>
                      <c:pt idx="392">
                        <c:v>0.558749999999959</c:v>
                      </c:pt>
                      <c:pt idx="393">
                        <c:v>0.55878472222218101</c:v>
                      </c:pt>
                      <c:pt idx="394">
                        <c:v>0.55881944444440301</c:v>
                      </c:pt>
                      <c:pt idx="395">
                        <c:v>0.55885416666662502</c:v>
                      </c:pt>
                      <c:pt idx="396">
                        <c:v>0.55888888888884702</c:v>
                      </c:pt>
                      <c:pt idx="397">
                        <c:v>0.55892361111106903</c:v>
                      </c:pt>
                      <c:pt idx="398">
                        <c:v>0.55895833333329104</c:v>
                      </c:pt>
                      <c:pt idx="399">
                        <c:v>0.55899305555551304</c:v>
                      </c:pt>
                      <c:pt idx="400">
                        <c:v>0.55902777777773605</c:v>
                      </c:pt>
                      <c:pt idx="401">
                        <c:v>0.55906249999995805</c:v>
                      </c:pt>
                      <c:pt idx="402">
                        <c:v>0.55909722222217995</c:v>
                      </c:pt>
                      <c:pt idx="403">
                        <c:v>0.55913194444440195</c:v>
                      </c:pt>
                      <c:pt idx="404">
                        <c:v>0.55916666666662396</c:v>
                      </c:pt>
                      <c:pt idx="405">
                        <c:v>0.55920138888884596</c:v>
                      </c:pt>
                      <c:pt idx="406">
                        <c:v>0.55923611111106797</c:v>
                      </c:pt>
                      <c:pt idx="407">
                        <c:v>0.55927083333328997</c:v>
                      </c:pt>
                      <c:pt idx="408">
                        <c:v>0.55930555555551298</c:v>
                      </c:pt>
                      <c:pt idx="409">
                        <c:v>0.55934027777773498</c:v>
                      </c:pt>
                      <c:pt idx="410">
                        <c:v>0.55937499999995699</c:v>
                      </c:pt>
                      <c:pt idx="411">
                        <c:v>0.559409722222179</c:v>
                      </c:pt>
                      <c:pt idx="412">
                        <c:v>0.559444444444401</c:v>
                      </c:pt>
                      <c:pt idx="413">
                        <c:v>0.55947916666662301</c:v>
                      </c:pt>
                      <c:pt idx="414">
                        <c:v>0.55951388888884501</c:v>
                      </c:pt>
                      <c:pt idx="415">
                        <c:v>0.55954861111106702</c:v>
                      </c:pt>
                      <c:pt idx="416">
                        <c:v>0.55958333333328902</c:v>
                      </c:pt>
                      <c:pt idx="417">
                        <c:v>0.55961805555551203</c:v>
                      </c:pt>
                      <c:pt idx="418">
                        <c:v>0.55965277777773403</c:v>
                      </c:pt>
                      <c:pt idx="419">
                        <c:v>0.55968749999995604</c:v>
                      </c:pt>
                      <c:pt idx="420">
                        <c:v>0.55972222222217805</c:v>
                      </c:pt>
                      <c:pt idx="421">
                        <c:v>0.55975694444440005</c:v>
                      </c:pt>
                      <c:pt idx="422">
                        <c:v>0.55979166666662195</c:v>
                      </c:pt>
                      <c:pt idx="423">
                        <c:v>0.55982638888884395</c:v>
                      </c:pt>
                      <c:pt idx="424">
                        <c:v>0.55986111111106596</c:v>
                      </c:pt>
                      <c:pt idx="425">
                        <c:v>0.55989583333328896</c:v>
                      </c:pt>
                      <c:pt idx="426">
                        <c:v>0.55993055555551097</c:v>
                      </c:pt>
                      <c:pt idx="427">
                        <c:v>0.55996527777773297</c:v>
                      </c:pt>
                      <c:pt idx="428">
                        <c:v>0.55999999999995498</c:v>
                      </c:pt>
                      <c:pt idx="429">
                        <c:v>0.56003472222217698</c:v>
                      </c:pt>
                      <c:pt idx="430">
                        <c:v>0.56006944444439899</c:v>
                      </c:pt>
                      <c:pt idx="431">
                        <c:v>0.560104166666621</c:v>
                      </c:pt>
                      <c:pt idx="432">
                        <c:v>0.560138888888843</c:v>
                      </c:pt>
                      <c:pt idx="433">
                        <c:v>0.56017361111106501</c:v>
                      </c:pt>
                      <c:pt idx="434">
                        <c:v>0.56020833333328801</c:v>
                      </c:pt>
                      <c:pt idx="435">
                        <c:v>0.56024305555551002</c:v>
                      </c:pt>
                      <c:pt idx="436">
                        <c:v>0.56027777777773202</c:v>
                      </c:pt>
                      <c:pt idx="437">
                        <c:v>0.56031249999995403</c:v>
                      </c:pt>
                      <c:pt idx="438">
                        <c:v>0.56034722222217603</c:v>
                      </c:pt>
                      <c:pt idx="439">
                        <c:v>0.56038194444439804</c:v>
                      </c:pt>
                      <c:pt idx="440">
                        <c:v>0.56041666666662004</c:v>
                      </c:pt>
                      <c:pt idx="441">
                        <c:v>0.56045138888884205</c:v>
                      </c:pt>
                      <c:pt idx="442">
                        <c:v>0.56048611111106506</c:v>
                      </c:pt>
                      <c:pt idx="443">
                        <c:v>0.56052083333328695</c:v>
                      </c:pt>
                      <c:pt idx="444">
                        <c:v>0.56055555555550896</c:v>
                      </c:pt>
                      <c:pt idx="445">
                        <c:v>0.56059027777773096</c:v>
                      </c:pt>
                      <c:pt idx="446">
                        <c:v>0.56062499999995297</c:v>
                      </c:pt>
                      <c:pt idx="447">
                        <c:v>0.56065972222217497</c:v>
                      </c:pt>
                      <c:pt idx="448">
                        <c:v>0.56069444444439698</c:v>
                      </c:pt>
                      <c:pt idx="449">
                        <c:v>0.56072916666661898</c:v>
                      </c:pt>
                      <c:pt idx="450">
                        <c:v>0.56076388888884099</c:v>
                      </c:pt>
                      <c:pt idx="451">
                        <c:v>0.56079861111106399</c:v>
                      </c:pt>
                      <c:pt idx="452">
                        <c:v>0.560833333333286</c:v>
                      </c:pt>
                      <c:pt idx="453">
                        <c:v>0.560868055555508</c:v>
                      </c:pt>
                      <c:pt idx="454">
                        <c:v>0.56090277777773001</c:v>
                      </c:pt>
                      <c:pt idx="455">
                        <c:v>0.56093749999995202</c:v>
                      </c:pt>
                      <c:pt idx="456">
                        <c:v>0.56097222222217402</c:v>
                      </c:pt>
                      <c:pt idx="457">
                        <c:v>0.56100694444439603</c:v>
                      </c:pt>
                      <c:pt idx="458">
                        <c:v>0.56104166666661803</c:v>
                      </c:pt>
                      <c:pt idx="459">
                        <c:v>0.56107638888884004</c:v>
                      </c:pt>
                      <c:pt idx="460">
                        <c:v>0.56111111111106304</c:v>
                      </c:pt>
                      <c:pt idx="461">
                        <c:v>0.56114583333328505</c:v>
                      </c:pt>
                      <c:pt idx="462">
                        <c:v>0.56118055555550705</c:v>
                      </c:pt>
                      <c:pt idx="463">
                        <c:v>0.56121527777772895</c:v>
                      </c:pt>
                      <c:pt idx="464">
                        <c:v>0.56124999999995095</c:v>
                      </c:pt>
                      <c:pt idx="465">
                        <c:v>0.56128472222217296</c:v>
                      </c:pt>
                      <c:pt idx="466">
                        <c:v>0.56131944444439497</c:v>
                      </c:pt>
                      <c:pt idx="467">
                        <c:v>0.56135416666661697</c:v>
                      </c:pt>
                      <c:pt idx="468">
                        <c:v>0.56138888888883998</c:v>
                      </c:pt>
                      <c:pt idx="469">
                        <c:v>0.56142361111106198</c:v>
                      </c:pt>
                      <c:pt idx="470">
                        <c:v>0.56145833333328399</c:v>
                      </c:pt>
                      <c:pt idx="471">
                        <c:v>0.56149305555550599</c:v>
                      </c:pt>
                      <c:pt idx="472">
                        <c:v>0.561527777777728</c:v>
                      </c:pt>
                      <c:pt idx="473">
                        <c:v>0.56156249999995</c:v>
                      </c:pt>
                      <c:pt idx="474">
                        <c:v>0.56159722222217201</c:v>
                      </c:pt>
                      <c:pt idx="475">
                        <c:v>0.56163194444439402</c:v>
                      </c:pt>
                      <c:pt idx="476">
                        <c:v>0.56166666666661602</c:v>
                      </c:pt>
                      <c:pt idx="477">
                        <c:v>0.56170138888883903</c:v>
                      </c:pt>
                      <c:pt idx="478">
                        <c:v>0.56173611111106103</c:v>
                      </c:pt>
                      <c:pt idx="479">
                        <c:v>0.56177083333328304</c:v>
                      </c:pt>
                      <c:pt idx="480">
                        <c:v>0.56180555555550504</c:v>
                      </c:pt>
                      <c:pt idx="481">
                        <c:v>0.56184027777772705</c:v>
                      </c:pt>
                      <c:pt idx="482">
                        <c:v>0.56187499999994905</c:v>
                      </c:pt>
                      <c:pt idx="483">
                        <c:v>0.56190972222217095</c:v>
                      </c:pt>
                      <c:pt idx="484">
                        <c:v>0.56194444444439295</c:v>
                      </c:pt>
                      <c:pt idx="485">
                        <c:v>0.56197916666661596</c:v>
                      </c:pt>
                      <c:pt idx="486">
                        <c:v>0.56201388888883796</c:v>
                      </c:pt>
                      <c:pt idx="487">
                        <c:v>0.56204861111105997</c:v>
                      </c:pt>
                      <c:pt idx="488">
                        <c:v>0.56208333333328198</c:v>
                      </c:pt>
                      <c:pt idx="489">
                        <c:v>0.56211805555550398</c:v>
                      </c:pt>
                      <c:pt idx="490">
                        <c:v>0.56215277777772599</c:v>
                      </c:pt>
                      <c:pt idx="491">
                        <c:v>0.56218749999994799</c:v>
                      </c:pt>
                      <c:pt idx="492">
                        <c:v>0.56222222222217</c:v>
                      </c:pt>
                      <c:pt idx="493">
                        <c:v>0.562256944444392</c:v>
                      </c:pt>
                      <c:pt idx="494">
                        <c:v>0.56229166666661501</c:v>
                      </c:pt>
                      <c:pt idx="495">
                        <c:v>0.56232638888883701</c:v>
                      </c:pt>
                      <c:pt idx="496">
                        <c:v>0.56236111111105902</c:v>
                      </c:pt>
                      <c:pt idx="497">
                        <c:v>0.56239583333328103</c:v>
                      </c:pt>
                      <c:pt idx="498">
                        <c:v>0.56243055555550303</c:v>
                      </c:pt>
                      <c:pt idx="499">
                        <c:v>0.56246527777772504</c:v>
                      </c:pt>
                      <c:pt idx="500">
                        <c:v>0.56249999999994704</c:v>
                      </c:pt>
                      <c:pt idx="501">
                        <c:v>0.56253472222216905</c:v>
                      </c:pt>
                      <c:pt idx="502">
                        <c:v>0.56256944444439105</c:v>
                      </c:pt>
                      <c:pt idx="503">
                        <c:v>0.56260416666661395</c:v>
                      </c:pt>
                      <c:pt idx="504">
                        <c:v>0.56263888888883595</c:v>
                      </c:pt>
                      <c:pt idx="505">
                        <c:v>0.56267361111105796</c:v>
                      </c:pt>
                      <c:pt idx="506">
                        <c:v>0.56270833333327996</c:v>
                      </c:pt>
                      <c:pt idx="507">
                        <c:v>0.56274305555550197</c:v>
                      </c:pt>
                      <c:pt idx="508">
                        <c:v>0.56277777777772398</c:v>
                      </c:pt>
                      <c:pt idx="509">
                        <c:v>0.56281249999994598</c:v>
                      </c:pt>
                      <c:pt idx="510">
                        <c:v>0.56284722222216799</c:v>
                      </c:pt>
                      <c:pt idx="511">
                        <c:v>0.56288194444439099</c:v>
                      </c:pt>
                      <c:pt idx="512">
                        <c:v>0.562916666666613</c:v>
                      </c:pt>
                      <c:pt idx="513">
                        <c:v>0.562951388888835</c:v>
                      </c:pt>
                      <c:pt idx="514">
                        <c:v>0.56298611111105701</c:v>
                      </c:pt>
                      <c:pt idx="515">
                        <c:v>0.56302083333327901</c:v>
                      </c:pt>
                      <c:pt idx="516">
                        <c:v>0.56305555555550102</c:v>
                      </c:pt>
                      <c:pt idx="517">
                        <c:v>0.56309027777772303</c:v>
                      </c:pt>
                      <c:pt idx="518">
                        <c:v>0.56312499999994503</c:v>
                      </c:pt>
                      <c:pt idx="519">
                        <c:v>0.56315972222216704</c:v>
                      </c:pt>
                      <c:pt idx="520">
                        <c:v>0.56319444444439004</c:v>
                      </c:pt>
                      <c:pt idx="521">
                        <c:v>0.56322916666661205</c:v>
                      </c:pt>
                      <c:pt idx="522">
                        <c:v>0.56326388888883405</c:v>
                      </c:pt>
                      <c:pt idx="523">
                        <c:v>0.56329861111105595</c:v>
                      </c:pt>
                      <c:pt idx="524">
                        <c:v>0.56333333333327795</c:v>
                      </c:pt>
                      <c:pt idx="525">
                        <c:v>0.56336805555549996</c:v>
                      </c:pt>
                      <c:pt idx="526">
                        <c:v>0.56340277777772196</c:v>
                      </c:pt>
                      <c:pt idx="527">
                        <c:v>0.56343749999994397</c:v>
                      </c:pt>
                      <c:pt idx="528">
                        <c:v>0.56347222222216697</c:v>
                      </c:pt>
                      <c:pt idx="529">
                        <c:v>0.56350694444438898</c:v>
                      </c:pt>
                      <c:pt idx="530">
                        <c:v>0.56354166666661099</c:v>
                      </c:pt>
                      <c:pt idx="531">
                        <c:v>0.56357638888883299</c:v>
                      </c:pt>
                      <c:pt idx="532">
                        <c:v>0.563611111111055</c:v>
                      </c:pt>
                      <c:pt idx="533">
                        <c:v>0.563645833333277</c:v>
                      </c:pt>
                      <c:pt idx="534">
                        <c:v>0.56368055555549901</c:v>
                      </c:pt>
                      <c:pt idx="535">
                        <c:v>0.56371527777772101</c:v>
                      </c:pt>
                      <c:pt idx="536">
                        <c:v>0.56374999999994302</c:v>
                      </c:pt>
                      <c:pt idx="537">
                        <c:v>0.56378472222216602</c:v>
                      </c:pt>
                      <c:pt idx="538">
                        <c:v>0.56381944444438803</c:v>
                      </c:pt>
                      <c:pt idx="539">
                        <c:v>0.56385416666661003</c:v>
                      </c:pt>
                      <c:pt idx="540">
                        <c:v>0.56388888888883204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3 _processed'!$E$3:$E$543</c15:sqref>
                        </c15:formulaRef>
                      </c:ext>
                    </c:extLst>
                    <c:numCache>
                      <c:formatCode>0.00%</c:formatCode>
                      <c:ptCount val="541"/>
                      <c:pt idx="0">
                        <c:v>-3.125E-2</c:v>
                      </c:pt>
                      <c:pt idx="1">
                        <c:v>-5.2083333333333336E-2</c:v>
                      </c:pt>
                      <c:pt idx="2">
                        <c:v>-0.10416666666666667</c:v>
                      </c:pt>
                      <c:pt idx="3">
                        <c:v>-8.3333333333333329E-2</c:v>
                      </c:pt>
                      <c:pt idx="4">
                        <c:v>-6.25E-2</c:v>
                      </c:pt>
                      <c:pt idx="5">
                        <c:v>-5.2083333333333336E-2</c:v>
                      </c:pt>
                      <c:pt idx="6">
                        <c:v>-4.1666666666666664E-2</c:v>
                      </c:pt>
                      <c:pt idx="7">
                        <c:v>-2.0833333333333332E-2</c:v>
                      </c:pt>
                      <c:pt idx="8">
                        <c:v>1.0416666666666666E-2</c:v>
                      </c:pt>
                      <c:pt idx="9">
                        <c:v>2.0833333333333332E-2</c:v>
                      </c:pt>
                      <c:pt idx="10">
                        <c:v>1.0416666666666666E-2</c:v>
                      </c:pt>
                      <c:pt idx="11">
                        <c:v>-1.0416666666666666E-2</c:v>
                      </c:pt>
                      <c:pt idx="12">
                        <c:v>0</c:v>
                      </c:pt>
                      <c:pt idx="13">
                        <c:v>2.0833333333333332E-2</c:v>
                      </c:pt>
                      <c:pt idx="14">
                        <c:v>3.125E-2</c:v>
                      </c:pt>
                      <c:pt idx="15">
                        <c:v>4.1666666666666664E-2</c:v>
                      </c:pt>
                      <c:pt idx="16">
                        <c:v>-1.0416666666666666E-2</c:v>
                      </c:pt>
                      <c:pt idx="17">
                        <c:v>0</c:v>
                      </c:pt>
                      <c:pt idx="18">
                        <c:v>1.0416666666666666E-2</c:v>
                      </c:pt>
                      <c:pt idx="19">
                        <c:v>0</c:v>
                      </c:pt>
                      <c:pt idx="20">
                        <c:v>-2.0833333333333332E-2</c:v>
                      </c:pt>
                      <c:pt idx="21">
                        <c:v>-4.1666666666666664E-2</c:v>
                      </c:pt>
                      <c:pt idx="22">
                        <c:v>-7.2916666666666671E-2</c:v>
                      </c:pt>
                      <c:pt idx="23">
                        <c:v>-6.25E-2</c:v>
                      </c:pt>
                      <c:pt idx="24">
                        <c:v>-5.2083333333333336E-2</c:v>
                      </c:pt>
                      <c:pt idx="25">
                        <c:v>3.125E-2</c:v>
                      </c:pt>
                      <c:pt idx="26">
                        <c:v>1.0416666666666666E-2</c:v>
                      </c:pt>
                      <c:pt idx="27">
                        <c:v>0</c:v>
                      </c:pt>
                      <c:pt idx="28">
                        <c:v>-3.125E-2</c:v>
                      </c:pt>
                      <c:pt idx="29">
                        <c:v>-6.25E-2</c:v>
                      </c:pt>
                      <c:pt idx="30">
                        <c:v>-6.25E-2</c:v>
                      </c:pt>
                      <c:pt idx="31">
                        <c:v>-6.25E-2</c:v>
                      </c:pt>
                      <c:pt idx="32">
                        <c:v>-6.25E-2</c:v>
                      </c:pt>
                      <c:pt idx="33">
                        <c:v>-6.25E-2</c:v>
                      </c:pt>
                      <c:pt idx="34">
                        <c:v>-6.25E-2</c:v>
                      </c:pt>
                      <c:pt idx="35">
                        <c:v>-6.25E-2</c:v>
                      </c:pt>
                      <c:pt idx="36">
                        <c:v>-6.25E-2</c:v>
                      </c:pt>
                      <c:pt idx="37">
                        <c:v>-6.25E-2</c:v>
                      </c:pt>
                      <c:pt idx="38">
                        <c:v>-6.25E-2</c:v>
                      </c:pt>
                      <c:pt idx="39">
                        <c:v>-6.25E-2</c:v>
                      </c:pt>
                      <c:pt idx="40">
                        <c:v>-5.2083333333333336E-2</c:v>
                      </c:pt>
                      <c:pt idx="41">
                        <c:v>-4.1666666666666664E-2</c:v>
                      </c:pt>
                      <c:pt idx="42">
                        <c:v>-6.25E-2</c:v>
                      </c:pt>
                      <c:pt idx="43">
                        <c:v>-5.2083333333333336E-2</c:v>
                      </c:pt>
                      <c:pt idx="44">
                        <c:v>-3.125E-2</c:v>
                      </c:pt>
                      <c:pt idx="45">
                        <c:v>-2.0833333333333332E-2</c:v>
                      </c:pt>
                      <c:pt idx="46">
                        <c:v>-1.0416666666666666E-2</c:v>
                      </c:pt>
                      <c:pt idx="47">
                        <c:v>-1.0416666666666666E-2</c:v>
                      </c:pt>
                      <c:pt idx="48">
                        <c:v>4.1666666666666664E-2</c:v>
                      </c:pt>
                      <c:pt idx="49">
                        <c:v>2.0833333333333332E-2</c:v>
                      </c:pt>
                      <c:pt idx="50">
                        <c:v>1.0416666666666666E-2</c:v>
                      </c:pt>
                      <c:pt idx="51">
                        <c:v>3.125E-2</c:v>
                      </c:pt>
                      <c:pt idx="52">
                        <c:v>3.125E-2</c:v>
                      </c:pt>
                      <c:pt idx="53">
                        <c:v>3.125E-2</c:v>
                      </c:pt>
                      <c:pt idx="54">
                        <c:v>3.125E-2</c:v>
                      </c:pt>
                      <c:pt idx="55">
                        <c:v>3.125E-2</c:v>
                      </c:pt>
                      <c:pt idx="56">
                        <c:v>3.125E-2</c:v>
                      </c:pt>
                      <c:pt idx="57">
                        <c:v>3.125E-2</c:v>
                      </c:pt>
                      <c:pt idx="58">
                        <c:v>3.125E-2</c:v>
                      </c:pt>
                      <c:pt idx="59">
                        <c:v>3.125E-2</c:v>
                      </c:pt>
                      <c:pt idx="60">
                        <c:v>3.125E-2</c:v>
                      </c:pt>
                      <c:pt idx="61">
                        <c:v>2.0833333333333332E-2</c:v>
                      </c:pt>
                      <c:pt idx="62">
                        <c:v>3.125E-2</c:v>
                      </c:pt>
                      <c:pt idx="63">
                        <c:v>3.125E-2</c:v>
                      </c:pt>
                      <c:pt idx="64">
                        <c:v>3.125E-2</c:v>
                      </c:pt>
                      <c:pt idx="65">
                        <c:v>4.1666666666666664E-2</c:v>
                      </c:pt>
                      <c:pt idx="66">
                        <c:v>2.0833333333333332E-2</c:v>
                      </c:pt>
                      <c:pt idx="67">
                        <c:v>3.125E-2</c:v>
                      </c:pt>
                      <c:pt idx="68">
                        <c:v>-1.0416666666666666E-2</c:v>
                      </c:pt>
                      <c:pt idx="69">
                        <c:v>-4.1666666666666664E-2</c:v>
                      </c:pt>
                      <c:pt idx="70">
                        <c:v>-3.125E-2</c:v>
                      </c:pt>
                      <c:pt idx="71">
                        <c:v>-2.0833333333333332E-2</c:v>
                      </c:pt>
                      <c:pt idx="72">
                        <c:v>-1.0416666666666666E-2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1.0416666666666666E-2</c:v>
                      </c:pt>
                      <c:pt idx="76">
                        <c:v>-4.1666666666666664E-2</c:v>
                      </c:pt>
                      <c:pt idx="77">
                        <c:v>-4.1666666666666664E-2</c:v>
                      </c:pt>
                      <c:pt idx="78">
                        <c:v>-4.1666666666666664E-2</c:v>
                      </c:pt>
                      <c:pt idx="79">
                        <c:v>-4.1666666666666664E-2</c:v>
                      </c:pt>
                      <c:pt idx="80">
                        <c:v>-6.25E-2</c:v>
                      </c:pt>
                      <c:pt idx="81">
                        <c:v>-7.2916666666666671E-2</c:v>
                      </c:pt>
                      <c:pt idx="82">
                        <c:v>-8.3333333333333329E-2</c:v>
                      </c:pt>
                      <c:pt idx="83">
                        <c:v>-7.2916666666666671E-2</c:v>
                      </c:pt>
                      <c:pt idx="84">
                        <c:v>-8.3333333333333329E-2</c:v>
                      </c:pt>
                      <c:pt idx="85">
                        <c:v>-7.2916666666666671E-2</c:v>
                      </c:pt>
                      <c:pt idx="86">
                        <c:v>-6.25E-2</c:v>
                      </c:pt>
                      <c:pt idx="87">
                        <c:v>-8.3333333333333329E-2</c:v>
                      </c:pt>
                      <c:pt idx="88">
                        <c:v>-0.10416666666666667</c:v>
                      </c:pt>
                      <c:pt idx="89">
                        <c:v>-0.11458333333333333</c:v>
                      </c:pt>
                      <c:pt idx="90">
                        <c:v>-0.10416666666666667</c:v>
                      </c:pt>
                      <c:pt idx="91">
                        <c:v>-0.10416666666666667</c:v>
                      </c:pt>
                      <c:pt idx="92">
                        <c:v>-9.375E-2</c:v>
                      </c:pt>
                      <c:pt idx="93">
                        <c:v>-8.3333333333333329E-2</c:v>
                      </c:pt>
                      <c:pt idx="94">
                        <c:v>-6.25E-2</c:v>
                      </c:pt>
                      <c:pt idx="95">
                        <c:v>-5.2083333333333336E-2</c:v>
                      </c:pt>
                      <c:pt idx="96">
                        <c:v>-5.2083333333333336E-2</c:v>
                      </c:pt>
                      <c:pt idx="97">
                        <c:v>-5.2083333333333336E-2</c:v>
                      </c:pt>
                      <c:pt idx="98">
                        <c:v>-5.2083333333333336E-2</c:v>
                      </c:pt>
                      <c:pt idx="99">
                        <c:v>-5.2083333333333336E-2</c:v>
                      </c:pt>
                      <c:pt idx="100">
                        <c:v>-3.125E-2</c:v>
                      </c:pt>
                      <c:pt idx="101">
                        <c:v>-2.0833333333333332E-2</c:v>
                      </c:pt>
                      <c:pt idx="102">
                        <c:v>-3.125E-2</c:v>
                      </c:pt>
                      <c:pt idx="103">
                        <c:v>-2.0833333333333332E-2</c:v>
                      </c:pt>
                      <c:pt idx="104">
                        <c:v>-1.0416666666666666E-2</c:v>
                      </c:pt>
                      <c:pt idx="105">
                        <c:v>0</c:v>
                      </c:pt>
                      <c:pt idx="106">
                        <c:v>1.0416666666666666E-2</c:v>
                      </c:pt>
                      <c:pt idx="107">
                        <c:v>0</c:v>
                      </c:pt>
                      <c:pt idx="108">
                        <c:v>-6.25E-2</c:v>
                      </c:pt>
                      <c:pt idx="109">
                        <c:v>-7.2916666666666671E-2</c:v>
                      </c:pt>
                      <c:pt idx="110">
                        <c:v>-6.25E-2</c:v>
                      </c:pt>
                      <c:pt idx="111">
                        <c:v>-7.2916666666666671E-2</c:v>
                      </c:pt>
                      <c:pt idx="112">
                        <c:v>-5.2083333333333336E-2</c:v>
                      </c:pt>
                      <c:pt idx="113">
                        <c:v>-4.1666666666666664E-2</c:v>
                      </c:pt>
                      <c:pt idx="114">
                        <c:v>-3.125E-2</c:v>
                      </c:pt>
                      <c:pt idx="115">
                        <c:v>-1.0416666666666666E-2</c:v>
                      </c:pt>
                      <c:pt idx="116">
                        <c:v>0</c:v>
                      </c:pt>
                      <c:pt idx="117">
                        <c:v>-1.0416666666666666E-2</c:v>
                      </c:pt>
                      <c:pt idx="118">
                        <c:v>-1.0416666666666666E-2</c:v>
                      </c:pt>
                      <c:pt idx="119">
                        <c:v>-1.0416666666666666E-2</c:v>
                      </c:pt>
                      <c:pt idx="120">
                        <c:v>-7.2916666666666671E-2</c:v>
                      </c:pt>
                      <c:pt idx="121">
                        <c:v>-8.3333333333333329E-2</c:v>
                      </c:pt>
                      <c:pt idx="122">
                        <c:v>-7.2916666666666671E-2</c:v>
                      </c:pt>
                      <c:pt idx="123">
                        <c:v>-7.2916666666666671E-2</c:v>
                      </c:pt>
                      <c:pt idx="124">
                        <c:v>-9.375E-2</c:v>
                      </c:pt>
                      <c:pt idx="125">
                        <c:v>-0.10416666666666667</c:v>
                      </c:pt>
                      <c:pt idx="126">
                        <c:v>-9.375E-2</c:v>
                      </c:pt>
                      <c:pt idx="127">
                        <c:v>-8.3333333333333329E-2</c:v>
                      </c:pt>
                      <c:pt idx="128">
                        <c:v>-6.25E-2</c:v>
                      </c:pt>
                      <c:pt idx="129">
                        <c:v>-5.2083333333333336E-2</c:v>
                      </c:pt>
                      <c:pt idx="130">
                        <c:v>-6.25E-2</c:v>
                      </c:pt>
                      <c:pt idx="131">
                        <c:v>-7.2916666666666671E-2</c:v>
                      </c:pt>
                      <c:pt idx="132">
                        <c:v>-6.25E-2</c:v>
                      </c:pt>
                      <c:pt idx="133">
                        <c:v>-7.2916666666666671E-2</c:v>
                      </c:pt>
                      <c:pt idx="134">
                        <c:v>-8.3333333333333329E-2</c:v>
                      </c:pt>
                      <c:pt idx="135">
                        <c:v>-0.10416666666666667</c:v>
                      </c:pt>
                      <c:pt idx="136">
                        <c:v>-5.2083333333333336E-2</c:v>
                      </c:pt>
                      <c:pt idx="137">
                        <c:v>-4.1666666666666664E-2</c:v>
                      </c:pt>
                      <c:pt idx="138">
                        <c:v>-3.125E-2</c:v>
                      </c:pt>
                      <c:pt idx="139">
                        <c:v>-4.1666666666666664E-2</c:v>
                      </c:pt>
                      <c:pt idx="140">
                        <c:v>-5.2083333333333336E-2</c:v>
                      </c:pt>
                      <c:pt idx="141">
                        <c:v>-3.125E-2</c:v>
                      </c:pt>
                      <c:pt idx="142">
                        <c:v>-2.0833333333333332E-2</c:v>
                      </c:pt>
                      <c:pt idx="143">
                        <c:v>-6.25E-2</c:v>
                      </c:pt>
                      <c:pt idx="144">
                        <c:v>-5.2083333333333336E-2</c:v>
                      </c:pt>
                      <c:pt idx="145">
                        <c:v>-4.1666666666666664E-2</c:v>
                      </c:pt>
                      <c:pt idx="146">
                        <c:v>-5.2083333333333336E-2</c:v>
                      </c:pt>
                      <c:pt idx="147">
                        <c:v>-6.25E-2</c:v>
                      </c:pt>
                      <c:pt idx="148">
                        <c:v>-9.375E-2</c:v>
                      </c:pt>
                      <c:pt idx="149">
                        <c:v>-0.10416666666666667</c:v>
                      </c:pt>
                      <c:pt idx="150">
                        <c:v>-0.11458333333333333</c:v>
                      </c:pt>
                      <c:pt idx="151">
                        <c:v>-0.125</c:v>
                      </c:pt>
                      <c:pt idx="152">
                        <c:v>-0.11458333333333333</c:v>
                      </c:pt>
                      <c:pt idx="153">
                        <c:v>-0.10416666666666667</c:v>
                      </c:pt>
                      <c:pt idx="154">
                        <c:v>-9.375E-2</c:v>
                      </c:pt>
                      <c:pt idx="155">
                        <c:v>-7.2916666666666671E-2</c:v>
                      </c:pt>
                      <c:pt idx="156">
                        <c:v>-6.25E-2</c:v>
                      </c:pt>
                      <c:pt idx="157">
                        <c:v>-5.2083333333333336E-2</c:v>
                      </c:pt>
                      <c:pt idx="158">
                        <c:v>-6.25E-2</c:v>
                      </c:pt>
                      <c:pt idx="159">
                        <c:v>-6.25E-2</c:v>
                      </c:pt>
                      <c:pt idx="160">
                        <c:v>-8.3333333333333329E-2</c:v>
                      </c:pt>
                      <c:pt idx="161">
                        <c:v>-6.25E-2</c:v>
                      </c:pt>
                      <c:pt idx="162">
                        <c:v>-7.2916666666666671E-2</c:v>
                      </c:pt>
                      <c:pt idx="163">
                        <c:v>-6.25E-2</c:v>
                      </c:pt>
                      <c:pt idx="164">
                        <c:v>-5.2083333333333336E-2</c:v>
                      </c:pt>
                      <c:pt idx="165">
                        <c:v>-7.2916666666666671E-2</c:v>
                      </c:pt>
                      <c:pt idx="166">
                        <c:v>-9.375E-2</c:v>
                      </c:pt>
                      <c:pt idx="167">
                        <c:v>-7.2916666666666671E-2</c:v>
                      </c:pt>
                      <c:pt idx="168">
                        <c:v>-6.25E-2</c:v>
                      </c:pt>
                      <c:pt idx="169">
                        <c:v>-5.2083333333333336E-2</c:v>
                      </c:pt>
                      <c:pt idx="170">
                        <c:v>-4.1666666666666664E-2</c:v>
                      </c:pt>
                      <c:pt idx="171">
                        <c:v>-7.2916666666666671E-2</c:v>
                      </c:pt>
                      <c:pt idx="172">
                        <c:v>-6.25E-2</c:v>
                      </c:pt>
                      <c:pt idx="173">
                        <c:v>-4.1666666666666664E-2</c:v>
                      </c:pt>
                      <c:pt idx="174">
                        <c:v>-4.1666666666666664E-2</c:v>
                      </c:pt>
                      <c:pt idx="175">
                        <c:v>-4.1666666666666664E-2</c:v>
                      </c:pt>
                      <c:pt idx="176">
                        <c:v>-4.1666666666666664E-2</c:v>
                      </c:pt>
                      <c:pt idx="177">
                        <c:v>-4.1666666666666664E-2</c:v>
                      </c:pt>
                      <c:pt idx="178">
                        <c:v>-4.1666666666666664E-2</c:v>
                      </c:pt>
                      <c:pt idx="179">
                        <c:v>-4.1666666666666664E-2</c:v>
                      </c:pt>
                      <c:pt idx="180">
                        <c:v>-6.25E-2</c:v>
                      </c:pt>
                      <c:pt idx="181">
                        <c:v>-9.375E-2</c:v>
                      </c:pt>
                      <c:pt idx="182">
                        <c:v>-8.3333333333333329E-2</c:v>
                      </c:pt>
                      <c:pt idx="183">
                        <c:v>-7.2916666666666671E-2</c:v>
                      </c:pt>
                      <c:pt idx="184">
                        <c:v>-6.25E-2</c:v>
                      </c:pt>
                      <c:pt idx="185">
                        <c:v>-5.2083333333333336E-2</c:v>
                      </c:pt>
                      <c:pt idx="186">
                        <c:v>-4.1666666666666664E-2</c:v>
                      </c:pt>
                      <c:pt idx="187">
                        <c:v>-6.25E-2</c:v>
                      </c:pt>
                      <c:pt idx="188">
                        <c:v>-5.2083333333333336E-2</c:v>
                      </c:pt>
                      <c:pt idx="189">
                        <c:v>-5.2083333333333336E-2</c:v>
                      </c:pt>
                      <c:pt idx="190">
                        <c:v>-0.11458333333333333</c:v>
                      </c:pt>
                      <c:pt idx="191">
                        <c:v>-8.3333333333333329E-2</c:v>
                      </c:pt>
                      <c:pt idx="192">
                        <c:v>-6.25E-2</c:v>
                      </c:pt>
                      <c:pt idx="193">
                        <c:v>-5.2083333333333336E-2</c:v>
                      </c:pt>
                      <c:pt idx="194">
                        <c:v>-6.25E-2</c:v>
                      </c:pt>
                      <c:pt idx="195">
                        <c:v>-8.3333333333333329E-2</c:v>
                      </c:pt>
                      <c:pt idx="196">
                        <c:v>-7.2916666666666671E-2</c:v>
                      </c:pt>
                      <c:pt idx="197">
                        <c:v>-7.2916666666666671E-2</c:v>
                      </c:pt>
                      <c:pt idx="198">
                        <c:v>-7.2916666666666671E-2</c:v>
                      </c:pt>
                      <c:pt idx="199">
                        <c:v>-7.2916666666666671E-2</c:v>
                      </c:pt>
                      <c:pt idx="200">
                        <c:v>-6.25E-2</c:v>
                      </c:pt>
                      <c:pt idx="201">
                        <c:v>-4.1666666666666664E-2</c:v>
                      </c:pt>
                      <c:pt idx="202">
                        <c:v>-2.0833333333333332E-2</c:v>
                      </c:pt>
                      <c:pt idx="203">
                        <c:v>-1.0416666666666666E-2</c:v>
                      </c:pt>
                      <c:pt idx="204">
                        <c:v>-4.1666666666666664E-2</c:v>
                      </c:pt>
                      <c:pt idx="205">
                        <c:v>-3.125E-2</c:v>
                      </c:pt>
                      <c:pt idx="206">
                        <c:v>-2.0833333333333332E-2</c:v>
                      </c:pt>
                      <c:pt idx="207">
                        <c:v>-4.1666666666666664E-2</c:v>
                      </c:pt>
                      <c:pt idx="208">
                        <c:v>-5.2083333333333336E-2</c:v>
                      </c:pt>
                      <c:pt idx="209">
                        <c:v>-4.1666666666666664E-2</c:v>
                      </c:pt>
                      <c:pt idx="210">
                        <c:v>-3.125E-2</c:v>
                      </c:pt>
                      <c:pt idx="211">
                        <c:v>-1.0416666666666666E-2</c:v>
                      </c:pt>
                      <c:pt idx="212">
                        <c:v>0</c:v>
                      </c:pt>
                      <c:pt idx="213">
                        <c:v>1.0416666666666666E-2</c:v>
                      </c:pt>
                      <c:pt idx="214">
                        <c:v>2.0833333333333332E-2</c:v>
                      </c:pt>
                      <c:pt idx="215">
                        <c:v>3.125E-2</c:v>
                      </c:pt>
                      <c:pt idx="216">
                        <c:v>2.0833333333333332E-2</c:v>
                      </c:pt>
                      <c:pt idx="217">
                        <c:v>-1.0416666666666666E-2</c:v>
                      </c:pt>
                      <c:pt idx="218">
                        <c:v>-1.0416666666666666E-2</c:v>
                      </c:pt>
                      <c:pt idx="219">
                        <c:v>-1.0416666666666666E-2</c:v>
                      </c:pt>
                      <c:pt idx="220">
                        <c:v>-1.0416666666666666E-2</c:v>
                      </c:pt>
                      <c:pt idx="221">
                        <c:v>-2.0833333333333332E-2</c:v>
                      </c:pt>
                      <c:pt idx="222">
                        <c:v>-4.1666666666666664E-2</c:v>
                      </c:pt>
                      <c:pt idx="223">
                        <c:v>-5.2083333333333336E-2</c:v>
                      </c:pt>
                      <c:pt idx="224">
                        <c:v>-6.25E-2</c:v>
                      </c:pt>
                      <c:pt idx="225">
                        <c:v>-7.2916666666666671E-2</c:v>
                      </c:pt>
                      <c:pt idx="226">
                        <c:v>-6.25E-2</c:v>
                      </c:pt>
                      <c:pt idx="227">
                        <c:v>-5.2083333333333336E-2</c:v>
                      </c:pt>
                      <c:pt idx="228">
                        <c:v>-8.3333333333333329E-2</c:v>
                      </c:pt>
                      <c:pt idx="229">
                        <c:v>-9.375E-2</c:v>
                      </c:pt>
                      <c:pt idx="230">
                        <c:v>-0.10416666666666667</c:v>
                      </c:pt>
                      <c:pt idx="231">
                        <c:v>-0.11458333333333333</c:v>
                      </c:pt>
                      <c:pt idx="232">
                        <c:v>-0.10416666666666667</c:v>
                      </c:pt>
                      <c:pt idx="233">
                        <c:v>-9.375E-2</c:v>
                      </c:pt>
                      <c:pt idx="234">
                        <c:v>-8.3333333333333329E-2</c:v>
                      </c:pt>
                      <c:pt idx="235">
                        <c:v>-5.2083333333333336E-2</c:v>
                      </c:pt>
                      <c:pt idx="236">
                        <c:v>-6.25E-2</c:v>
                      </c:pt>
                      <c:pt idx="237">
                        <c:v>-5.2083333333333336E-2</c:v>
                      </c:pt>
                      <c:pt idx="238">
                        <c:v>-5.2083333333333336E-2</c:v>
                      </c:pt>
                      <c:pt idx="239">
                        <c:v>-5.2083333333333336E-2</c:v>
                      </c:pt>
                      <c:pt idx="240">
                        <c:v>-7.2916666666666671E-2</c:v>
                      </c:pt>
                      <c:pt idx="241">
                        <c:v>-8.3333333333333329E-2</c:v>
                      </c:pt>
                      <c:pt idx="242">
                        <c:v>-7.2916666666666671E-2</c:v>
                      </c:pt>
                      <c:pt idx="243">
                        <c:v>-6.25E-2</c:v>
                      </c:pt>
                      <c:pt idx="244">
                        <c:v>-7.2916666666666671E-2</c:v>
                      </c:pt>
                      <c:pt idx="245">
                        <c:v>-6.25E-2</c:v>
                      </c:pt>
                      <c:pt idx="246">
                        <c:v>-3.125E-2</c:v>
                      </c:pt>
                      <c:pt idx="247">
                        <c:v>-7.2916666666666671E-2</c:v>
                      </c:pt>
                      <c:pt idx="248">
                        <c:v>-8.3333333333333329E-2</c:v>
                      </c:pt>
                      <c:pt idx="249">
                        <c:v>-7.2916666666666671E-2</c:v>
                      </c:pt>
                      <c:pt idx="250">
                        <c:v>-6.25E-2</c:v>
                      </c:pt>
                      <c:pt idx="251">
                        <c:v>-7.2916666666666671E-2</c:v>
                      </c:pt>
                      <c:pt idx="252">
                        <c:v>-8.3333333333333329E-2</c:v>
                      </c:pt>
                      <c:pt idx="253">
                        <c:v>-9.375E-2</c:v>
                      </c:pt>
                      <c:pt idx="254">
                        <c:v>-0.10416666666666667</c:v>
                      </c:pt>
                      <c:pt idx="255">
                        <c:v>-0.11458333333333333</c:v>
                      </c:pt>
                      <c:pt idx="256">
                        <c:v>-9.375E-2</c:v>
                      </c:pt>
                      <c:pt idx="257">
                        <c:v>-8.3333333333333329E-2</c:v>
                      </c:pt>
                      <c:pt idx="258">
                        <c:v>-7.2916666666666671E-2</c:v>
                      </c:pt>
                      <c:pt idx="259">
                        <c:v>-5.2083333333333336E-2</c:v>
                      </c:pt>
                      <c:pt idx="260">
                        <c:v>-1.0416666666666666E-2</c:v>
                      </c:pt>
                      <c:pt idx="261">
                        <c:v>0</c:v>
                      </c:pt>
                      <c:pt idx="262">
                        <c:v>1.0416666666666666E-2</c:v>
                      </c:pt>
                      <c:pt idx="263">
                        <c:v>1.0416666666666666E-2</c:v>
                      </c:pt>
                      <c:pt idx="264">
                        <c:v>2.0833333333333332E-2</c:v>
                      </c:pt>
                      <c:pt idx="265">
                        <c:v>1.0416666666666666E-2</c:v>
                      </c:pt>
                      <c:pt idx="266">
                        <c:v>-5.2083333333333336E-2</c:v>
                      </c:pt>
                      <c:pt idx="267">
                        <c:v>-4.1666666666666664E-2</c:v>
                      </c:pt>
                      <c:pt idx="268">
                        <c:v>-3.125E-2</c:v>
                      </c:pt>
                      <c:pt idx="269">
                        <c:v>-2.0833333333333332E-2</c:v>
                      </c:pt>
                      <c:pt idx="270">
                        <c:v>-1.0416666666666666E-2</c:v>
                      </c:pt>
                      <c:pt idx="271">
                        <c:v>1.0416666666666666E-2</c:v>
                      </c:pt>
                      <c:pt idx="272">
                        <c:v>1.0416666666666666E-2</c:v>
                      </c:pt>
                      <c:pt idx="273">
                        <c:v>1.0416666666666666E-2</c:v>
                      </c:pt>
                      <c:pt idx="274">
                        <c:v>1.0416666666666666E-2</c:v>
                      </c:pt>
                      <c:pt idx="275">
                        <c:v>1.0416666666666666E-2</c:v>
                      </c:pt>
                      <c:pt idx="276">
                        <c:v>1.0416666666666666E-2</c:v>
                      </c:pt>
                      <c:pt idx="277">
                        <c:v>1.0416666666666666E-2</c:v>
                      </c:pt>
                      <c:pt idx="278">
                        <c:v>1.0416666666666666E-2</c:v>
                      </c:pt>
                      <c:pt idx="279">
                        <c:v>1.0416666666666666E-2</c:v>
                      </c:pt>
                      <c:pt idx="280">
                        <c:v>0</c:v>
                      </c:pt>
                      <c:pt idx="281">
                        <c:v>1.0416666666666666E-2</c:v>
                      </c:pt>
                      <c:pt idx="282">
                        <c:v>2.0833333333333332E-2</c:v>
                      </c:pt>
                      <c:pt idx="283">
                        <c:v>3.125E-2</c:v>
                      </c:pt>
                      <c:pt idx="284">
                        <c:v>2.0833333333333332E-2</c:v>
                      </c:pt>
                      <c:pt idx="285">
                        <c:v>3.125E-2</c:v>
                      </c:pt>
                      <c:pt idx="286">
                        <c:v>2.0833333333333332E-2</c:v>
                      </c:pt>
                      <c:pt idx="287">
                        <c:v>-2.0833333333333332E-2</c:v>
                      </c:pt>
                      <c:pt idx="288">
                        <c:v>-3.125E-2</c:v>
                      </c:pt>
                      <c:pt idx="289">
                        <c:v>-2.0833333333333332E-2</c:v>
                      </c:pt>
                      <c:pt idx="290">
                        <c:v>-4.1666666666666664E-2</c:v>
                      </c:pt>
                      <c:pt idx="291">
                        <c:v>-5.2083333333333336E-2</c:v>
                      </c:pt>
                      <c:pt idx="292">
                        <c:v>-4.1666666666666664E-2</c:v>
                      </c:pt>
                      <c:pt idx="293">
                        <c:v>-3.125E-2</c:v>
                      </c:pt>
                      <c:pt idx="294">
                        <c:v>-3.125E-2</c:v>
                      </c:pt>
                      <c:pt idx="295">
                        <c:v>-3.125E-2</c:v>
                      </c:pt>
                      <c:pt idx="296">
                        <c:v>-3.125E-2</c:v>
                      </c:pt>
                      <c:pt idx="297">
                        <c:v>-3.125E-2</c:v>
                      </c:pt>
                      <c:pt idx="298">
                        <c:v>-3.125E-2</c:v>
                      </c:pt>
                      <c:pt idx="299">
                        <c:v>-3.125E-2</c:v>
                      </c:pt>
                      <c:pt idx="300">
                        <c:v>-2.0833333333333332E-2</c:v>
                      </c:pt>
                      <c:pt idx="301">
                        <c:v>-1.0416666666666666E-2</c:v>
                      </c:pt>
                      <c:pt idx="302">
                        <c:v>0</c:v>
                      </c:pt>
                      <c:pt idx="303">
                        <c:v>1.0416666666666666E-2</c:v>
                      </c:pt>
                      <c:pt idx="304">
                        <c:v>2.0833333333333332E-2</c:v>
                      </c:pt>
                      <c:pt idx="305">
                        <c:v>3.125E-2</c:v>
                      </c:pt>
                      <c:pt idx="306">
                        <c:v>4.1666666666666664E-2</c:v>
                      </c:pt>
                      <c:pt idx="307">
                        <c:v>5.2083333333333336E-2</c:v>
                      </c:pt>
                      <c:pt idx="308">
                        <c:v>4.1666666666666664E-2</c:v>
                      </c:pt>
                      <c:pt idx="309">
                        <c:v>2.0833333333333332E-2</c:v>
                      </c:pt>
                      <c:pt idx="310">
                        <c:v>1.0416666666666666E-2</c:v>
                      </c:pt>
                      <c:pt idx="311">
                        <c:v>0</c:v>
                      </c:pt>
                      <c:pt idx="312">
                        <c:v>-3.125E-2</c:v>
                      </c:pt>
                      <c:pt idx="313">
                        <c:v>-9.375E-2</c:v>
                      </c:pt>
                      <c:pt idx="314">
                        <c:v>-9.375E-2</c:v>
                      </c:pt>
                      <c:pt idx="315">
                        <c:v>-7.2916666666666671E-2</c:v>
                      </c:pt>
                      <c:pt idx="316">
                        <c:v>-6.25E-2</c:v>
                      </c:pt>
                      <c:pt idx="317">
                        <c:v>-6.25E-2</c:v>
                      </c:pt>
                      <c:pt idx="318">
                        <c:v>-6.25E-2</c:v>
                      </c:pt>
                      <c:pt idx="319">
                        <c:v>-6.25E-2</c:v>
                      </c:pt>
                      <c:pt idx="320">
                        <c:v>-4.1666666666666664E-2</c:v>
                      </c:pt>
                      <c:pt idx="321">
                        <c:v>-3.125E-2</c:v>
                      </c:pt>
                      <c:pt idx="322">
                        <c:v>-5.2083333333333336E-2</c:v>
                      </c:pt>
                      <c:pt idx="323">
                        <c:v>-6.25E-2</c:v>
                      </c:pt>
                      <c:pt idx="324">
                        <c:v>-5.2083333333333336E-2</c:v>
                      </c:pt>
                      <c:pt idx="325">
                        <c:v>-4.1666666666666664E-2</c:v>
                      </c:pt>
                      <c:pt idx="326">
                        <c:v>-3.125E-2</c:v>
                      </c:pt>
                      <c:pt idx="327">
                        <c:v>-5.2083333333333336E-2</c:v>
                      </c:pt>
                      <c:pt idx="328">
                        <c:v>-4.1666666666666664E-2</c:v>
                      </c:pt>
                      <c:pt idx="329">
                        <c:v>-5.2083333333333336E-2</c:v>
                      </c:pt>
                      <c:pt idx="330">
                        <c:v>-3.125E-2</c:v>
                      </c:pt>
                      <c:pt idx="331">
                        <c:v>-2.0833333333333332E-2</c:v>
                      </c:pt>
                      <c:pt idx="332">
                        <c:v>-1.0416666666666666E-2</c:v>
                      </c:pt>
                      <c:pt idx="333">
                        <c:v>-1.0416666666666666E-2</c:v>
                      </c:pt>
                      <c:pt idx="334">
                        <c:v>-3.125E-2</c:v>
                      </c:pt>
                      <c:pt idx="335">
                        <c:v>-3.125E-2</c:v>
                      </c:pt>
                      <c:pt idx="336">
                        <c:v>-3.125E-2</c:v>
                      </c:pt>
                      <c:pt idx="337">
                        <c:v>-3.125E-2</c:v>
                      </c:pt>
                      <c:pt idx="338">
                        <c:v>-3.125E-2</c:v>
                      </c:pt>
                      <c:pt idx="339">
                        <c:v>-3.125E-2</c:v>
                      </c:pt>
                      <c:pt idx="340">
                        <c:v>-0.10416666666666667</c:v>
                      </c:pt>
                      <c:pt idx="341">
                        <c:v>-0.11458333333333333</c:v>
                      </c:pt>
                      <c:pt idx="342">
                        <c:v>-0.125</c:v>
                      </c:pt>
                      <c:pt idx="343">
                        <c:v>-0.11458333333333333</c:v>
                      </c:pt>
                      <c:pt idx="344">
                        <c:v>-0.11458333333333333</c:v>
                      </c:pt>
                      <c:pt idx="345">
                        <c:v>-9.375E-2</c:v>
                      </c:pt>
                      <c:pt idx="346">
                        <c:v>-8.3333333333333329E-2</c:v>
                      </c:pt>
                      <c:pt idx="347">
                        <c:v>-6.25E-2</c:v>
                      </c:pt>
                      <c:pt idx="348">
                        <c:v>-5.2083333333333336E-2</c:v>
                      </c:pt>
                      <c:pt idx="349">
                        <c:v>-4.1666666666666664E-2</c:v>
                      </c:pt>
                      <c:pt idx="350">
                        <c:v>-3.125E-2</c:v>
                      </c:pt>
                      <c:pt idx="351">
                        <c:v>-2.0833333333333332E-2</c:v>
                      </c:pt>
                      <c:pt idx="352">
                        <c:v>-3.125E-2</c:v>
                      </c:pt>
                      <c:pt idx="353">
                        <c:v>-2.0833333333333332E-2</c:v>
                      </c:pt>
                      <c:pt idx="354">
                        <c:v>-1.0416666666666666E-2</c:v>
                      </c:pt>
                      <c:pt idx="355">
                        <c:v>1.0416666666666666E-2</c:v>
                      </c:pt>
                      <c:pt idx="356">
                        <c:v>1.0416666666666666E-2</c:v>
                      </c:pt>
                      <c:pt idx="357">
                        <c:v>1.0416666666666666E-2</c:v>
                      </c:pt>
                      <c:pt idx="358">
                        <c:v>1.0416666666666666E-2</c:v>
                      </c:pt>
                      <c:pt idx="359">
                        <c:v>1.0416666666666666E-2</c:v>
                      </c:pt>
                      <c:pt idx="360">
                        <c:v>1.0416666666666666E-2</c:v>
                      </c:pt>
                      <c:pt idx="361">
                        <c:v>2.0833333333333332E-2</c:v>
                      </c:pt>
                      <c:pt idx="362">
                        <c:v>3.125E-2</c:v>
                      </c:pt>
                      <c:pt idx="363">
                        <c:v>2.0833333333333332E-2</c:v>
                      </c:pt>
                      <c:pt idx="364">
                        <c:v>1.0416666666666666E-2</c:v>
                      </c:pt>
                      <c:pt idx="365">
                        <c:v>0</c:v>
                      </c:pt>
                      <c:pt idx="366">
                        <c:v>-1.0416666666666666E-2</c:v>
                      </c:pt>
                      <c:pt idx="367">
                        <c:v>-1.0416666666666666E-2</c:v>
                      </c:pt>
                      <c:pt idx="368">
                        <c:v>-4.1666666666666664E-2</c:v>
                      </c:pt>
                      <c:pt idx="369">
                        <c:v>-0.10416666666666667</c:v>
                      </c:pt>
                      <c:pt idx="370">
                        <c:v>-0.125</c:v>
                      </c:pt>
                      <c:pt idx="371">
                        <c:v>-0.11458333333333333</c:v>
                      </c:pt>
                      <c:pt idx="372">
                        <c:v>-0.10416666666666667</c:v>
                      </c:pt>
                      <c:pt idx="373">
                        <c:v>-9.375E-2</c:v>
                      </c:pt>
                      <c:pt idx="374">
                        <c:v>-8.3333333333333329E-2</c:v>
                      </c:pt>
                      <c:pt idx="375">
                        <c:v>-9.375E-2</c:v>
                      </c:pt>
                      <c:pt idx="376">
                        <c:v>-0.10416666666666667</c:v>
                      </c:pt>
                      <c:pt idx="377">
                        <c:v>-0.11458333333333333</c:v>
                      </c:pt>
                      <c:pt idx="378">
                        <c:v>-0.125</c:v>
                      </c:pt>
                      <c:pt idx="379">
                        <c:v>-0.13541666666666666</c:v>
                      </c:pt>
                      <c:pt idx="380">
                        <c:v>-0.125</c:v>
                      </c:pt>
                      <c:pt idx="381">
                        <c:v>-0.125</c:v>
                      </c:pt>
                      <c:pt idx="382">
                        <c:v>-0.10416666666666667</c:v>
                      </c:pt>
                      <c:pt idx="383">
                        <c:v>-8.3333333333333329E-2</c:v>
                      </c:pt>
                      <c:pt idx="384">
                        <c:v>-5.2083333333333336E-2</c:v>
                      </c:pt>
                      <c:pt idx="385">
                        <c:v>-3.125E-2</c:v>
                      </c:pt>
                      <c:pt idx="386">
                        <c:v>-2.0833333333333332E-2</c:v>
                      </c:pt>
                      <c:pt idx="387">
                        <c:v>-4.1666666666666664E-2</c:v>
                      </c:pt>
                      <c:pt idx="388">
                        <c:v>1.0416666666666666E-2</c:v>
                      </c:pt>
                      <c:pt idx="389">
                        <c:v>2.0833333333333332E-2</c:v>
                      </c:pt>
                      <c:pt idx="390">
                        <c:v>0</c:v>
                      </c:pt>
                      <c:pt idx="391">
                        <c:v>-1.0416666666666666E-2</c:v>
                      </c:pt>
                      <c:pt idx="392">
                        <c:v>-8.3333333333333329E-2</c:v>
                      </c:pt>
                      <c:pt idx="393">
                        <c:v>-8.3333333333333329E-2</c:v>
                      </c:pt>
                      <c:pt idx="394">
                        <c:v>-8.3333333333333329E-2</c:v>
                      </c:pt>
                      <c:pt idx="395">
                        <c:v>-8.3333333333333329E-2</c:v>
                      </c:pt>
                      <c:pt idx="396">
                        <c:v>-8.3333333333333329E-2</c:v>
                      </c:pt>
                      <c:pt idx="397">
                        <c:v>-8.3333333333333329E-2</c:v>
                      </c:pt>
                      <c:pt idx="398">
                        <c:v>-8.3333333333333329E-2</c:v>
                      </c:pt>
                      <c:pt idx="399">
                        <c:v>-8.3333333333333329E-2</c:v>
                      </c:pt>
                      <c:pt idx="400">
                        <c:v>-4.1666666666666664E-2</c:v>
                      </c:pt>
                      <c:pt idx="401">
                        <c:v>-5.2083333333333336E-2</c:v>
                      </c:pt>
                      <c:pt idx="402">
                        <c:v>-3.125E-2</c:v>
                      </c:pt>
                      <c:pt idx="403">
                        <c:v>-2.0833333333333332E-2</c:v>
                      </c:pt>
                      <c:pt idx="404">
                        <c:v>-3.125E-2</c:v>
                      </c:pt>
                      <c:pt idx="405">
                        <c:v>-3.125E-2</c:v>
                      </c:pt>
                      <c:pt idx="406">
                        <c:v>-4.1666666666666664E-2</c:v>
                      </c:pt>
                      <c:pt idx="407">
                        <c:v>-5.2083333333333336E-2</c:v>
                      </c:pt>
                      <c:pt idx="408">
                        <c:v>-6.25E-2</c:v>
                      </c:pt>
                      <c:pt idx="409">
                        <c:v>-4.1666666666666664E-2</c:v>
                      </c:pt>
                      <c:pt idx="410">
                        <c:v>-4.1666666666666664E-2</c:v>
                      </c:pt>
                      <c:pt idx="411">
                        <c:v>-3.125E-2</c:v>
                      </c:pt>
                      <c:pt idx="412">
                        <c:v>0</c:v>
                      </c:pt>
                      <c:pt idx="413">
                        <c:v>1.0416666666666666E-2</c:v>
                      </c:pt>
                      <c:pt idx="414">
                        <c:v>2.0833333333333332E-2</c:v>
                      </c:pt>
                      <c:pt idx="415">
                        <c:v>2.0833333333333332E-2</c:v>
                      </c:pt>
                      <c:pt idx="416">
                        <c:v>1.0416666666666666E-2</c:v>
                      </c:pt>
                      <c:pt idx="417">
                        <c:v>2.0833333333333332E-2</c:v>
                      </c:pt>
                      <c:pt idx="418">
                        <c:v>2.0833333333333332E-2</c:v>
                      </c:pt>
                      <c:pt idx="419">
                        <c:v>2.0833333333333332E-2</c:v>
                      </c:pt>
                      <c:pt idx="420">
                        <c:v>0</c:v>
                      </c:pt>
                      <c:pt idx="421">
                        <c:v>-1.0416666666666666E-2</c:v>
                      </c:pt>
                      <c:pt idx="422">
                        <c:v>0</c:v>
                      </c:pt>
                      <c:pt idx="423">
                        <c:v>1.0416666666666666E-2</c:v>
                      </c:pt>
                      <c:pt idx="424">
                        <c:v>2.0833333333333332E-2</c:v>
                      </c:pt>
                      <c:pt idx="425">
                        <c:v>3.125E-2</c:v>
                      </c:pt>
                      <c:pt idx="426">
                        <c:v>4.1666666666666664E-2</c:v>
                      </c:pt>
                      <c:pt idx="427">
                        <c:v>4.1666666666666664E-2</c:v>
                      </c:pt>
                      <c:pt idx="428">
                        <c:v>5.2083333333333336E-2</c:v>
                      </c:pt>
                      <c:pt idx="429">
                        <c:v>3.125E-2</c:v>
                      </c:pt>
                      <c:pt idx="430">
                        <c:v>2.0833333333333332E-2</c:v>
                      </c:pt>
                      <c:pt idx="431">
                        <c:v>1.0416666666666666E-2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-1.0416666666666666E-2</c:v>
                      </c:pt>
                      <c:pt idx="435">
                        <c:v>-2.0833333333333332E-2</c:v>
                      </c:pt>
                      <c:pt idx="436">
                        <c:v>-2.0833333333333332E-2</c:v>
                      </c:pt>
                      <c:pt idx="437">
                        <c:v>-2.0833333333333332E-2</c:v>
                      </c:pt>
                      <c:pt idx="438">
                        <c:v>-2.0833333333333332E-2</c:v>
                      </c:pt>
                      <c:pt idx="439">
                        <c:v>-2.0833333333333332E-2</c:v>
                      </c:pt>
                      <c:pt idx="440">
                        <c:v>-1.0416666666666666E-2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-1.0416666666666666E-2</c:v>
                      </c:pt>
                      <c:pt idx="444">
                        <c:v>-3.125E-2</c:v>
                      </c:pt>
                      <c:pt idx="445">
                        <c:v>-6.25E-2</c:v>
                      </c:pt>
                      <c:pt idx="446">
                        <c:v>-7.2916666666666671E-2</c:v>
                      </c:pt>
                      <c:pt idx="447">
                        <c:v>-9.375E-2</c:v>
                      </c:pt>
                      <c:pt idx="448">
                        <c:v>-8.3333333333333329E-2</c:v>
                      </c:pt>
                      <c:pt idx="449">
                        <c:v>-9.375E-2</c:v>
                      </c:pt>
                      <c:pt idx="450">
                        <c:v>-7.2916666666666671E-2</c:v>
                      </c:pt>
                      <c:pt idx="451">
                        <c:v>-8.3333333333333329E-2</c:v>
                      </c:pt>
                      <c:pt idx="452">
                        <c:v>-6.25E-2</c:v>
                      </c:pt>
                      <c:pt idx="453">
                        <c:v>-3.125E-2</c:v>
                      </c:pt>
                      <c:pt idx="454">
                        <c:v>-2.0833333333333332E-2</c:v>
                      </c:pt>
                      <c:pt idx="455">
                        <c:v>-1.0416666666666666E-2</c:v>
                      </c:pt>
                      <c:pt idx="456">
                        <c:v>1.0416666666666666E-2</c:v>
                      </c:pt>
                      <c:pt idx="457">
                        <c:v>1.0416666666666666E-2</c:v>
                      </c:pt>
                      <c:pt idx="458">
                        <c:v>1.0416666666666666E-2</c:v>
                      </c:pt>
                      <c:pt idx="459">
                        <c:v>1.0416666666666666E-2</c:v>
                      </c:pt>
                      <c:pt idx="460">
                        <c:v>2.0833333333333332E-2</c:v>
                      </c:pt>
                      <c:pt idx="461">
                        <c:v>3.125E-2</c:v>
                      </c:pt>
                      <c:pt idx="462">
                        <c:v>2.0833333333333332E-2</c:v>
                      </c:pt>
                      <c:pt idx="463">
                        <c:v>-2.0833333333333332E-2</c:v>
                      </c:pt>
                      <c:pt idx="464">
                        <c:v>-7.2916666666666671E-2</c:v>
                      </c:pt>
                      <c:pt idx="465">
                        <c:v>-9.375E-2</c:v>
                      </c:pt>
                      <c:pt idx="466">
                        <c:v>-0.10416666666666667</c:v>
                      </c:pt>
                      <c:pt idx="467">
                        <c:v>-0.11458333333333333</c:v>
                      </c:pt>
                      <c:pt idx="468">
                        <c:v>-0.125</c:v>
                      </c:pt>
                      <c:pt idx="469">
                        <c:v>-0.13541666666666666</c:v>
                      </c:pt>
                      <c:pt idx="470">
                        <c:v>-0.125</c:v>
                      </c:pt>
                      <c:pt idx="471">
                        <c:v>-0.11458333333333333</c:v>
                      </c:pt>
                      <c:pt idx="472">
                        <c:v>-6.25E-2</c:v>
                      </c:pt>
                      <c:pt idx="473">
                        <c:v>-6.25E-2</c:v>
                      </c:pt>
                      <c:pt idx="474">
                        <c:v>-6.25E-2</c:v>
                      </c:pt>
                      <c:pt idx="475">
                        <c:v>-6.25E-2</c:v>
                      </c:pt>
                      <c:pt idx="476">
                        <c:v>-6.25E-2</c:v>
                      </c:pt>
                      <c:pt idx="477">
                        <c:v>-6.25E-2</c:v>
                      </c:pt>
                      <c:pt idx="478">
                        <c:v>-6.25E-2</c:v>
                      </c:pt>
                      <c:pt idx="479">
                        <c:v>-6.25E-2</c:v>
                      </c:pt>
                      <c:pt idx="480">
                        <c:v>-3.125E-2</c:v>
                      </c:pt>
                      <c:pt idx="481">
                        <c:v>-4.1666666666666664E-2</c:v>
                      </c:pt>
                      <c:pt idx="482">
                        <c:v>-9.375E-2</c:v>
                      </c:pt>
                      <c:pt idx="483">
                        <c:v>-0.10416666666666667</c:v>
                      </c:pt>
                      <c:pt idx="484">
                        <c:v>-0.13541666666666666</c:v>
                      </c:pt>
                      <c:pt idx="485">
                        <c:v>-0.11458333333333333</c:v>
                      </c:pt>
                      <c:pt idx="486">
                        <c:v>-0.125</c:v>
                      </c:pt>
                      <c:pt idx="487">
                        <c:v>-7.2916666666666671E-2</c:v>
                      </c:pt>
                      <c:pt idx="488">
                        <c:v>-6.25E-2</c:v>
                      </c:pt>
                      <c:pt idx="489">
                        <c:v>-5.2083333333333336E-2</c:v>
                      </c:pt>
                      <c:pt idx="490">
                        <c:v>-4.1666666666666664E-2</c:v>
                      </c:pt>
                      <c:pt idx="491">
                        <c:v>-6.25E-2</c:v>
                      </c:pt>
                      <c:pt idx="492">
                        <c:v>-3.125E-2</c:v>
                      </c:pt>
                      <c:pt idx="493">
                        <c:v>-1.0416666666666666E-2</c:v>
                      </c:pt>
                      <c:pt idx="494">
                        <c:v>0</c:v>
                      </c:pt>
                      <c:pt idx="495">
                        <c:v>1.0416666666666666E-2</c:v>
                      </c:pt>
                      <c:pt idx="496">
                        <c:v>3.125E-2</c:v>
                      </c:pt>
                      <c:pt idx="497">
                        <c:v>1.0416666666666666E-2</c:v>
                      </c:pt>
                      <c:pt idx="498">
                        <c:v>1.0416666666666666E-2</c:v>
                      </c:pt>
                      <c:pt idx="499">
                        <c:v>1.0416666666666666E-2</c:v>
                      </c:pt>
                      <c:pt idx="500">
                        <c:v>-3.125E-2</c:v>
                      </c:pt>
                      <c:pt idx="501">
                        <c:v>-2.0833333333333332E-2</c:v>
                      </c:pt>
                      <c:pt idx="502">
                        <c:v>-1.0416666666666666E-2</c:v>
                      </c:pt>
                      <c:pt idx="503">
                        <c:v>-3.125E-2</c:v>
                      </c:pt>
                      <c:pt idx="504">
                        <c:v>-2.0833333333333332E-2</c:v>
                      </c:pt>
                      <c:pt idx="505">
                        <c:v>-4.1666666666666664E-2</c:v>
                      </c:pt>
                      <c:pt idx="506">
                        <c:v>-3.125E-2</c:v>
                      </c:pt>
                      <c:pt idx="507">
                        <c:v>-4.1666666666666664E-2</c:v>
                      </c:pt>
                      <c:pt idx="508">
                        <c:v>-8.3333333333333329E-2</c:v>
                      </c:pt>
                      <c:pt idx="509">
                        <c:v>-0.10416666666666667</c:v>
                      </c:pt>
                      <c:pt idx="510">
                        <c:v>-0.125</c:v>
                      </c:pt>
                      <c:pt idx="511">
                        <c:v>-0.13541666666666666</c:v>
                      </c:pt>
                      <c:pt idx="512">
                        <c:v>-0.11458333333333333</c:v>
                      </c:pt>
                      <c:pt idx="513">
                        <c:v>-0.125</c:v>
                      </c:pt>
                      <c:pt idx="514">
                        <c:v>-0.11458333333333333</c:v>
                      </c:pt>
                      <c:pt idx="515">
                        <c:v>-8.3333333333333329E-2</c:v>
                      </c:pt>
                      <c:pt idx="516">
                        <c:v>-7.2916666666666671E-2</c:v>
                      </c:pt>
                      <c:pt idx="517">
                        <c:v>-7.2916666666666671E-2</c:v>
                      </c:pt>
                      <c:pt idx="518">
                        <c:v>-7.2916666666666671E-2</c:v>
                      </c:pt>
                      <c:pt idx="519">
                        <c:v>-7.2916666666666671E-2</c:v>
                      </c:pt>
                      <c:pt idx="520">
                        <c:v>-6.25E-2</c:v>
                      </c:pt>
                      <c:pt idx="521">
                        <c:v>-5.2083333333333336E-2</c:v>
                      </c:pt>
                      <c:pt idx="522">
                        <c:v>-7.2916666666666671E-2</c:v>
                      </c:pt>
                      <c:pt idx="523">
                        <c:v>-8.3333333333333329E-2</c:v>
                      </c:pt>
                      <c:pt idx="524">
                        <c:v>-9.375E-2</c:v>
                      </c:pt>
                      <c:pt idx="525">
                        <c:v>-0.11458333333333333</c:v>
                      </c:pt>
                      <c:pt idx="526">
                        <c:v>-0.125</c:v>
                      </c:pt>
                      <c:pt idx="527">
                        <c:v>-0.13541666666666666</c:v>
                      </c:pt>
                      <c:pt idx="528">
                        <c:v>-0.11458333333333333</c:v>
                      </c:pt>
                      <c:pt idx="529">
                        <c:v>-0.11458333333333333</c:v>
                      </c:pt>
                      <c:pt idx="530">
                        <c:v>-0.15625</c:v>
                      </c:pt>
                      <c:pt idx="531">
                        <c:v>-0.16666666666666666</c:v>
                      </c:pt>
                      <c:pt idx="532">
                        <c:v>-0.15625</c:v>
                      </c:pt>
                      <c:pt idx="533">
                        <c:v>-0.16666666666666666</c:v>
                      </c:pt>
                      <c:pt idx="534">
                        <c:v>-0.17708333333333334</c:v>
                      </c:pt>
                      <c:pt idx="535">
                        <c:v>-0.19791666666666666</c:v>
                      </c:pt>
                      <c:pt idx="536">
                        <c:v>-0.1875</c:v>
                      </c:pt>
                      <c:pt idx="537">
                        <c:v>-0.1875</c:v>
                      </c:pt>
                      <c:pt idx="538">
                        <c:v>-0.1875</c:v>
                      </c:pt>
                      <c:pt idx="539">
                        <c:v>-0.1875</c:v>
                      </c:pt>
                      <c:pt idx="540">
                        <c:v>-0.1875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F8-4645-B967-623D8416B586}"/>
                  </c:ext>
                </c:extLst>
              </c15:ser>
            </c15:filteredLineSeries>
          </c:ext>
        </c:extLst>
      </c:lineChart>
      <c:catAx>
        <c:axId val="511950960"/>
        <c:scaling>
          <c:orientation val="minMax"/>
        </c:scaling>
        <c:delete val="0"/>
        <c:axPos val="b"/>
        <c:numFmt formatCode="mm:ss.0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2192"/>
        <c:crosses val="autoZero"/>
        <c:auto val="1"/>
        <c:lblAlgn val="ctr"/>
        <c:lblOffset val="100"/>
        <c:noMultiLvlLbl val="0"/>
      </c:catAx>
      <c:valAx>
        <c:axId val="5119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5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HR_procent in</a:t>
            </a:r>
            <a:r>
              <a:rPr lang="en-US" baseline="0"/>
              <a:t> plus fata de baza proprie = f(timp)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'Subject 3 _processed'!$A$3:$A$543</c:f>
              <c:numCache>
                <c:formatCode>mm:ss.0;@</c:formatCode>
                <c:ptCount val="541"/>
                <c:pt idx="0">
                  <c:v>0.54513888888888895</c:v>
                </c:pt>
                <c:pt idx="1">
                  <c:v>0.54517361111111107</c:v>
                </c:pt>
                <c:pt idx="2">
                  <c:v>0.54520833333333296</c:v>
                </c:pt>
                <c:pt idx="3">
                  <c:v>0.54524305555555497</c:v>
                </c:pt>
                <c:pt idx="4">
                  <c:v>0.54527777777777697</c:v>
                </c:pt>
                <c:pt idx="5">
                  <c:v>0.54531249999999998</c:v>
                </c:pt>
                <c:pt idx="6">
                  <c:v>0.54534722222222198</c:v>
                </c:pt>
                <c:pt idx="7">
                  <c:v>0.54538194444444399</c:v>
                </c:pt>
                <c:pt idx="8">
                  <c:v>0.54541666666666599</c:v>
                </c:pt>
                <c:pt idx="9">
                  <c:v>0.545451388888888</c:v>
                </c:pt>
                <c:pt idx="10">
                  <c:v>0.54548611111111001</c:v>
                </c:pt>
                <c:pt idx="11">
                  <c:v>0.54552083333333201</c:v>
                </c:pt>
                <c:pt idx="12">
                  <c:v>0.54555555555555402</c:v>
                </c:pt>
                <c:pt idx="13">
                  <c:v>0.54559027777777602</c:v>
                </c:pt>
                <c:pt idx="14">
                  <c:v>0.54562499999999903</c:v>
                </c:pt>
                <c:pt idx="15">
                  <c:v>0.54565972222222103</c:v>
                </c:pt>
                <c:pt idx="16">
                  <c:v>0.54569444444444304</c:v>
                </c:pt>
                <c:pt idx="17">
                  <c:v>0.54572916666666504</c:v>
                </c:pt>
                <c:pt idx="18">
                  <c:v>0.54576388888888705</c:v>
                </c:pt>
                <c:pt idx="19">
                  <c:v>0.54579861111110906</c:v>
                </c:pt>
                <c:pt idx="20">
                  <c:v>0.54583333333333095</c:v>
                </c:pt>
                <c:pt idx="21">
                  <c:v>0.54586805555555296</c:v>
                </c:pt>
                <c:pt idx="22">
                  <c:v>0.54590277777777596</c:v>
                </c:pt>
                <c:pt idx="23">
                  <c:v>0.54593749999999797</c:v>
                </c:pt>
                <c:pt idx="24">
                  <c:v>0.54597222222221997</c:v>
                </c:pt>
                <c:pt idx="25">
                  <c:v>0.54600694444444198</c:v>
                </c:pt>
                <c:pt idx="26">
                  <c:v>0.54604166666666398</c:v>
                </c:pt>
                <c:pt idx="27">
                  <c:v>0.54607638888888599</c:v>
                </c:pt>
                <c:pt idx="28">
                  <c:v>0.54611111111110799</c:v>
                </c:pt>
                <c:pt idx="29">
                  <c:v>0.54614583333333</c:v>
                </c:pt>
                <c:pt idx="30">
                  <c:v>0.54618055555555201</c:v>
                </c:pt>
                <c:pt idx="31">
                  <c:v>0.54621527777777501</c:v>
                </c:pt>
                <c:pt idx="32">
                  <c:v>0.54624999999999702</c:v>
                </c:pt>
                <c:pt idx="33">
                  <c:v>0.54628472222221902</c:v>
                </c:pt>
                <c:pt idx="34">
                  <c:v>0.54631944444444103</c:v>
                </c:pt>
                <c:pt idx="35">
                  <c:v>0.54635416666666303</c:v>
                </c:pt>
                <c:pt idx="36">
                  <c:v>0.54638888888888504</c:v>
                </c:pt>
                <c:pt idx="37">
                  <c:v>0.54642361111110704</c:v>
                </c:pt>
                <c:pt idx="38">
                  <c:v>0.54645833333332905</c:v>
                </c:pt>
                <c:pt idx="39">
                  <c:v>0.54649305555555105</c:v>
                </c:pt>
                <c:pt idx="40">
                  <c:v>0.54652777777777395</c:v>
                </c:pt>
                <c:pt idx="41">
                  <c:v>0.54656249999999595</c:v>
                </c:pt>
                <c:pt idx="42">
                  <c:v>0.54659722222221796</c:v>
                </c:pt>
                <c:pt idx="43">
                  <c:v>0.54663194444443997</c:v>
                </c:pt>
                <c:pt idx="44">
                  <c:v>0.54666666666666197</c:v>
                </c:pt>
                <c:pt idx="45">
                  <c:v>0.54670138888888398</c:v>
                </c:pt>
                <c:pt idx="46">
                  <c:v>0.54673611111110598</c:v>
                </c:pt>
                <c:pt idx="47">
                  <c:v>0.54677083333332799</c:v>
                </c:pt>
                <c:pt idx="48">
                  <c:v>0.54680555555555099</c:v>
                </c:pt>
                <c:pt idx="49">
                  <c:v>0.546840277777773</c:v>
                </c:pt>
                <c:pt idx="50">
                  <c:v>0.546874999999995</c:v>
                </c:pt>
                <c:pt idx="51">
                  <c:v>0.54690972222221701</c:v>
                </c:pt>
                <c:pt idx="52">
                  <c:v>0.54694444444443902</c:v>
                </c:pt>
                <c:pt idx="53">
                  <c:v>0.54697916666666102</c:v>
                </c:pt>
                <c:pt idx="54">
                  <c:v>0.54701388888888303</c:v>
                </c:pt>
                <c:pt idx="55">
                  <c:v>0.54704861111110503</c:v>
                </c:pt>
                <c:pt idx="56">
                  <c:v>0.54708333333332704</c:v>
                </c:pt>
                <c:pt idx="57">
                  <c:v>0.54711805555555004</c:v>
                </c:pt>
                <c:pt idx="58">
                  <c:v>0.54715277777777205</c:v>
                </c:pt>
                <c:pt idx="59">
                  <c:v>0.54718749999999405</c:v>
                </c:pt>
                <c:pt idx="60">
                  <c:v>0.54722222222221595</c:v>
                </c:pt>
                <c:pt idx="61">
                  <c:v>0.54725694444443795</c:v>
                </c:pt>
                <c:pt idx="62">
                  <c:v>0.54729166666665996</c:v>
                </c:pt>
                <c:pt idx="63">
                  <c:v>0.54732638888888197</c:v>
                </c:pt>
                <c:pt idx="64">
                  <c:v>0.54736111111110397</c:v>
                </c:pt>
                <c:pt idx="65">
                  <c:v>0.54739583333332698</c:v>
                </c:pt>
                <c:pt idx="66">
                  <c:v>0.54743055555554898</c:v>
                </c:pt>
                <c:pt idx="67">
                  <c:v>0.54746527777777099</c:v>
                </c:pt>
                <c:pt idx="68">
                  <c:v>0.54749999999999299</c:v>
                </c:pt>
                <c:pt idx="69">
                  <c:v>0.547534722222215</c:v>
                </c:pt>
                <c:pt idx="70">
                  <c:v>0.547569444444437</c:v>
                </c:pt>
                <c:pt idx="71">
                  <c:v>0.54760416666665901</c:v>
                </c:pt>
                <c:pt idx="72">
                  <c:v>0.54763888888888101</c:v>
                </c:pt>
                <c:pt idx="73">
                  <c:v>0.54767361111110302</c:v>
                </c:pt>
                <c:pt idx="74">
                  <c:v>0.54770833333332603</c:v>
                </c:pt>
                <c:pt idx="75">
                  <c:v>0.54774305555554803</c:v>
                </c:pt>
                <c:pt idx="76">
                  <c:v>0.54777777777777004</c:v>
                </c:pt>
                <c:pt idx="77">
                  <c:v>0.54781249999999204</c:v>
                </c:pt>
                <c:pt idx="78">
                  <c:v>0.54784722222221405</c:v>
                </c:pt>
                <c:pt idx="79">
                  <c:v>0.54788194444443605</c:v>
                </c:pt>
                <c:pt idx="80">
                  <c:v>0.54791666666665795</c:v>
                </c:pt>
                <c:pt idx="81">
                  <c:v>0.54795138888887995</c:v>
                </c:pt>
                <c:pt idx="82">
                  <c:v>0.54798611111110296</c:v>
                </c:pt>
                <c:pt idx="83">
                  <c:v>0.54802083333332496</c:v>
                </c:pt>
                <c:pt idx="84">
                  <c:v>0.54805555555554697</c:v>
                </c:pt>
                <c:pt idx="85">
                  <c:v>0.54809027777776897</c:v>
                </c:pt>
                <c:pt idx="86">
                  <c:v>0.54812499999999098</c:v>
                </c:pt>
                <c:pt idx="87">
                  <c:v>0.54815972222221299</c:v>
                </c:pt>
                <c:pt idx="88">
                  <c:v>0.54819444444443499</c:v>
                </c:pt>
                <c:pt idx="89">
                  <c:v>0.548229166666657</c:v>
                </c:pt>
                <c:pt idx="90">
                  <c:v>0.548263888888879</c:v>
                </c:pt>
                <c:pt idx="91">
                  <c:v>0.54829861111110201</c:v>
                </c:pt>
                <c:pt idx="92">
                  <c:v>0.54833333333332401</c:v>
                </c:pt>
                <c:pt idx="93">
                  <c:v>0.54836805555554602</c:v>
                </c:pt>
                <c:pt idx="94">
                  <c:v>0.54840277777776802</c:v>
                </c:pt>
                <c:pt idx="95">
                  <c:v>0.54843749999999003</c:v>
                </c:pt>
                <c:pt idx="96">
                  <c:v>0.54847222222221204</c:v>
                </c:pt>
                <c:pt idx="97">
                  <c:v>0.54850694444443404</c:v>
                </c:pt>
                <c:pt idx="98">
                  <c:v>0.54854166666665605</c:v>
                </c:pt>
                <c:pt idx="99">
                  <c:v>0.54857638888887805</c:v>
                </c:pt>
                <c:pt idx="100">
                  <c:v>0.54861111111110095</c:v>
                </c:pt>
                <c:pt idx="101">
                  <c:v>0.54864583333332295</c:v>
                </c:pt>
                <c:pt idx="102">
                  <c:v>0.54868055555554496</c:v>
                </c:pt>
                <c:pt idx="103">
                  <c:v>0.54871527777776696</c:v>
                </c:pt>
                <c:pt idx="104">
                  <c:v>0.54874999999998897</c:v>
                </c:pt>
                <c:pt idx="105">
                  <c:v>0.54878472222221097</c:v>
                </c:pt>
                <c:pt idx="106">
                  <c:v>0.54881944444443298</c:v>
                </c:pt>
                <c:pt idx="107">
                  <c:v>0.54885416666665499</c:v>
                </c:pt>
                <c:pt idx="108">
                  <c:v>0.54888888888887799</c:v>
                </c:pt>
                <c:pt idx="109">
                  <c:v>0.5489236111111</c:v>
                </c:pt>
                <c:pt idx="110">
                  <c:v>0.548958333333322</c:v>
                </c:pt>
                <c:pt idx="111">
                  <c:v>0.54899305555554401</c:v>
                </c:pt>
                <c:pt idx="112">
                  <c:v>0.54902777777776601</c:v>
                </c:pt>
                <c:pt idx="113">
                  <c:v>0.54906249999998802</c:v>
                </c:pt>
                <c:pt idx="114">
                  <c:v>0.54909722222221002</c:v>
                </c:pt>
                <c:pt idx="115">
                  <c:v>0.54913194444443203</c:v>
                </c:pt>
                <c:pt idx="116">
                  <c:v>0.54916666666665404</c:v>
                </c:pt>
                <c:pt idx="117">
                  <c:v>0.54920138888887704</c:v>
                </c:pt>
                <c:pt idx="118">
                  <c:v>0.54923611111109905</c:v>
                </c:pt>
                <c:pt idx="119">
                  <c:v>0.54927083333332105</c:v>
                </c:pt>
                <c:pt idx="120">
                  <c:v>0.54930555555554295</c:v>
                </c:pt>
                <c:pt idx="121">
                  <c:v>0.54934027777776495</c:v>
                </c:pt>
                <c:pt idx="122">
                  <c:v>0.54937499999998696</c:v>
                </c:pt>
                <c:pt idx="123">
                  <c:v>0.54940972222220896</c:v>
                </c:pt>
                <c:pt idx="124">
                  <c:v>0.54944444444443097</c:v>
                </c:pt>
                <c:pt idx="125">
                  <c:v>0.54947916666665397</c:v>
                </c:pt>
                <c:pt idx="126">
                  <c:v>0.54951388888887598</c:v>
                </c:pt>
                <c:pt idx="127">
                  <c:v>0.54954861111109798</c:v>
                </c:pt>
                <c:pt idx="128">
                  <c:v>0.54958333333331999</c:v>
                </c:pt>
                <c:pt idx="129">
                  <c:v>0.549618055555542</c:v>
                </c:pt>
                <c:pt idx="130">
                  <c:v>0.549652777777764</c:v>
                </c:pt>
                <c:pt idx="131">
                  <c:v>0.54968749999998601</c:v>
                </c:pt>
                <c:pt idx="132">
                  <c:v>0.54972222222220801</c:v>
                </c:pt>
                <c:pt idx="133">
                  <c:v>0.54975694444443002</c:v>
                </c:pt>
                <c:pt idx="134">
                  <c:v>0.54979166666665302</c:v>
                </c:pt>
                <c:pt idx="135">
                  <c:v>0.54982638888887503</c:v>
                </c:pt>
                <c:pt idx="136">
                  <c:v>0.54986111111109703</c:v>
                </c:pt>
                <c:pt idx="137">
                  <c:v>0.54989583333331904</c:v>
                </c:pt>
                <c:pt idx="138">
                  <c:v>0.54993055555554105</c:v>
                </c:pt>
                <c:pt idx="139">
                  <c:v>0.54996527777776305</c:v>
                </c:pt>
                <c:pt idx="140">
                  <c:v>0.54999999999998495</c:v>
                </c:pt>
                <c:pt idx="141">
                  <c:v>0.55003472222220695</c:v>
                </c:pt>
                <c:pt idx="142">
                  <c:v>0.55006944444442996</c:v>
                </c:pt>
                <c:pt idx="143">
                  <c:v>0.55010416666665196</c:v>
                </c:pt>
                <c:pt idx="144">
                  <c:v>0.55013888888887397</c:v>
                </c:pt>
                <c:pt idx="145">
                  <c:v>0.55017361111109597</c:v>
                </c:pt>
                <c:pt idx="146">
                  <c:v>0.55020833333331798</c:v>
                </c:pt>
                <c:pt idx="147">
                  <c:v>0.55024305555553998</c:v>
                </c:pt>
                <c:pt idx="148">
                  <c:v>0.55027777777776199</c:v>
                </c:pt>
                <c:pt idx="149">
                  <c:v>0.550312499999984</c:v>
                </c:pt>
                <c:pt idx="150">
                  <c:v>0.550347222222206</c:v>
                </c:pt>
                <c:pt idx="151">
                  <c:v>0.55038194444442901</c:v>
                </c:pt>
                <c:pt idx="152">
                  <c:v>0.55041666666665101</c:v>
                </c:pt>
                <c:pt idx="153">
                  <c:v>0.55045138888887302</c:v>
                </c:pt>
                <c:pt idx="154">
                  <c:v>0.55048611111109502</c:v>
                </c:pt>
                <c:pt idx="155">
                  <c:v>0.55052083333331703</c:v>
                </c:pt>
                <c:pt idx="156">
                  <c:v>0.55055555555553903</c:v>
                </c:pt>
                <c:pt idx="157">
                  <c:v>0.55059027777776104</c:v>
                </c:pt>
                <c:pt idx="158">
                  <c:v>0.55062499999998304</c:v>
                </c:pt>
                <c:pt idx="159">
                  <c:v>0.55065972222220505</c:v>
                </c:pt>
                <c:pt idx="160">
                  <c:v>0.55069444444442806</c:v>
                </c:pt>
                <c:pt idx="161">
                  <c:v>0.55072916666664995</c:v>
                </c:pt>
                <c:pt idx="162">
                  <c:v>0.55076388888887196</c:v>
                </c:pt>
                <c:pt idx="163">
                  <c:v>0.55079861111109396</c:v>
                </c:pt>
                <c:pt idx="164">
                  <c:v>0.55083333333331597</c:v>
                </c:pt>
                <c:pt idx="165">
                  <c:v>0.55086805555553797</c:v>
                </c:pt>
                <c:pt idx="166">
                  <c:v>0.55090277777775998</c:v>
                </c:pt>
                <c:pt idx="167">
                  <c:v>0.55093749999998198</c:v>
                </c:pt>
                <c:pt idx="168">
                  <c:v>0.55097222222220499</c:v>
                </c:pt>
                <c:pt idx="169">
                  <c:v>0.55100694444442699</c:v>
                </c:pt>
                <c:pt idx="170">
                  <c:v>0.551041666666649</c:v>
                </c:pt>
                <c:pt idx="171">
                  <c:v>0.551076388888871</c:v>
                </c:pt>
                <c:pt idx="172">
                  <c:v>0.55111111111109301</c:v>
                </c:pt>
                <c:pt idx="173">
                  <c:v>0.55114583333331502</c:v>
                </c:pt>
                <c:pt idx="174">
                  <c:v>0.55118055555553702</c:v>
                </c:pt>
                <c:pt idx="175">
                  <c:v>0.55121527777775903</c:v>
                </c:pt>
                <c:pt idx="176">
                  <c:v>0.55124999999998103</c:v>
                </c:pt>
                <c:pt idx="177">
                  <c:v>0.55128472222220404</c:v>
                </c:pt>
                <c:pt idx="178">
                  <c:v>0.55131944444442604</c:v>
                </c:pt>
                <c:pt idx="179">
                  <c:v>0.55135416666664805</c:v>
                </c:pt>
                <c:pt idx="180">
                  <c:v>0.55138888888887005</c:v>
                </c:pt>
                <c:pt idx="181">
                  <c:v>0.55142361111109195</c:v>
                </c:pt>
                <c:pt idx="182">
                  <c:v>0.55145833333331395</c:v>
                </c:pt>
                <c:pt idx="183">
                  <c:v>0.55149305555553596</c:v>
                </c:pt>
                <c:pt idx="184">
                  <c:v>0.55152777777775797</c:v>
                </c:pt>
                <c:pt idx="185">
                  <c:v>0.55156249999998097</c:v>
                </c:pt>
                <c:pt idx="186">
                  <c:v>0.55159722222220298</c:v>
                </c:pt>
                <c:pt idx="187">
                  <c:v>0.55163194444442498</c:v>
                </c:pt>
                <c:pt idx="188">
                  <c:v>0.55166666666664699</c:v>
                </c:pt>
                <c:pt idx="189">
                  <c:v>0.55170138888886899</c:v>
                </c:pt>
                <c:pt idx="190">
                  <c:v>0.551736111111091</c:v>
                </c:pt>
                <c:pt idx="191">
                  <c:v>0.551770833333313</c:v>
                </c:pt>
                <c:pt idx="192">
                  <c:v>0.55180555555553501</c:v>
                </c:pt>
                <c:pt idx="193">
                  <c:v>0.55184027777775702</c:v>
                </c:pt>
                <c:pt idx="194">
                  <c:v>0.55187499999998002</c:v>
                </c:pt>
                <c:pt idx="195">
                  <c:v>0.55190972222220203</c:v>
                </c:pt>
                <c:pt idx="196">
                  <c:v>0.55194444444442403</c:v>
                </c:pt>
                <c:pt idx="197">
                  <c:v>0.55197916666664604</c:v>
                </c:pt>
                <c:pt idx="198">
                  <c:v>0.55201388888886804</c:v>
                </c:pt>
                <c:pt idx="199">
                  <c:v>0.55204861111109005</c:v>
                </c:pt>
                <c:pt idx="200">
                  <c:v>0.55208333333331205</c:v>
                </c:pt>
                <c:pt idx="201">
                  <c:v>0.55211805555553395</c:v>
                </c:pt>
                <c:pt idx="202">
                  <c:v>0.55215277777775695</c:v>
                </c:pt>
                <c:pt idx="203">
                  <c:v>0.55218749999997896</c:v>
                </c:pt>
                <c:pt idx="204">
                  <c:v>0.55222222222220096</c:v>
                </c:pt>
                <c:pt idx="205">
                  <c:v>0.55225694444442297</c:v>
                </c:pt>
                <c:pt idx="206">
                  <c:v>0.55229166666664498</c:v>
                </c:pt>
                <c:pt idx="207">
                  <c:v>0.55232638888886698</c:v>
                </c:pt>
                <c:pt idx="208">
                  <c:v>0.55236111111108899</c:v>
                </c:pt>
                <c:pt idx="209">
                  <c:v>0.55239583333331099</c:v>
                </c:pt>
                <c:pt idx="210">
                  <c:v>0.552430555555533</c:v>
                </c:pt>
                <c:pt idx="211">
                  <c:v>0.552465277777756</c:v>
                </c:pt>
                <c:pt idx="212">
                  <c:v>0.55249999999997801</c:v>
                </c:pt>
                <c:pt idx="213">
                  <c:v>0.55253472222220001</c:v>
                </c:pt>
                <c:pt idx="214">
                  <c:v>0.55256944444442202</c:v>
                </c:pt>
                <c:pt idx="215">
                  <c:v>0.55260416666664403</c:v>
                </c:pt>
                <c:pt idx="216">
                  <c:v>0.55263888888886603</c:v>
                </c:pt>
                <c:pt idx="217">
                  <c:v>0.55267361111108804</c:v>
                </c:pt>
                <c:pt idx="218">
                  <c:v>0.55270833333331004</c:v>
                </c:pt>
                <c:pt idx="219">
                  <c:v>0.55274305555553205</c:v>
                </c:pt>
                <c:pt idx="220">
                  <c:v>0.55277777777775505</c:v>
                </c:pt>
                <c:pt idx="221">
                  <c:v>0.55281249999997695</c:v>
                </c:pt>
                <c:pt idx="222">
                  <c:v>0.55284722222219895</c:v>
                </c:pt>
                <c:pt idx="223">
                  <c:v>0.55288194444442096</c:v>
                </c:pt>
                <c:pt idx="224">
                  <c:v>0.55291666666664296</c:v>
                </c:pt>
                <c:pt idx="225">
                  <c:v>0.55295138888886497</c:v>
                </c:pt>
                <c:pt idx="226">
                  <c:v>0.55298611111108698</c:v>
                </c:pt>
                <c:pt idx="227">
                  <c:v>0.55302083333330898</c:v>
                </c:pt>
                <c:pt idx="228">
                  <c:v>0.55305555555553199</c:v>
                </c:pt>
                <c:pt idx="229">
                  <c:v>0.55309027777775399</c:v>
                </c:pt>
                <c:pt idx="230">
                  <c:v>0.553124999999976</c:v>
                </c:pt>
                <c:pt idx="231">
                  <c:v>0.553159722222198</c:v>
                </c:pt>
                <c:pt idx="232">
                  <c:v>0.55319444444442001</c:v>
                </c:pt>
                <c:pt idx="233">
                  <c:v>0.55322916666664201</c:v>
                </c:pt>
                <c:pt idx="234">
                  <c:v>0.55326388888886402</c:v>
                </c:pt>
                <c:pt idx="235">
                  <c:v>0.55329861111108603</c:v>
                </c:pt>
                <c:pt idx="236">
                  <c:v>0.55333333333330803</c:v>
                </c:pt>
                <c:pt idx="237">
                  <c:v>0.55336805555553104</c:v>
                </c:pt>
                <c:pt idx="238">
                  <c:v>0.55340277777775304</c:v>
                </c:pt>
                <c:pt idx="239">
                  <c:v>0.55343749999997505</c:v>
                </c:pt>
                <c:pt idx="240">
                  <c:v>0.55347222222219705</c:v>
                </c:pt>
                <c:pt idx="241">
                  <c:v>0.55350694444441895</c:v>
                </c:pt>
                <c:pt idx="242">
                  <c:v>0.55354166666664095</c:v>
                </c:pt>
                <c:pt idx="243">
                  <c:v>0.55357638888886296</c:v>
                </c:pt>
                <c:pt idx="244">
                  <c:v>0.55361111111108496</c:v>
                </c:pt>
                <c:pt idx="245">
                  <c:v>0.55364583333330797</c:v>
                </c:pt>
                <c:pt idx="246">
                  <c:v>0.55368055555552997</c:v>
                </c:pt>
                <c:pt idx="247">
                  <c:v>0.55371527777775198</c:v>
                </c:pt>
                <c:pt idx="248">
                  <c:v>0.55374999999997399</c:v>
                </c:pt>
                <c:pt idx="249">
                  <c:v>0.55378472222219599</c:v>
                </c:pt>
                <c:pt idx="250">
                  <c:v>0.553819444444418</c:v>
                </c:pt>
                <c:pt idx="251">
                  <c:v>0.55385416666664</c:v>
                </c:pt>
                <c:pt idx="252">
                  <c:v>0.55388888888886201</c:v>
                </c:pt>
                <c:pt idx="253">
                  <c:v>0.55392361111108401</c:v>
                </c:pt>
                <c:pt idx="254">
                  <c:v>0.55395833333330702</c:v>
                </c:pt>
                <c:pt idx="255">
                  <c:v>0.55399305555552902</c:v>
                </c:pt>
                <c:pt idx="256">
                  <c:v>0.55402777777775103</c:v>
                </c:pt>
                <c:pt idx="257">
                  <c:v>0.55406249999997303</c:v>
                </c:pt>
                <c:pt idx="258">
                  <c:v>0.55409722222219504</c:v>
                </c:pt>
                <c:pt idx="259">
                  <c:v>0.55413194444441705</c:v>
                </c:pt>
                <c:pt idx="260">
                  <c:v>0.55416666666663905</c:v>
                </c:pt>
                <c:pt idx="261">
                  <c:v>0.55420138888886095</c:v>
                </c:pt>
                <c:pt idx="262">
                  <c:v>0.55423611111108395</c:v>
                </c:pt>
                <c:pt idx="263">
                  <c:v>0.55427083333330596</c:v>
                </c:pt>
                <c:pt idx="264">
                  <c:v>0.55430555555552796</c:v>
                </c:pt>
                <c:pt idx="265">
                  <c:v>0.55434027777774997</c:v>
                </c:pt>
                <c:pt idx="266">
                  <c:v>0.55437499999997197</c:v>
                </c:pt>
                <c:pt idx="267">
                  <c:v>0.55440972222219398</c:v>
                </c:pt>
                <c:pt idx="268">
                  <c:v>0.55444444444441598</c:v>
                </c:pt>
                <c:pt idx="269">
                  <c:v>0.55447916666663799</c:v>
                </c:pt>
                <c:pt idx="270">
                  <c:v>0.55451388888886</c:v>
                </c:pt>
                <c:pt idx="271">
                  <c:v>0.554548611111083</c:v>
                </c:pt>
                <c:pt idx="272">
                  <c:v>0.55458333333330501</c:v>
                </c:pt>
                <c:pt idx="273">
                  <c:v>0.55461805555552701</c:v>
                </c:pt>
                <c:pt idx="274">
                  <c:v>0.55465277777774902</c:v>
                </c:pt>
                <c:pt idx="275">
                  <c:v>0.55468749999997102</c:v>
                </c:pt>
                <c:pt idx="276">
                  <c:v>0.55472222222219303</c:v>
                </c:pt>
                <c:pt idx="277">
                  <c:v>0.55475694444441503</c:v>
                </c:pt>
                <c:pt idx="278">
                  <c:v>0.55479166666663704</c:v>
                </c:pt>
                <c:pt idx="279">
                  <c:v>0.55482638888885905</c:v>
                </c:pt>
                <c:pt idx="280">
                  <c:v>0.55486111111108205</c:v>
                </c:pt>
                <c:pt idx="281">
                  <c:v>0.55489583333330394</c:v>
                </c:pt>
                <c:pt idx="282">
                  <c:v>0.55493055555552595</c:v>
                </c:pt>
                <c:pt idx="283">
                  <c:v>0.55496527777774796</c:v>
                </c:pt>
                <c:pt idx="284">
                  <c:v>0.55499999999996996</c:v>
                </c:pt>
                <c:pt idx="285">
                  <c:v>0.55503472222219197</c:v>
                </c:pt>
                <c:pt idx="286">
                  <c:v>0.55506944444441397</c:v>
                </c:pt>
                <c:pt idx="287">
                  <c:v>0.55510416666663598</c:v>
                </c:pt>
                <c:pt idx="288">
                  <c:v>0.55513888888885898</c:v>
                </c:pt>
                <c:pt idx="289">
                  <c:v>0.55517361111108099</c:v>
                </c:pt>
                <c:pt idx="290">
                  <c:v>0.55520833333330299</c:v>
                </c:pt>
                <c:pt idx="291">
                  <c:v>0.555243055555525</c:v>
                </c:pt>
                <c:pt idx="292">
                  <c:v>0.55527777777774701</c:v>
                </c:pt>
                <c:pt idx="293">
                  <c:v>0.55531249999996901</c:v>
                </c:pt>
                <c:pt idx="294">
                  <c:v>0.55534722222219102</c:v>
                </c:pt>
                <c:pt idx="295">
                  <c:v>0.55538194444441302</c:v>
                </c:pt>
                <c:pt idx="296">
                  <c:v>0.55541666666663503</c:v>
                </c:pt>
                <c:pt idx="297">
                  <c:v>0.55545138888885803</c:v>
                </c:pt>
                <c:pt idx="298">
                  <c:v>0.55548611111108004</c:v>
                </c:pt>
                <c:pt idx="299">
                  <c:v>0.55552083333330204</c:v>
                </c:pt>
                <c:pt idx="300">
                  <c:v>0.55555555555552405</c:v>
                </c:pt>
                <c:pt idx="301">
                  <c:v>0.55559027777774594</c:v>
                </c:pt>
                <c:pt idx="302">
                  <c:v>0.55562499999996795</c:v>
                </c:pt>
                <c:pt idx="303">
                  <c:v>0.55565972222218996</c:v>
                </c:pt>
                <c:pt idx="304">
                  <c:v>0.55569444444441196</c:v>
                </c:pt>
                <c:pt idx="305">
                  <c:v>0.55572916666663497</c:v>
                </c:pt>
                <c:pt idx="306">
                  <c:v>0.55576388888885697</c:v>
                </c:pt>
                <c:pt idx="307">
                  <c:v>0.55579861111107898</c:v>
                </c:pt>
                <c:pt idx="308">
                  <c:v>0.55583333333330098</c:v>
                </c:pt>
                <c:pt idx="309">
                  <c:v>0.55586805555552299</c:v>
                </c:pt>
                <c:pt idx="310">
                  <c:v>0.55590277777774499</c:v>
                </c:pt>
                <c:pt idx="311">
                  <c:v>0.555937499999967</c:v>
                </c:pt>
                <c:pt idx="312">
                  <c:v>0.55597222222218901</c:v>
                </c:pt>
                <c:pt idx="313">
                  <c:v>0.55600694444441101</c:v>
                </c:pt>
                <c:pt idx="314">
                  <c:v>0.55604166666663402</c:v>
                </c:pt>
                <c:pt idx="315">
                  <c:v>0.55607638888885602</c:v>
                </c:pt>
                <c:pt idx="316">
                  <c:v>0.55611111111107803</c:v>
                </c:pt>
                <c:pt idx="317">
                  <c:v>0.55614583333330003</c:v>
                </c:pt>
                <c:pt idx="318">
                  <c:v>0.55618055555552204</c:v>
                </c:pt>
                <c:pt idx="319">
                  <c:v>0.55621527777774404</c:v>
                </c:pt>
                <c:pt idx="320">
                  <c:v>0.55624999999996605</c:v>
                </c:pt>
                <c:pt idx="321">
                  <c:v>0.55628472222218805</c:v>
                </c:pt>
                <c:pt idx="322">
                  <c:v>0.55631944444441095</c:v>
                </c:pt>
                <c:pt idx="323">
                  <c:v>0.55635416666663295</c:v>
                </c:pt>
                <c:pt idx="324">
                  <c:v>0.55638888888885496</c:v>
                </c:pt>
                <c:pt idx="325">
                  <c:v>0.55642361111107697</c:v>
                </c:pt>
                <c:pt idx="326">
                  <c:v>0.55645833333329897</c:v>
                </c:pt>
                <c:pt idx="327">
                  <c:v>0.55649305555552098</c:v>
                </c:pt>
                <c:pt idx="328">
                  <c:v>0.55652777777774298</c:v>
                </c:pt>
                <c:pt idx="329">
                  <c:v>0.55656249999996499</c:v>
                </c:pt>
                <c:pt idx="330">
                  <c:v>0.55659722222218699</c:v>
                </c:pt>
                <c:pt idx="331">
                  <c:v>0.55663194444441</c:v>
                </c:pt>
                <c:pt idx="332">
                  <c:v>0.556666666666632</c:v>
                </c:pt>
                <c:pt idx="333">
                  <c:v>0.55670138888885401</c:v>
                </c:pt>
                <c:pt idx="334">
                  <c:v>0.55673611111107602</c:v>
                </c:pt>
                <c:pt idx="335">
                  <c:v>0.55677083333329802</c:v>
                </c:pt>
                <c:pt idx="336">
                  <c:v>0.55680555555552003</c:v>
                </c:pt>
                <c:pt idx="337">
                  <c:v>0.55684027777774203</c:v>
                </c:pt>
                <c:pt idx="338">
                  <c:v>0.55687499999996404</c:v>
                </c:pt>
                <c:pt idx="339">
                  <c:v>0.55690972222218604</c:v>
                </c:pt>
                <c:pt idx="340">
                  <c:v>0.55694444444440905</c:v>
                </c:pt>
                <c:pt idx="341">
                  <c:v>0.55697916666663105</c:v>
                </c:pt>
                <c:pt idx="342">
                  <c:v>0.55701388888885295</c:v>
                </c:pt>
                <c:pt idx="343">
                  <c:v>0.55704861111107495</c:v>
                </c:pt>
                <c:pt idx="344">
                  <c:v>0.55708333333329696</c:v>
                </c:pt>
                <c:pt idx="345">
                  <c:v>0.55711805555551897</c:v>
                </c:pt>
                <c:pt idx="346">
                  <c:v>0.55715277777774097</c:v>
                </c:pt>
                <c:pt idx="347">
                  <c:v>0.55718749999996298</c:v>
                </c:pt>
                <c:pt idx="348">
                  <c:v>0.55722222222218598</c:v>
                </c:pt>
                <c:pt idx="349">
                  <c:v>0.55725694444440799</c:v>
                </c:pt>
                <c:pt idx="350">
                  <c:v>0.55729166666662999</c:v>
                </c:pt>
                <c:pt idx="351">
                  <c:v>0.557326388888852</c:v>
                </c:pt>
                <c:pt idx="352">
                  <c:v>0.557361111111074</c:v>
                </c:pt>
                <c:pt idx="353">
                  <c:v>0.55739583333329601</c:v>
                </c:pt>
                <c:pt idx="354">
                  <c:v>0.55743055555551801</c:v>
                </c:pt>
                <c:pt idx="355">
                  <c:v>0.55746527777774002</c:v>
                </c:pt>
                <c:pt idx="356">
                  <c:v>0.55749999999996203</c:v>
                </c:pt>
                <c:pt idx="357">
                  <c:v>0.55753472222218503</c:v>
                </c:pt>
                <c:pt idx="358">
                  <c:v>0.55756944444440704</c:v>
                </c:pt>
                <c:pt idx="359">
                  <c:v>0.55760416666662904</c:v>
                </c:pt>
                <c:pt idx="360">
                  <c:v>0.55763888888885105</c:v>
                </c:pt>
                <c:pt idx="361">
                  <c:v>0.55767361111107305</c:v>
                </c:pt>
                <c:pt idx="362">
                  <c:v>0.55770833333329495</c:v>
                </c:pt>
                <c:pt idx="363">
                  <c:v>0.55774305555551695</c:v>
                </c:pt>
                <c:pt idx="364">
                  <c:v>0.55777777777773896</c:v>
                </c:pt>
                <c:pt idx="365">
                  <c:v>0.55781249999996196</c:v>
                </c:pt>
                <c:pt idx="366">
                  <c:v>0.55784722222218397</c:v>
                </c:pt>
                <c:pt idx="367">
                  <c:v>0.55788194444440597</c:v>
                </c:pt>
                <c:pt idx="368">
                  <c:v>0.55791666666662798</c:v>
                </c:pt>
                <c:pt idx="369">
                  <c:v>0.55795138888884999</c:v>
                </c:pt>
                <c:pt idx="370">
                  <c:v>0.55798611111107199</c:v>
                </c:pt>
                <c:pt idx="371">
                  <c:v>0.558020833333294</c:v>
                </c:pt>
                <c:pt idx="372">
                  <c:v>0.558055555555516</c:v>
                </c:pt>
                <c:pt idx="373">
                  <c:v>0.55809027777773801</c:v>
                </c:pt>
                <c:pt idx="374">
                  <c:v>0.55812499999996101</c:v>
                </c:pt>
                <c:pt idx="375">
                  <c:v>0.55815972222218302</c:v>
                </c:pt>
                <c:pt idx="376">
                  <c:v>0.55819444444440502</c:v>
                </c:pt>
                <c:pt idx="377">
                  <c:v>0.55822916666662703</c:v>
                </c:pt>
                <c:pt idx="378">
                  <c:v>0.55826388888884904</c:v>
                </c:pt>
                <c:pt idx="379">
                  <c:v>0.55829861111107104</c:v>
                </c:pt>
                <c:pt idx="380">
                  <c:v>0.55833333333329305</c:v>
                </c:pt>
                <c:pt idx="381">
                  <c:v>0.55836805555551505</c:v>
                </c:pt>
                <c:pt idx="382">
                  <c:v>0.55840277777773795</c:v>
                </c:pt>
                <c:pt idx="383">
                  <c:v>0.55843749999995995</c:v>
                </c:pt>
                <c:pt idx="384">
                  <c:v>0.55847222222218196</c:v>
                </c:pt>
                <c:pt idx="385">
                  <c:v>0.55850694444440396</c:v>
                </c:pt>
                <c:pt idx="386">
                  <c:v>0.55854166666662597</c:v>
                </c:pt>
                <c:pt idx="387">
                  <c:v>0.55857638888884797</c:v>
                </c:pt>
                <c:pt idx="388">
                  <c:v>0.55861111111106998</c:v>
                </c:pt>
                <c:pt idx="389">
                  <c:v>0.55864583333329199</c:v>
                </c:pt>
                <c:pt idx="390">
                  <c:v>0.55868055555551399</c:v>
                </c:pt>
                <c:pt idx="391">
                  <c:v>0.558715277777737</c:v>
                </c:pt>
                <c:pt idx="392">
                  <c:v>0.558749999999959</c:v>
                </c:pt>
                <c:pt idx="393">
                  <c:v>0.55878472222218101</c:v>
                </c:pt>
                <c:pt idx="394">
                  <c:v>0.55881944444440301</c:v>
                </c:pt>
                <c:pt idx="395">
                  <c:v>0.55885416666662502</c:v>
                </c:pt>
                <c:pt idx="396">
                  <c:v>0.55888888888884702</c:v>
                </c:pt>
                <c:pt idx="397">
                  <c:v>0.55892361111106903</c:v>
                </c:pt>
                <c:pt idx="398">
                  <c:v>0.55895833333329104</c:v>
                </c:pt>
                <c:pt idx="399">
                  <c:v>0.55899305555551304</c:v>
                </c:pt>
                <c:pt idx="400">
                  <c:v>0.55902777777773605</c:v>
                </c:pt>
                <c:pt idx="401">
                  <c:v>0.55906249999995805</c:v>
                </c:pt>
                <c:pt idx="402">
                  <c:v>0.55909722222217995</c:v>
                </c:pt>
                <c:pt idx="403">
                  <c:v>0.55913194444440195</c:v>
                </c:pt>
                <c:pt idx="404">
                  <c:v>0.55916666666662396</c:v>
                </c:pt>
                <c:pt idx="405">
                  <c:v>0.55920138888884596</c:v>
                </c:pt>
                <c:pt idx="406">
                  <c:v>0.55923611111106797</c:v>
                </c:pt>
                <c:pt idx="407">
                  <c:v>0.55927083333328997</c:v>
                </c:pt>
                <c:pt idx="408">
                  <c:v>0.55930555555551298</c:v>
                </c:pt>
                <c:pt idx="409">
                  <c:v>0.55934027777773498</c:v>
                </c:pt>
                <c:pt idx="410">
                  <c:v>0.55937499999995699</c:v>
                </c:pt>
                <c:pt idx="411">
                  <c:v>0.559409722222179</c:v>
                </c:pt>
                <c:pt idx="412">
                  <c:v>0.559444444444401</c:v>
                </c:pt>
                <c:pt idx="413">
                  <c:v>0.55947916666662301</c:v>
                </c:pt>
                <c:pt idx="414">
                  <c:v>0.55951388888884501</c:v>
                </c:pt>
                <c:pt idx="415">
                  <c:v>0.55954861111106702</c:v>
                </c:pt>
                <c:pt idx="416">
                  <c:v>0.55958333333328902</c:v>
                </c:pt>
                <c:pt idx="417">
                  <c:v>0.55961805555551203</c:v>
                </c:pt>
                <c:pt idx="418">
                  <c:v>0.55965277777773403</c:v>
                </c:pt>
                <c:pt idx="419">
                  <c:v>0.55968749999995604</c:v>
                </c:pt>
                <c:pt idx="420">
                  <c:v>0.55972222222217805</c:v>
                </c:pt>
                <c:pt idx="421">
                  <c:v>0.55975694444440005</c:v>
                </c:pt>
                <c:pt idx="422">
                  <c:v>0.55979166666662195</c:v>
                </c:pt>
                <c:pt idx="423">
                  <c:v>0.55982638888884395</c:v>
                </c:pt>
                <c:pt idx="424">
                  <c:v>0.55986111111106596</c:v>
                </c:pt>
                <c:pt idx="425">
                  <c:v>0.55989583333328896</c:v>
                </c:pt>
                <c:pt idx="426">
                  <c:v>0.55993055555551097</c:v>
                </c:pt>
                <c:pt idx="427">
                  <c:v>0.55996527777773297</c:v>
                </c:pt>
                <c:pt idx="428">
                  <c:v>0.55999999999995498</c:v>
                </c:pt>
                <c:pt idx="429">
                  <c:v>0.56003472222217698</c:v>
                </c:pt>
                <c:pt idx="430">
                  <c:v>0.56006944444439899</c:v>
                </c:pt>
                <c:pt idx="431">
                  <c:v>0.560104166666621</c:v>
                </c:pt>
                <c:pt idx="432">
                  <c:v>0.560138888888843</c:v>
                </c:pt>
                <c:pt idx="433">
                  <c:v>0.56017361111106501</c:v>
                </c:pt>
                <c:pt idx="434">
                  <c:v>0.56020833333328801</c:v>
                </c:pt>
                <c:pt idx="435">
                  <c:v>0.56024305555551002</c:v>
                </c:pt>
                <c:pt idx="436">
                  <c:v>0.56027777777773202</c:v>
                </c:pt>
                <c:pt idx="437">
                  <c:v>0.56031249999995403</c:v>
                </c:pt>
                <c:pt idx="438">
                  <c:v>0.56034722222217603</c:v>
                </c:pt>
                <c:pt idx="439">
                  <c:v>0.56038194444439804</c:v>
                </c:pt>
                <c:pt idx="440">
                  <c:v>0.56041666666662004</c:v>
                </c:pt>
                <c:pt idx="441">
                  <c:v>0.56045138888884205</c:v>
                </c:pt>
                <c:pt idx="442">
                  <c:v>0.56048611111106506</c:v>
                </c:pt>
                <c:pt idx="443">
                  <c:v>0.56052083333328695</c:v>
                </c:pt>
                <c:pt idx="444">
                  <c:v>0.56055555555550896</c:v>
                </c:pt>
                <c:pt idx="445">
                  <c:v>0.56059027777773096</c:v>
                </c:pt>
                <c:pt idx="446">
                  <c:v>0.56062499999995297</c:v>
                </c:pt>
                <c:pt idx="447">
                  <c:v>0.56065972222217497</c:v>
                </c:pt>
                <c:pt idx="448">
                  <c:v>0.56069444444439698</c:v>
                </c:pt>
                <c:pt idx="449">
                  <c:v>0.56072916666661898</c:v>
                </c:pt>
                <c:pt idx="450">
                  <c:v>0.56076388888884099</c:v>
                </c:pt>
                <c:pt idx="451">
                  <c:v>0.56079861111106399</c:v>
                </c:pt>
                <c:pt idx="452">
                  <c:v>0.560833333333286</c:v>
                </c:pt>
                <c:pt idx="453">
                  <c:v>0.560868055555508</c:v>
                </c:pt>
                <c:pt idx="454">
                  <c:v>0.56090277777773001</c:v>
                </c:pt>
                <c:pt idx="455">
                  <c:v>0.56093749999995202</c:v>
                </c:pt>
                <c:pt idx="456">
                  <c:v>0.56097222222217402</c:v>
                </c:pt>
                <c:pt idx="457">
                  <c:v>0.56100694444439603</c:v>
                </c:pt>
                <c:pt idx="458">
                  <c:v>0.56104166666661803</c:v>
                </c:pt>
                <c:pt idx="459">
                  <c:v>0.56107638888884004</c:v>
                </c:pt>
                <c:pt idx="460">
                  <c:v>0.56111111111106304</c:v>
                </c:pt>
                <c:pt idx="461">
                  <c:v>0.56114583333328505</c:v>
                </c:pt>
                <c:pt idx="462">
                  <c:v>0.56118055555550705</c:v>
                </c:pt>
                <c:pt idx="463">
                  <c:v>0.56121527777772895</c:v>
                </c:pt>
                <c:pt idx="464">
                  <c:v>0.56124999999995095</c:v>
                </c:pt>
                <c:pt idx="465">
                  <c:v>0.56128472222217296</c:v>
                </c:pt>
                <c:pt idx="466">
                  <c:v>0.56131944444439497</c:v>
                </c:pt>
                <c:pt idx="467">
                  <c:v>0.56135416666661697</c:v>
                </c:pt>
                <c:pt idx="468">
                  <c:v>0.56138888888883998</c:v>
                </c:pt>
                <c:pt idx="469">
                  <c:v>0.56142361111106198</c:v>
                </c:pt>
                <c:pt idx="470">
                  <c:v>0.56145833333328399</c:v>
                </c:pt>
                <c:pt idx="471">
                  <c:v>0.56149305555550599</c:v>
                </c:pt>
                <c:pt idx="472">
                  <c:v>0.561527777777728</c:v>
                </c:pt>
                <c:pt idx="473">
                  <c:v>0.56156249999995</c:v>
                </c:pt>
                <c:pt idx="474">
                  <c:v>0.56159722222217201</c:v>
                </c:pt>
                <c:pt idx="475">
                  <c:v>0.56163194444439402</c:v>
                </c:pt>
                <c:pt idx="476">
                  <c:v>0.56166666666661602</c:v>
                </c:pt>
                <c:pt idx="477">
                  <c:v>0.56170138888883903</c:v>
                </c:pt>
                <c:pt idx="478">
                  <c:v>0.56173611111106103</c:v>
                </c:pt>
                <c:pt idx="479">
                  <c:v>0.56177083333328304</c:v>
                </c:pt>
                <c:pt idx="480">
                  <c:v>0.56180555555550504</c:v>
                </c:pt>
                <c:pt idx="481">
                  <c:v>0.56184027777772705</c:v>
                </c:pt>
                <c:pt idx="482">
                  <c:v>0.56187499999994905</c:v>
                </c:pt>
                <c:pt idx="483">
                  <c:v>0.56190972222217095</c:v>
                </c:pt>
                <c:pt idx="484">
                  <c:v>0.56194444444439295</c:v>
                </c:pt>
                <c:pt idx="485">
                  <c:v>0.56197916666661596</c:v>
                </c:pt>
                <c:pt idx="486">
                  <c:v>0.56201388888883796</c:v>
                </c:pt>
                <c:pt idx="487">
                  <c:v>0.56204861111105997</c:v>
                </c:pt>
                <c:pt idx="488">
                  <c:v>0.56208333333328198</c:v>
                </c:pt>
                <c:pt idx="489">
                  <c:v>0.56211805555550398</c:v>
                </c:pt>
                <c:pt idx="490">
                  <c:v>0.56215277777772599</c:v>
                </c:pt>
                <c:pt idx="491">
                  <c:v>0.56218749999994799</c:v>
                </c:pt>
                <c:pt idx="492">
                  <c:v>0.56222222222217</c:v>
                </c:pt>
                <c:pt idx="493">
                  <c:v>0.562256944444392</c:v>
                </c:pt>
                <c:pt idx="494">
                  <c:v>0.56229166666661501</c:v>
                </c:pt>
                <c:pt idx="495">
                  <c:v>0.56232638888883701</c:v>
                </c:pt>
                <c:pt idx="496">
                  <c:v>0.56236111111105902</c:v>
                </c:pt>
                <c:pt idx="497">
                  <c:v>0.56239583333328103</c:v>
                </c:pt>
                <c:pt idx="498">
                  <c:v>0.56243055555550303</c:v>
                </c:pt>
                <c:pt idx="499">
                  <c:v>0.56246527777772504</c:v>
                </c:pt>
                <c:pt idx="500">
                  <c:v>0.56249999999994704</c:v>
                </c:pt>
                <c:pt idx="501">
                  <c:v>0.56253472222216905</c:v>
                </c:pt>
                <c:pt idx="502">
                  <c:v>0.56256944444439105</c:v>
                </c:pt>
                <c:pt idx="503">
                  <c:v>0.56260416666661395</c:v>
                </c:pt>
                <c:pt idx="504">
                  <c:v>0.56263888888883595</c:v>
                </c:pt>
                <c:pt idx="505">
                  <c:v>0.56267361111105796</c:v>
                </c:pt>
                <c:pt idx="506">
                  <c:v>0.56270833333327996</c:v>
                </c:pt>
                <c:pt idx="507">
                  <c:v>0.56274305555550197</c:v>
                </c:pt>
                <c:pt idx="508">
                  <c:v>0.56277777777772398</c:v>
                </c:pt>
                <c:pt idx="509">
                  <c:v>0.56281249999994598</c:v>
                </c:pt>
                <c:pt idx="510">
                  <c:v>0.56284722222216799</c:v>
                </c:pt>
                <c:pt idx="511">
                  <c:v>0.56288194444439099</c:v>
                </c:pt>
                <c:pt idx="512">
                  <c:v>0.562916666666613</c:v>
                </c:pt>
                <c:pt idx="513">
                  <c:v>0.562951388888835</c:v>
                </c:pt>
                <c:pt idx="514">
                  <c:v>0.56298611111105701</c:v>
                </c:pt>
                <c:pt idx="515">
                  <c:v>0.56302083333327901</c:v>
                </c:pt>
                <c:pt idx="516">
                  <c:v>0.56305555555550102</c:v>
                </c:pt>
                <c:pt idx="517">
                  <c:v>0.56309027777772303</c:v>
                </c:pt>
                <c:pt idx="518">
                  <c:v>0.56312499999994503</c:v>
                </c:pt>
                <c:pt idx="519">
                  <c:v>0.56315972222216704</c:v>
                </c:pt>
                <c:pt idx="520">
                  <c:v>0.56319444444439004</c:v>
                </c:pt>
                <c:pt idx="521">
                  <c:v>0.56322916666661205</c:v>
                </c:pt>
                <c:pt idx="522">
                  <c:v>0.56326388888883405</c:v>
                </c:pt>
                <c:pt idx="523">
                  <c:v>0.56329861111105595</c:v>
                </c:pt>
                <c:pt idx="524">
                  <c:v>0.56333333333327795</c:v>
                </c:pt>
                <c:pt idx="525">
                  <c:v>0.56336805555549996</c:v>
                </c:pt>
                <c:pt idx="526">
                  <c:v>0.56340277777772196</c:v>
                </c:pt>
                <c:pt idx="527">
                  <c:v>0.56343749999994397</c:v>
                </c:pt>
                <c:pt idx="528">
                  <c:v>0.56347222222216697</c:v>
                </c:pt>
                <c:pt idx="529">
                  <c:v>0.56350694444438898</c:v>
                </c:pt>
                <c:pt idx="530">
                  <c:v>0.56354166666661099</c:v>
                </c:pt>
                <c:pt idx="531">
                  <c:v>0.56357638888883299</c:v>
                </c:pt>
                <c:pt idx="532">
                  <c:v>0.563611111111055</c:v>
                </c:pt>
                <c:pt idx="533">
                  <c:v>0.563645833333277</c:v>
                </c:pt>
                <c:pt idx="534">
                  <c:v>0.56368055555549901</c:v>
                </c:pt>
                <c:pt idx="535">
                  <c:v>0.56371527777772101</c:v>
                </c:pt>
                <c:pt idx="536">
                  <c:v>0.56374999999994302</c:v>
                </c:pt>
                <c:pt idx="537">
                  <c:v>0.56378472222216602</c:v>
                </c:pt>
                <c:pt idx="538">
                  <c:v>0.56381944444438803</c:v>
                </c:pt>
                <c:pt idx="539">
                  <c:v>0.56385416666661003</c:v>
                </c:pt>
                <c:pt idx="540">
                  <c:v>0.56388888888883204</c:v>
                </c:pt>
              </c:numCache>
              <c:extLst xmlns:c15="http://schemas.microsoft.com/office/drawing/2012/chart"/>
            </c:numRef>
          </c:cat>
          <c:val>
            <c:numRef>
              <c:f>'Subject 3 _processed'!$E$3:$E$543</c:f>
              <c:numCache>
                <c:formatCode>0.00%</c:formatCode>
                <c:ptCount val="541"/>
                <c:pt idx="0">
                  <c:v>-3.125E-2</c:v>
                </c:pt>
                <c:pt idx="1">
                  <c:v>-5.2083333333333336E-2</c:v>
                </c:pt>
                <c:pt idx="2">
                  <c:v>-0.10416666666666667</c:v>
                </c:pt>
                <c:pt idx="3">
                  <c:v>-8.3333333333333329E-2</c:v>
                </c:pt>
                <c:pt idx="4">
                  <c:v>-6.25E-2</c:v>
                </c:pt>
                <c:pt idx="5">
                  <c:v>-5.2083333333333336E-2</c:v>
                </c:pt>
                <c:pt idx="6">
                  <c:v>-4.1666666666666664E-2</c:v>
                </c:pt>
                <c:pt idx="7">
                  <c:v>-2.0833333333333332E-2</c:v>
                </c:pt>
                <c:pt idx="8">
                  <c:v>1.0416666666666666E-2</c:v>
                </c:pt>
                <c:pt idx="9">
                  <c:v>2.0833333333333332E-2</c:v>
                </c:pt>
                <c:pt idx="10">
                  <c:v>1.0416666666666666E-2</c:v>
                </c:pt>
                <c:pt idx="11">
                  <c:v>-1.0416666666666666E-2</c:v>
                </c:pt>
                <c:pt idx="12">
                  <c:v>0</c:v>
                </c:pt>
                <c:pt idx="13">
                  <c:v>2.0833333333333332E-2</c:v>
                </c:pt>
                <c:pt idx="14">
                  <c:v>3.125E-2</c:v>
                </c:pt>
                <c:pt idx="15">
                  <c:v>4.1666666666666664E-2</c:v>
                </c:pt>
                <c:pt idx="16">
                  <c:v>-1.0416666666666666E-2</c:v>
                </c:pt>
                <c:pt idx="17">
                  <c:v>0</c:v>
                </c:pt>
                <c:pt idx="18">
                  <c:v>1.0416666666666666E-2</c:v>
                </c:pt>
                <c:pt idx="19">
                  <c:v>0</c:v>
                </c:pt>
                <c:pt idx="20">
                  <c:v>-2.0833333333333332E-2</c:v>
                </c:pt>
                <c:pt idx="21">
                  <c:v>-4.1666666666666664E-2</c:v>
                </c:pt>
                <c:pt idx="22">
                  <c:v>-7.2916666666666671E-2</c:v>
                </c:pt>
                <c:pt idx="23">
                  <c:v>-6.25E-2</c:v>
                </c:pt>
                <c:pt idx="24">
                  <c:v>-5.2083333333333336E-2</c:v>
                </c:pt>
                <c:pt idx="25">
                  <c:v>3.125E-2</c:v>
                </c:pt>
                <c:pt idx="26">
                  <c:v>1.0416666666666666E-2</c:v>
                </c:pt>
                <c:pt idx="27">
                  <c:v>0</c:v>
                </c:pt>
                <c:pt idx="28">
                  <c:v>-3.125E-2</c:v>
                </c:pt>
                <c:pt idx="29">
                  <c:v>-6.25E-2</c:v>
                </c:pt>
                <c:pt idx="30">
                  <c:v>-6.25E-2</c:v>
                </c:pt>
                <c:pt idx="31">
                  <c:v>-6.25E-2</c:v>
                </c:pt>
                <c:pt idx="32">
                  <c:v>-6.25E-2</c:v>
                </c:pt>
                <c:pt idx="33">
                  <c:v>-6.25E-2</c:v>
                </c:pt>
                <c:pt idx="34">
                  <c:v>-6.25E-2</c:v>
                </c:pt>
                <c:pt idx="35">
                  <c:v>-6.25E-2</c:v>
                </c:pt>
                <c:pt idx="36">
                  <c:v>-6.25E-2</c:v>
                </c:pt>
                <c:pt idx="37">
                  <c:v>-6.25E-2</c:v>
                </c:pt>
                <c:pt idx="38">
                  <c:v>-6.25E-2</c:v>
                </c:pt>
                <c:pt idx="39">
                  <c:v>-6.25E-2</c:v>
                </c:pt>
                <c:pt idx="40">
                  <c:v>-5.2083333333333336E-2</c:v>
                </c:pt>
                <c:pt idx="41">
                  <c:v>-4.1666666666666664E-2</c:v>
                </c:pt>
                <c:pt idx="42">
                  <c:v>-6.25E-2</c:v>
                </c:pt>
                <c:pt idx="43">
                  <c:v>-5.2083333333333336E-2</c:v>
                </c:pt>
                <c:pt idx="44">
                  <c:v>-3.125E-2</c:v>
                </c:pt>
                <c:pt idx="45">
                  <c:v>-2.0833333333333332E-2</c:v>
                </c:pt>
                <c:pt idx="46">
                  <c:v>-1.0416666666666666E-2</c:v>
                </c:pt>
                <c:pt idx="47">
                  <c:v>-1.0416666666666666E-2</c:v>
                </c:pt>
                <c:pt idx="48">
                  <c:v>4.1666666666666664E-2</c:v>
                </c:pt>
                <c:pt idx="49">
                  <c:v>2.0833333333333332E-2</c:v>
                </c:pt>
                <c:pt idx="50">
                  <c:v>1.0416666666666666E-2</c:v>
                </c:pt>
                <c:pt idx="51">
                  <c:v>3.125E-2</c:v>
                </c:pt>
                <c:pt idx="52">
                  <c:v>3.125E-2</c:v>
                </c:pt>
                <c:pt idx="53">
                  <c:v>3.125E-2</c:v>
                </c:pt>
                <c:pt idx="54">
                  <c:v>3.125E-2</c:v>
                </c:pt>
                <c:pt idx="55">
                  <c:v>3.125E-2</c:v>
                </c:pt>
                <c:pt idx="56">
                  <c:v>3.125E-2</c:v>
                </c:pt>
                <c:pt idx="57">
                  <c:v>3.125E-2</c:v>
                </c:pt>
                <c:pt idx="58">
                  <c:v>3.125E-2</c:v>
                </c:pt>
                <c:pt idx="59">
                  <c:v>3.125E-2</c:v>
                </c:pt>
                <c:pt idx="60">
                  <c:v>3.125E-2</c:v>
                </c:pt>
                <c:pt idx="61">
                  <c:v>2.0833333333333332E-2</c:v>
                </c:pt>
                <c:pt idx="62">
                  <c:v>3.125E-2</c:v>
                </c:pt>
                <c:pt idx="63">
                  <c:v>3.125E-2</c:v>
                </c:pt>
                <c:pt idx="64">
                  <c:v>3.125E-2</c:v>
                </c:pt>
                <c:pt idx="65">
                  <c:v>4.1666666666666664E-2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-1.0416666666666666E-2</c:v>
                </c:pt>
                <c:pt idx="69">
                  <c:v>-4.1666666666666664E-2</c:v>
                </c:pt>
                <c:pt idx="70">
                  <c:v>-3.125E-2</c:v>
                </c:pt>
                <c:pt idx="71">
                  <c:v>-2.0833333333333332E-2</c:v>
                </c:pt>
                <c:pt idx="72">
                  <c:v>-1.0416666666666666E-2</c:v>
                </c:pt>
                <c:pt idx="73">
                  <c:v>0</c:v>
                </c:pt>
                <c:pt idx="74">
                  <c:v>0</c:v>
                </c:pt>
                <c:pt idx="75">
                  <c:v>1.0416666666666666E-2</c:v>
                </c:pt>
                <c:pt idx="76">
                  <c:v>-4.1666666666666664E-2</c:v>
                </c:pt>
                <c:pt idx="77">
                  <c:v>-4.1666666666666664E-2</c:v>
                </c:pt>
                <c:pt idx="78">
                  <c:v>-4.1666666666666664E-2</c:v>
                </c:pt>
                <c:pt idx="79">
                  <c:v>-4.1666666666666664E-2</c:v>
                </c:pt>
                <c:pt idx="80">
                  <c:v>-6.25E-2</c:v>
                </c:pt>
                <c:pt idx="81">
                  <c:v>-7.2916666666666671E-2</c:v>
                </c:pt>
                <c:pt idx="82">
                  <c:v>-8.3333333333333329E-2</c:v>
                </c:pt>
                <c:pt idx="83">
                  <c:v>-7.2916666666666671E-2</c:v>
                </c:pt>
                <c:pt idx="84">
                  <c:v>-8.3333333333333329E-2</c:v>
                </c:pt>
                <c:pt idx="85">
                  <c:v>-7.2916666666666671E-2</c:v>
                </c:pt>
                <c:pt idx="86">
                  <c:v>-6.25E-2</c:v>
                </c:pt>
                <c:pt idx="87">
                  <c:v>-8.3333333333333329E-2</c:v>
                </c:pt>
                <c:pt idx="88">
                  <c:v>-0.10416666666666667</c:v>
                </c:pt>
                <c:pt idx="89">
                  <c:v>-0.11458333333333333</c:v>
                </c:pt>
                <c:pt idx="90">
                  <c:v>-0.10416666666666667</c:v>
                </c:pt>
                <c:pt idx="91">
                  <c:v>-0.10416666666666667</c:v>
                </c:pt>
                <c:pt idx="92">
                  <c:v>-9.375E-2</c:v>
                </c:pt>
                <c:pt idx="93">
                  <c:v>-8.3333333333333329E-2</c:v>
                </c:pt>
                <c:pt idx="94">
                  <c:v>-6.25E-2</c:v>
                </c:pt>
                <c:pt idx="95">
                  <c:v>-5.2083333333333336E-2</c:v>
                </c:pt>
                <c:pt idx="96">
                  <c:v>-5.2083333333333336E-2</c:v>
                </c:pt>
                <c:pt idx="97">
                  <c:v>-5.2083333333333336E-2</c:v>
                </c:pt>
                <c:pt idx="98">
                  <c:v>-5.2083333333333336E-2</c:v>
                </c:pt>
                <c:pt idx="99">
                  <c:v>-5.2083333333333336E-2</c:v>
                </c:pt>
                <c:pt idx="100">
                  <c:v>-3.125E-2</c:v>
                </c:pt>
                <c:pt idx="101">
                  <c:v>-2.0833333333333332E-2</c:v>
                </c:pt>
                <c:pt idx="102">
                  <c:v>-3.125E-2</c:v>
                </c:pt>
                <c:pt idx="103">
                  <c:v>-2.0833333333333332E-2</c:v>
                </c:pt>
                <c:pt idx="104">
                  <c:v>-1.0416666666666666E-2</c:v>
                </c:pt>
                <c:pt idx="105">
                  <c:v>0</c:v>
                </c:pt>
                <c:pt idx="106">
                  <c:v>1.0416666666666666E-2</c:v>
                </c:pt>
                <c:pt idx="107">
                  <c:v>0</c:v>
                </c:pt>
                <c:pt idx="108">
                  <c:v>-6.25E-2</c:v>
                </c:pt>
                <c:pt idx="109">
                  <c:v>-7.2916666666666671E-2</c:v>
                </c:pt>
                <c:pt idx="110">
                  <c:v>-6.25E-2</c:v>
                </c:pt>
                <c:pt idx="111">
                  <c:v>-7.2916666666666671E-2</c:v>
                </c:pt>
                <c:pt idx="112">
                  <c:v>-5.2083333333333336E-2</c:v>
                </c:pt>
                <c:pt idx="113">
                  <c:v>-4.1666666666666664E-2</c:v>
                </c:pt>
                <c:pt idx="114">
                  <c:v>-3.125E-2</c:v>
                </c:pt>
                <c:pt idx="115">
                  <c:v>-1.0416666666666666E-2</c:v>
                </c:pt>
                <c:pt idx="116">
                  <c:v>0</c:v>
                </c:pt>
                <c:pt idx="117">
                  <c:v>-1.0416666666666666E-2</c:v>
                </c:pt>
                <c:pt idx="118">
                  <c:v>-1.0416666666666666E-2</c:v>
                </c:pt>
                <c:pt idx="119">
                  <c:v>-1.0416666666666666E-2</c:v>
                </c:pt>
                <c:pt idx="120">
                  <c:v>-7.2916666666666671E-2</c:v>
                </c:pt>
                <c:pt idx="121">
                  <c:v>-8.3333333333333329E-2</c:v>
                </c:pt>
                <c:pt idx="122">
                  <c:v>-7.2916666666666671E-2</c:v>
                </c:pt>
                <c:pt idx="123">
                  <c:v>-7.2916666666666671E-2</c:v>
                </c:pt>
                <c:pt idx="124">
                  <c:v>-9.375E-2</c:v>
                </c:pt>
                <c:pt idx="125">
                  <c:v>-0.10416666666666667</c:v>
                </c:pt>
                <c:pt idx="126">
                  <c:v>-9.375E-2</c:v>
                </c:pt>
                <c:pt idx="127">
                  <c:v>-8.3333333333333329E-2</c:v>
                </c:pt>
                <c:pt idx="128">
                  <c:v>-6.25E-2</c:v>
                </c:pt>
                <c:pt idx="129">
                  <c:v>-5.2083333333333336E-2</c:v>
                </c:pt>
                <c:pt idx="130">
                  <c:v>-6.25E-2</c:v>
                </c:pt>
                <c:pt idx="131">
                  <c:v>-7.2916666666666671E-2</c:v>
                </c:pt>
                <c:pt idx="132">
                  <c:v>-6.25E-2</c:v>
                </c:pt>
                <c:pt idx="133">
                  <c:v>-7.2916666666666671E-2</c:v>
                </c:pt>
                <c:pt idx="134">
                  <c:v>-8.3333333333333329E-2</c:v>
                </c:pt>
                <c:pt idx="135">
                  <c:v>-0.10416666666666667</c:v>
                </c:pt>
                <c:pt idx="136">
                  <c:v>-5.2083333333333336E-2</c:v>
                </c:pt>
                <c:pt idx="137">
                  <c:v>-4.1666666666666664E-2</c:v>
                </c:pt>
                <c:pt idx="138">
                  <c:v>-3.125E-2</c:v>
                </c:pt>
                <c:pt idx="139">
                  <c:v>-4.1666666666666664E-2</c:v>
                </c:pt>
                <c:pt idx="140">
                  <c:v>-5.2083333333333336E-2</c:v>
                </c:pt>
                <c:pt idx="141">
                  <c:v>-3.125E-2</c:v>
                </c:pt>
                <c:pt idx="142">
                  <c:v>-2.0833333333333332E-2</c:v>
                </c:pt>
                <c:pt idx="143">
                  <c:v>-6.25E-2</c:v>
                </c:pt>
                <c:pt idx="144">
                  <c:v>-5.2083333333333336E-2</c:v>
                </c:pt>
                <c:pt idx="145">
                  <c:v>-4.1666666666666664E-2</c:v>
                </c:pt>
                <c:pt idx="146">
                  <c:v>-5.2083333333333336E-2</c:v>
                </c:pt>
                <c:pt idx="147">
                  <c:v>-6.25E-2</c:v>
                </c:pt>
                <c:pt idx="148">
                  <c:v>-9.375E-2</c:v>
                </c:pt>
                <c:pt idx="149">
                  <c:v>-0.10416666666666667</c:v>
                </c:pt>
                <c:pt idx="150">
                  <c:v>-0.11458333333333333</c:v>
                </c:pt>
                <c:pt idx="151">
                  <c:v>-0.125</c:v>
                </c:pt>
                <c:pt idx="152">
                  <c:v>-0.11458333333333333</c:v>
                </c:pt>
                <c:pt idx="153">
                  <c:v>-0.10416666666666667</c:v>
                </c:pt>
                <c:pt idx="154">
                  <c:v>-9.375E-2</c:v>
                </c:pt>
                <c:pt idx="155">
                  <c:v>-7.2916666666666671E-2</c:v>
                </c:pt>
                <c:pt idx="156">
                  <c:v>-6.25E-2</c:v>
                </c:pt>
                <c:pt idx="157">
                  <c:v>-5.2083333333333336E-2</c:v>
                </c:pt>
                <c:pt idx="158">
                  <c:v>-6.25E-2</c:v>
                </c:pt>
                <c:pt idx="159">
                  <c:v>-6.25E-2</c:v>
                </c:pt>
                <c:pt idx="160">
                  <c:v>-8.3333333333333329E-2</c:v>
                </c:pt>
                <c:pt idx="161">
                  <c:v>-6.25E-2</c:v>
                </c:pt>
                <c:pt idx="162">
                  <c:v>-7.2916666666666671E-2</c:v>
                </c:pt>
                <c:pt idx="163">
                  <c:v>-6.25E-2</c:v>
                </c:pt>
                <c:pt idx="164">
                  <c:v>-5.2083333333333336E-2</c:v>
                </c:pt>
                <c:pt idx="165">
                  <c:v>-7.2916666666666671E-2</c:v>
                </c:pt>
                <c:pt idx="166">
                  <c:v>-9.375E-2</c:v>
                </c:pt>
                <c:pt idx="167">
                  <c:v>-7.2916666666666671E-2</c:v>
                </c:pt>
                <c:pt idx="168">
                  <c:v>-6.25E-2</c:v>
                </c:pt>
                <c:pt idx="169">
                  <c:v>-5.2083333333333336E-2</c:v>
                </c:pt>
                <c:pt idx="170">
                  <c:v>-4.1666666666666664E-2</c:v>
                </c:pt>
                <c:pt idx="171">
                  <c:v>-7.2916666666666671E-2</c:v>
                </c:pt>
                <c:pt idx="172">
                  <c:v>-6.25E-2</c:v>
                </c:pt>
                <c:pt idx="173">
                  <c:v>-4.1666666666666664E-2</c:v>
                </c:pt>
                <c:pt idx="174">
                  <c:v>-4.1666666666666664E-2</c:v>
                </c:pt>
                <c:pt idx="175">
                  <c:v>-4.1666666666666664E-2</c:v>
                </c:pt>
                <c:pt idx="176">
                  <c:v>-4.1666666666666664E-2</c:v>
                </c:pt>
                <c:pt idx="177">
                  <c:v>-4.1666666666666664E-2</c:v>
                </c:pt>
                <c:pt idx="178">
                  <c:v>-4.1666666666666664E-2</c:v>
                </c:pt>
                <c:pt idx="179">
                  <c:v>-4.1666666666666664E-2</c:v>
                </c:pt>
                <c:pt idx="180">
                  <c:v>-6.25E-2</c:v>
                </c:pt>
                <c:pt idx="181">
                  <c:v>-9.375E-2</c:v>
                </c:pt>
                <c:pt idx="182">
                  <c:v>-8.3333333333333329E-2</c:v>
                </c:pt>
                <c:pt idx="183">
                  <c:v>-7.2916666666666671E-2</c:v>
                </c:pt>
                <c:pt idx="184">
                  <c:v>-6.25E-2</c:v>
                </c:pt>
                <c:pt idx="185">
                  <c:v>-5.2083333333333336E-2</c:v>
                </c:pt>
                <c:pt idx="186">
                  <c:v>-4.1666666666666664E-2</c:v>
                </c:pt>
                <c:pt idx="187">
                  <c:v>-6.25E-2</c:v>
                </c:pt>
                <c:pt idx="188">
                  <c:v>-5.2083333333333336E-2</c:v>
                </c:pt>
                <c:pt idx="189">
                  <c:v>-5.2083333333333336E-2</c:v>
                </c:pt>
                <c:pt idx="190">
                  <c:v>-0.11458333333333333</c:v>
                </c:pt>
                <c:pt idx="191">
                  <c:v>-8.3333333333333329E-2</c:v>
                </c:pt>
                <c:pt idx="192">
                  <c:v>-6.25E-2</c:v>
                </c:pt>
                <c:pt idx="193">
                  <c:v>-5.2083333333333336E-2</c:v>
                </c:pt>
                <c:pt idx="194">
                  <c:v>-6.25E-2</c:v>
                </c:pt>
                <c:pt idx="195">
                  <c:v>-8.3333333333333329E-2</c:v>
                </c:pt>
                <c:pt idx="196">
                  <c:v>-7.2916666666666671E-2</c:v>
                </c:pt>
                <c:pt idx="197">
                  <c:v>-7.2916666666666671E-2</c:v>
                </c:pt>
                <c:pt idx="198">
                  <c:v>-7.2916666666666671E-2</c:v>
                </c:pt>
                <c:pt idx="199">
                  <c:v>-7.2916666666666671E-2</c:v>
                </c:pt>
                <c:pt idx="200">
                  <c:v>-6.25E-2</c:v>
                </c:pt>
                <c:pt idx="201">
                  <c:v>-4.1666666666666664E-2</c:v>
                </c:pt>
                <c:pt idx="202">
                  <c:v>-2.0833333333333332E-2</c:v>
                </c:pt>
                <c:pt idx="203">
                  <c:v>-1.0416666666666666E-2</c:v>
                </c:pt>
                <c:pt idx="204">
                  <c:v>-4.1666666666666664E-2</c:v>
                </c:pt>
                <c:pt idx="205">
                  <c:v>-3.125E-2</c:v>
                </c:pt>
                <c:pt idx="206">
                  <c:v>-2.0833333333333332E-2</c:v>
                </c:pt>
                <c:pt idx="207">
                  <c:v>-4.1666666666666664E-2</c:v>
                </c:pt>
                <c:pt idx="208">
                  <c:v>-5.2083333333333336E-2</c:v>
                </c:pt>
                <c:pt idx="209">
                  <c:v>-4.1666666666666664E-2</c:v>
                </c:pt>
                <c:pt idx="210">
                  <c:v>-3.125E-2</c:v>
                </c:pt>
                <c:pt idx="211">
                  <c:v>-1.0416666666666666E-2</c:v>
                </c:pt>
                <c:pt idx="212">
                  <c:v>0</c:v>
                </c:pt>
                <c:pt idx="213">
                  <c:v>1.0416666666666666E-2</c:v>
                </c:pt>
                <c:pt idx="214">
                  <c:v>2.0833333333333332E-2</c:v>
                </c:pt>
                <c:pt idx="215">
                  <c:v>3.125E-2</c:v>
                </c:pt>
                <c:pt idx="216">
                  <c:v>2.0833333333333332E-2</c:v>
                </c:pt>
                <c:pt idx="217">
                  <c:v>-1.0416666666666666E-2</c:v>
                </c:pt>
                <c:pt idx="218">
                  <c:v>-1.0416666666666666E-2</c:v>
                </c:pt>
                <c:pt idx="219">
                  <c:v>-1.0416666666666666E-2</c:v>
                </c:pt>
                <c:pt idx="220">
                  <c:v>-1.0416666666666666E-2</c:v>
                </c:pt>
                <c:pt idx="221">
                  <c:v>-2.0833333333333332E-2</c:v>
                </c:pt>
                <c:pt idx="222">
                  <c:v>-4.1666666666666664E-2</c:v>
                </c:pt>
                <c:pt idx="223">
                  <c:v>-5.2083333333333336E-2</c:v>
                </c:pt>
                <c:pt idx="224">
                  <c:v>-6.25E-2</c:v>
                </c:pt>
                <c:pt idx="225">
                  <c:v>-7.2916666666666671E-2</c:v>
                </c:pt>
                <c:pt idx="226">
                  <c:v>-6.25E-2</c:v>
                </c:pt>
                <c:pt idx="227">
                  <c:v>-5.2083333333333336E-2</c:v>
                </c:pt>
                <c:pt idx="228">
                  <c:v>-8.3333333333333329E-2</c:v>
                </c:pt>
                <c:pt idx="229">
                  <c:v>-9.375E-2</c:v>
                </c:pt>
                <c:pt idx="230">
                  <c:v>-0.10416666666666667</c:v>
                </c:pt>
                <c:pt idx="231">
                  <c:v>-0.11458333333333333</c:v>
                </c:pt>
                <c:pt idx="232">
                  <c:v>-0.10416666666666667</c:v>
                </c:pt>
                <c:pt idx="233">
                  <c:v>-9.375E-2</c:v>
                </c:pt>
                <c:pt idx="234">
                  <c:v>-8.3333333333333329E-2</c:v>
                </c:pt>
                <c:pt idx="235">
                  <c:v>-5.2083333333333336E-2</c:v>
                </c:pt>
                <c:pt idx="236">
                  <c:v>-6.25E-2</c:v>
                </c:pt>
                <c:pt idx="237">
                  <c:v>-5.2083333333333336E-2</c:v>
                </c:pt>
                <c:pt idx="238">
                  <c:v>-5.2083333333333336E-2</c:v>
                </c:pt>
                <c:pt idx="239">
                  <c:v>-5.2083333333333336E-2</c:v>
                </c:pt>
                <c:pt idx="240">
                  <c:v>-7.2916666666666671E-2</c:v>
                </c:pt>
                <c:pt idx="241">
                  <c:v>-8.3333333333333329E-2</c:v>
                </c:pt>
                <c:pt idx="242">
                  <c:v>-7.2916666666666671E-2</c:v>
                </c:pt>
                <c:pt idx="243">
                  <c:v>-6.25E-2</c:v>
                </c:pt>
                <c:pt idx="244">
                  <c:v>-7.2916666666666671E-2</c:v>
                </c:pt>
                <c:pt idx="245">
                  <c:v>-6.25E-2</c:v>
                </c:pt>
                <c:pt idx="246">
                  <c:v>-3.125E-2</c:v>
                </c:pt>
                <c:pt idx="247">
                  <c:v>-7.2916666666666671E-2</c:v>
                </c:pt>
                <c:pt idx="248">
                  <c:v>-8.3333333333333329E-2</c:v>
                </c:pt>
                <c:pt idx="249">
                  <c:v>-7.2916666666666671E-2</c:v>
                </c:pt>
                <c:pt idx="250">
                  <c:v>-6.25E-2</c:v>
                </c:pt>
                <c:pt idx="251">
                  <c:v>-7.2916666666666671E-2</c:v>
                </c:pt>
                <c:pt idx="252">
                  <c:v>-8.3333333333333329E-2</c:v>
                </c:pt>
                <c:pt idx="253">
                  <c:v>-9.375E-2</c:v>
                </c:pt>
                <c:pt idx="254">
                  <c:v>-0.10416666666666667</c:v>
                </c:pt>
                <c:pt idx="255">
                  <c:v>-0.11458333333333333</c:v>
                </c:pt>
                <c:pt idx="256">
                  <c:v>-9.375E-2</c:v>
                </c:pt>
                <c:pt idx="257">
                  <c:v>-8.3333333333333329E-2</c:v>
                </c:pt>
                <c:pt idx="258">
                  <c:v>-7.2916666666666671E-2</c:v>
                </c:pt>
                <c:pt idx="259">
                  <c:v>-5.2083333333333336E-2</c:v>
                </c:pt>
                <c:pt idx="260">
                  <c:v>-1.0416666666666666E-2</c:v>
                </c:pt>
                <c:pt idx="261">
                  <c:v>0</c:v>
                </c:pt>
                <c:pt idx="262">
                  <c:v>1.0416666666666666E-2</c:v>
                </c:pt>
                <c:pt idx="263">
                  <c:v>1.0416666666666666E-2</c:v>
                </c:pt>
                <c:pt idx="264">
                  <c:v>2.0833333333333332E-2</c:v>
                </c:pt>
                <c:pt idx="265">
                  <c:v>1.0416666666666666E-2</c:v>
                </c:pt>
                <c:pt idx="266">
                  <c:v>-5.2083333333333336E-2</c:v>
                </c:pt>
                <c:pt idx="267">
                  <c:v>-4.1666666666666664E-2</c:v>
                </c:pt>
                <c:pt idx="268">
                  <c:v>-3.125E-2</c:v>
                </c:pt>
                <c:pt idx="269">
                  <c:v>-2.0833333333333332E-2</c:v>
                </c:pt>
                <c:pt idx="270">
                  <c:v>-1.0416666666666666E-2</c:v>
                </c:pt>
                <c:pt idx="271">
                  <c:v>1.0416666666666666E-2</c:v>
                </c:pt>
                <c:pt idx="272">
                  <c:v>1.0416666666666666E-2</c:v>
                </c:pt>
                <c:pt idx="273">
                  <c:v>1.0416666666666666E-2</c:v>
                </c:pt>
                <c:pt idx="274">
                  <c:v>1.0416666666666666E-2</c:v>
                </c:pt>
                <c:pt idx="275">
                  <c:v>1.0416666666666666E-2</c:v>
                </c:pt>
                <c:pt idx="276">
                  <c:v>1.0416666666666666E-2</c:v>
                </c:pt>
                <c:pt idx="277">
                  <c:v>1.0416666666666666E-2</c:v>
                </c:pt>
                <c:pt idx="278">
                  <c:v>1.0416666666666666E-2</c:v>
                </c:pt>
                <c:pt idx="279">
                  <c:v>1.0416666666666666E-2</c:v>
                </c:pt>
                <c:pt idx="280">
                  <c:v>0</c:v>
                </c:pt>
                <c:pt idx="281">
                  <c:v>1.0416666666666666E-2</c:v>
                </c:pt>
                <c:pt idx="282">
                  <c:v>2.0833333333333332E-2</c:v>
                </c:pt>
                <c:pt idx="283">
                  <c:v>3.125E-2</c:v>
                </c:pt>
                <c:pt idx="284">
                  <c:v>2.0833333333333332E-2</c:v>
                </c:pt>
                <c:pt idx="285">
                  <c:v>3.125E-2</c:v>
                </c:pt>
                <c:pt idx="286">
                  <c:v>2.0833333333333332E-2</c:v>
                </c:pt>
                <c:pt idx="287">
                  <c:v>-2.0833333333333332E-2</c:v>
                </c:pt>
                <c:pt idx="288">
                  <c:v>-3.125E-2</c:v>
                </c:pt>
                <c:pt idx="289">
                  <c:v>-2.0833333333333332E-2</c:v>
                </c:pt>
                <c:pt idx="290">
                  <c:v>-4.1666666666666664E-2</c:v>
                </c:pt>
                <c:pt idx="291">
                  <c:v>-5.2083333333333336E-2</c:v>
                </c:pt>
                <c:pt idx="292">
                  <c:v>-4.1666666666666664E-2</c:v>
                </c:pt>
                <c:pt idx="293">
                  <c:v>-3.125E-2</c:v>
                </c:pt>
                <c:pt idx="294">
                  <c:v>-3.125E-2</c:v>
                </c:pt>
                <c:pt idx="295">
                  <c:v>-3.125E-2</c:v>
                </c:pt>
                <c:pt idx="296">
                  <c:v>-3.125E-2</c:v>
                </c:pt>
                <c:pt idx="297">
                  <c:v>-3.125E-2</c:v>
                </c:pt>
                <c:pt idx="298">
                  <c:v>-3.125E-2</c:v>
                </c:pt>
                <c:pt idx="299">
                  <c:v>-3.125E-2</c:v>
                </c:pt>
                <c:pt idx="300">
                  <c:v>-2.0833333333333332E-2</c:v>
                </c:pt>
                <c:pt idx="301">
                  <c:v>-1.0416666666666666E-2</c:v>
                </c:pt>
                <c:pt idx="302">
                  <c:v>0</c:v>
                </c:pt>
                <c:pt idx="303">
                  <c:v>1.0416666666666666E-2</c:v>
                </c:pt>
                <c:pt idx="304">
                  <c:v>2.0833333333333332E-2</c:v>
                </c:pt>
                <c:pt idx="305">
                  <c:v>3.125E-2</c:v>
                </c:pt>
                <c:pt idx="306">
                  <c:v>4.1666666666666664E-2</c:v>
                </c:pt>
                <c:pt idx="307">
                  <c:v>5.2083333333333336E-2</c:v>
                </c:pt>
                <c:pt idx="308">
                  <c:v>4.1666666666666664E-2</c:v>
                </c:pt>
                <c:pt idx="309">
                  <c:v>2.0833333333333332E-2</c:v>
                </c:pt>
                <c:pt idx="310">
                  <c:v>1.0416666666666666E-2</c:v>
                </c:pt>
                <c:pt idx="311">
                  <c:v>0</c:v>
                </c:pt>
                <c:pt idx="312">
                  <c:v>-3.125E-2</c:v>
                </c:pt>
                <c:pt idx="313">
                  <c:v>-9.375E-2</c:v>
                </c:pt>
                <c:pt idx="314">
                  <c:v>-9.375E-2</c:v>
                </c:pt>
                <c:pt idx="315">
                  <c:v>-7.2916666666666671E-2</c:v>
                </c:pt>
                <c:pt idx="316">
                  <c:v>-6.25E-2</c:v>
                </c:pt>
                <c:pt idx="317">
                  <c:v>-6.25E-2</c:v>
                </c:pt>
                <c:pt idx="318">
                  <c:v>-6.25E-2</c:v>
                </c:pt>
                <c:pt idx="319">
                  <c:v>-6.25E-2</c:v>
                </c:pt>
                <c:pt idx="320">
                  <c:v>-4.1666666666666664E-2</c:v>
                </c:pt>
                <c:pt idx="321">
                  <c:v>-3.125E-2</c:v>
                </c:pt>
                <c:pt idx="322">
                  <c:v>-5.2083333333333336E-2</c:v>
                </c:pt>
                <c:pt idx="323">
                  <c:v>-6.25E-2</c:v>
                </c:pt>
                <c:pt idx="324">
                  <c:v>-5.2083333333333336E-2</c:v>
                </c:pt>
                <c:pt idx="325">
                  <c:v>-4.1666666666666664E-2</c:v>
                </c:pt>
                <c:pt idx="326">
                  <c:v>-3.125E-2</c:v>
                </c:pt>
                <c:pt idx="327">
                  <c:v>-5.2083333333333336E-2</c:v>
                </c:pt>
                <c:pt idx="328">
                  <c:v>-4.1666666666666664E-2</c:v>
                </c:pt>
                <c:pt idx="329">
                  <c:v>-5.2083333333333336E-2</c:v>
                </c:pt>
                <c:pt idx="330">
                  <c:v>-3.125E-2</c:v>
                </c:pt>
                <c:pt idx="331">
                  <c:v>-2.0833333333333332E-2</c:v>
                </c:pt>
                <c:pt idx="332">
                  <c:v>-1.0416666666666666E-2</c:v>
                </c:pt>
                <c:pt idx="333">
                  <c:v>-1.0416666666666666E-2</c:v>
                </c:pt>
                <c:pt idx="334">
                  <c:v>-3.125E-2</c:v>
                </c:pt>
                <c:pt idx="335">
                  <c:v>-3.125E-2</c:v>
                </c:pt>
                <c:pt idx="336">
                  <c:v>-3.125E-2</c:v>
                </c:pt>
                <c:pt idx="337">
                  <c:v>-3.125E-2</c:v>
                </c:pt>
                <c:pt idx="338">
                  <c:v>-3.125E-2</c:v>
                </c:pt>
                <c:pt idx="339">
                  <c:v>-3.125E-2</c:v>
                </c:pt>
                <c:pt idx="340">
                  <c:v>-0.10416666666666667</c:v>
                </c:pt>
                <c:pt idx="341">
                  <c:v>-0.11458333333333333</c:v>
                </c:pt>
                <c:pt idx="342">
                  <c:v>-0.125</c:v>
                </c:pt>
                <c:pt idx="343">
                  <c:v>-0.11458333333333333</c:v>
                </c:pt>
                <c:pt idx="344">
                  <c:v>-0.11458333333333333</c:v>
                </c:pt>
                <c:pt idx="345">
                  <c:v>-9.375E-2</c:v>
                </c:pt>
                <c:pt idx="346">
                  <c:v>-8.3333333333333329E-2</c:v>
                </c:pt>
                <c:pt idx="347">
                  <c:v>-6.25E-2</c:v>
                </c:pt>
                <c:pt idx="348">
                  <c:v>-5.2083333333333336E-2</c:v>
                </c:pt>
                <c:pt idx="349">
                  <c:v>-4.1666666666666664E-2</c:v>
                </c:pt>
                <c:pt idx="350">
                  <c:v>-3.125E-2</c:v>
                </c:pt>
                <c:pt idx="351">
                  <c:v>-2.0833333333333332E-2</c:v>
                </c:pt>
                <c:pt idx="352">
                  <c:v>-3.125E-2</c:v>
                </c:pt>
                <c:pt idx="353">
                  <c:v>-2.0833333333333332E-2</c:v>
                </c:pt>
                <c:pt idx="354">
                  <c:v>-1.0416666666666666E-2</c:v>
                </c:pt>
                <c:pt idx="355">
                  <c:v>1.0416666666666666E-2</c:v>
                </c:pt>
                <c:pt idx="356">
                  <c:v>1.0416666666666666E-2</c:v>
                </c:pt>
                <c:pt idx="357">
                  <c:v>1.0416666666666666E-2</c:v>
                </c:pt>
                <c:pt idx="358">
                  <c:v>1.0416666666666666E-2</c:v>
                </c:pt>
                <c:pt idx="359">
                  <c:v>1.0416666666666666E-2</c:v>
                </c:pt>
                <c:pt idx="360">
                  <c:v>1.0416666666666666E-2</c:v>
                </c:pt>
                <c:pt idx="361">
                  <c:v>2.0833333333333332E-2</c:v>
                </c:pt>
                <c:pt idx="362">
                  <c:v>3.125E-2</c:v>
                </c:pt>
                <c:pt idx="363">
                  <c:v>2.0833333333333332E-2</c:v>
                </c:pt>
                <c:pt idx="364">
                  <c:v>1.0416666666666666E-2</c:v>
                </c:pt>
                <c:pt idx="365">
                  <c:v>0</c:v>
                </c:pt>
                <c:pt idx="366">
                  <c:v>-1.0416666666666666E-2</c:v>
                </c:pt>
                <c:pt idx="367">
                  <c:v>-1.0416666666666666E-2</c:v>
                </c:pt>
                <c:pt idx="368">
                  <c:v>-4.1666666666666664E-2</c:v>
                </c:pt>
                <c:pt idx="369">
                  <c:v>-0.10416666666666667</c:v>
                </c:pt>
                <c:pt idx="370">
                  <c:v>-0.125</c:v>
                </c:pt>
                <c:pt idx="371">
                  <c:v>-0.11458333333333333</c:v>
                </c:pt>
                <c:pt idx="372">
                  <c:v>-0.10416666666666667</c:v>
                </c:pt>
                <c:pt idx="373">
                  <c:v>-9.375E-2</c:v>
                </c:pt>
                <c:pt idx="374">
                  <c:v>-8.3333333333333329E-2</c:v>
                </c:pt>
                <c:pt idx="375">
                  <c:v>-9.375E-2</c:v>
                </c:pt>
                <c:pt idx="376">
                  <c:v>-0.10416666666666667</c:v>
                </c:pt>
                <c:pt idx="377">
                  <c:v>-0.11458333333333333</c:v>
                </c:pt>
                <c:pt idx="378">
                  <c:v>-0.125</c:v>
                </c:pt>
                <c:pt idx="379">
                  <c:v>-0.13541666666666666</c:v>
                </c:pt>
                <c:pt idx="380">
                  <c:v>-0.125</c:v>
                </c:pt>
                <c:pt idx="381">
                  <c:v>-0.125</c:v>
                </c:pt>
                <c:pt idx="382">
                  <c:v>-0.10416666666666667</c:v>
                </c:pt>
                <c:pt idx="383">
                  <c:v>-8.3333333333333329E-2</c:v>
                </c:pt>
                <c:pt idx="384">
                  <c:v>-5.2083333333333336E-2</c:v>
                </c:pt>
                <c:pt idx="385">
                  <c:v>-3.125E-2</c:v>
                </c:pt>
                <c:pt idx="386">
                  <c:v>-2.0833333333333332E-2</c:v>
                </c:pt>
                <c:pt idx="387">
                  <c:v>-4.1666666666666664E-2</c:v>
                </c:pt>
                <c:pt idx="388">
                  <c:v>1.0416666666666666E-2</c:v>
                </c:pt>
                <c:pt idx="389">
                  <c:v>2.0833333333333332E-2</c:v>
                </c:pt>
                <c:pt idx="390">
                  <c:v>0</c:v>
                </c:pt>
                <c:pt idx="391">
                  <c:v>-1.0416666666666666E-2</c:v>
                </c:pt>
                <c:pt idx="392">
                  <c:v>-8.3333333333333329E-2</c:v>
                </c:pt>
                <c:pt idx="393">
                  <c:v>-8.3333333333333329E-2</c:v>
                </c:pt>
                <c:pt idx="394">
                  <c:v>-8.3333333333333329E-2</c:v>
                </c:pt>
                <c:pt idx="395">
                  <c:v>-8.3333333333333329E-2</c:v>
                </c:pt>
                <c:pt idx="396">
                  <c:v>-8.3333333333333329E-2</c:v>
                </c:pt>
                <c:pt idx="397">
                  <c:v>-8.3333333333333329E-2</c:v>
                </c:pt>
                <c:pt idx="398">
                  <c:v>-8.3333333333333329E-2</c:v>
                </c:pt>
                <c:pt idx="399">
                  <c:v>-8.3333333333333329E-2</c:v>
                </c:pt>
                <c:pt idx="400">
                  <c:v>-4.1666666666666664E-2</c:v>
                </c:pt>
                <c:pt idx="401">
                  <c:v>-5.2083333333333336E-2</c:v>
                </c:pt>
                <c:pt idx="402">
                  <c:v>-3.125E-2</c:v>
                </c:pt>
                <c:pt idx="403">
                  <c:v>-2.0833333333333332E-2</c:v>
                </c:pt>
                <c:pt idx="404">
                  <c:v>-3.125E-2</c:v>
                </c:pt>
                <c:pt idx="405">
                  <c:v>-3.125E-2</c:v>
                </c:pt>
                <c:pt idx="406">
                  <c:v>-4.1666666666666664E-2</c:v>
                </c:pt>
                <c:pt idx="407">
                  <c:v>-5.2083333333333336E-2</c:v>
                </c:pt>
                <c:pt idx="408">
                  <c:v>-6.25E-2</c:v>
                </c:pt>
                <c:pt idx="409">
                  <c:v>-4.1666666666666664E-2</c:v>
                </c:pt>
                <c:pt idx="410">
                  <c:v>-4.1666666666666664E-2</c:v>
                </c:pt>
                <c:pt idx="411">
                  <c:v>-3.125E-2</c:v>
                </c:pt>
                <c:pt idx="412">
                  <c:v>0</c:v>
                </c:pt>
                <c:pt idx="413">
                  <c:v>1.0416666666666666E-2</c:v>
                </c:pt>
                <c:pt idx="414">
                  <c:v>2.0833333333333332E-2</c:v>
                </c:pt>
                <c:pt idx="415">
                  <c:v>2.0833333333333332E-2</c:v>
                </c:pt>
                <c:pt idx="416">
                  <c:v>1.0416666666666666E-2</c:v>
                </c:pt>
                <c:pt idx="417">
                  <c:v>2.0833333333333332E-2</c:v>
                </c:pt>
                <c:pt idx="418">
                  <c:v>2.0833333333333332E-2</c:v>
                </c:pt>
                <c:pt idx="419">
                  <c:v>2.0833333333333332E-2</c:v>
                </c:pt>
                <c:pt idx="420">
                  <c:v>0</c:v>
                </c:pt>
                <c:pt idx="421">
                  <c:v>-1.0416666666666666E-2</c:v>
                </c:pt>
                <c:pt idx="422">
                  <c:v>0</c:v>
                </c:pt>
                <c:pt idx="423">
                  <c:v>1.0416666666666666E-2</c:v>
                </c:pt>
                <c:pt idx="424">
                  <c:v>2.0833333333333332E-2</c:v>
                </c:pt>
                <c:pt idx="425">
                  <c:v>3.125E-2</c:v>
                </c:pt>
                <c:pt idx="426">
                  <c:v>4.1666666666666664E-2</c:v>
                </c:pt>
                <c:pt idx="427">
                  <c:v>4.1666666666666664E-2</c:v>
                </c:pt>
                <c:pt idx="428">
                  <c:v>5.2083333333333336E-2</c:v>
                </c:pt>
                <c:pt idx="429">
                  <c:v>3.125E-2</c:v>
                </c:pt>
                <c:pt idx="430">
                  <c:v>2.0833333333333332E-2</c:v>
                </c:pt>
                <c:pt idx="431">
                  <c:v>1.0416666666666666E-2</c:v>
                </c:pt>
                <c:pt idx="432">
                  <c:v>0</c:v>
                </c:pt>
                <c:pt idx="433">
                  <c:v>0</c:v>
                </c:pt>
                <c:pt idx="434">
                  <c:v>-1.0416666666666666E-2</c:v>
                </c:pt>
                <c:pt idx="435">
                  <c:v>-2.0833333333333332E-2</c:v>
                </c:pt>
                <c:pt idx="436">
                  <c:v>-2.0833333333333332E-2</c:v>
                </c:pt>
                <c:pt idx="437">
                  <c:v>-2.0833333333333332E-2</c:v>
                </c:pt>
                <c:pt idx="438">
                  <c:v>-2.0833333333333332E-2</c:v>
                </c:pt>
                <c:pt idx="439">
                  <c:v>-2.0833333333333332E-2</c:v>
                </c:pt>
                <c:pt idx="440">
                  <c:v>-1.0416666666666666E-2</c:v>
                </c:pt>
                <c:pt idx="441">
                  <c:v>0</c:v>
                </c:pt>
                <c:pt idx="442">
                  <c:v>0</c:v>
                </c:pt>
                <c:pt idx="443">
                  <c:v>-1.0416666666666666E-2</c:v>
                </c:pt>
                <c:pt idx="444">
                  <c:v>-3.125E-2</c:v>
                </c:pt>
                <c:pt idx="445">
                  <c:v>-6.25E-2</c:v>
                </c:pt>
                <c:pt idx="446">
                  <c:v>-7.2916666666666671E-2</c:v>
                </c:pt>
                <c:pt idx="447">
                  <c:v>-9.375E-2</c:v>
                </c:pt>
                <c:pt idx="448">
                  <c:v>-8.3333333333333329E-2</c:v>
                </c:pt>
                <c:pt idx="449">
                  <c:v>-9.375E-2</c:v>
                </c:pt>
                <c:pt idx="450">
                  <c:v>-7.2916666666666671E-2</c:v>
                </c:pt>
                <c:pt idx="451">
                  <c:v>-8.3333333333333329E-2</c:v>
                </c:pt>
                <c:pt idx="452">
                  <c:v>-6.25E-2</c:v>
                </c:pt>
                <c:pt idx="453">
                  <c:v>-3.125E-2</c:v>
                </c:pt>
                <c:pt idx="454">
                  <c:v>-2.0833333333333332E-2</c:v>
                </c:pt>
                <c:pt idx="455">
                  <c:v>-1.0416666666666666E-2</c:v>
                </c:pt>
                <c:pt idx="456">
                  <c:v>1.0416666666666666E-2</c:v>
                </c:pt>
                <c:pt idx="457">
                  <c:v>1.0416666666666666E-2</c:v>
                </c:pt>
                <c:pt idx="458">
                  <c:v>1.0416666666666666E-2</c:v>
                </c:pt>
                <c:pt idx="459">
                  <c:v>1.0416666666666666E-2</c:v>
                </c:pt>
                <c:pt idx="460">
                  <c:v>2.0833333333333332E-2</c:v>
                </c:pt>
                <c:pt idx="461">
                  <c:v>3.125E-2</c:v>
                </c:pt>
                <c:pt idx="462">
                  <c:v>2.0833333333333332E-2</c:v>
                </c:pt>
                <c:pt idx="463">
                  <c:v>-2.0833333333333332E-2</c:v>
                </c:pt>
                <c:pt idx="464">
                  <c:v>-7.2916666666666671E-2</c:v>
                </c:pt>
                <c:pt idx="465">
                  <c:v>-9.375E-2</c:v>
                </c:pt>
                <c:pt idx="466">
                  <c:v>-0.10416666666666667</c:v>
                </c:pt>
                <c:pt idx="467">
                  <c:v>-0.11458333333333333</c:v>
                </c:pt>
                <c:pt idx="468">
                  <c:v>-0.125</c:v>
                </c:pt>
                <c:pt idx="469">
                  <c:v>-0.13541666666666666</c:v>
                </c:pt>
                <c:pt idx="470">
                  <c:v>-0.125</c:v>
                </c:pt>
                <c:pt idx="471">
                  <c:v>-0.11458333333333333</c:v>
                </c:pt>
                <c:pt idx="472">
                  <c:v>-6.25E-2</c:v>
                </c:pt>
                <c:pt idx="473">
                  <c:v>-6.25E-2</c:v>
                </c:pt>
                <c:pt idx="474">
                  <c:v>-6.25E-2</c:v>
                </c:pt>
                <c:pt idx="475">
                  <c:v>-6.25E-2</c:v>
                </c:pt>
                <c:pt idx="476">
                  <c:v>-6.25E-2</c:v>
                </c:pt>
                <c:pt idx="477">
                  <c:v>-6.25E-2</c:v>
                </c:pt>
                <c:pt idx="478">
                  <c:v>-6.25E-2</c:v>
                </c:pt>
                <c:pt idx="479">
                  <c:v>-6.25E-2</c:v>
                </c:pt>
                <c:pt idx="480">
                  <c:v>-3.125E-2</c:v>
                </c:pt>
                <c:pt idx="481">
                  <c:v>-4.1666666666666664E-2</c:v>
                </c:pt>
                <c:pt idx="482">
                  <c:v>-9.375E-2</c:v>
                </c:pt>
                <c:pt idx="483">
                  <c:v>-0.10416666666666667</c:v>
                </c:pt>
                <c:pt idx="484">
                  <c:v>-0.13541666666666666</c:v>
                </c:pt>
                <c:pt idx="485">
                  <c:v>-0.11458333333333333</c:v>
                </c:pt>
                <c:pt idx="486">
                  <c:v>-0.125</c:v>
                </c:pt>
                <c:pt idx="487">
                  <c:v>-7.2916666666666671E-2</c:v>
                </c:pt>
                <c:pt idx="488">
                  <c:v>-6.25E-2</c:v>
                </c:pt>
                <c:pt idx="489">
                  <c:v>-5.2083333333333336E-2</c:v>
                </c:pt>
                <c:pt idx="490">
                  <c:v>-4.1666666666666664E-2</c:v>
                </c:pt>
                <c:pt idx="491">
                  <c:v>-6.25E-2</c:v>
                </c:pt>
                <c:pt idx="492">
                  <c:v>-3.125E-2</c:v>
                </c:pt>
                <c:pt idx="493">
                  <c:v>-1.0416666666666666E-2</c:v>
                </c:pt>
                <c:pt idx="494">
                  <c:v>0</c:v>
                </c:pt>
                <c:pt idx="495">
                  <c:v>1.0416666666666666E-2</c:v>
                </c:pt>
                <c:pt idx="496">
                  <c:v>3.125E-2</c:v>
                </c:pt>
                <c:pt idx="497">
                  <c:v>1.0416666666666666E-2</c:v>
                </c:pt>
                <c:pt idx="498">
                  <c:v>1.0416666666666666E-2</c:v>
                </c:pt>
                <c:pt idx="499">
                  <c:v>1.0416666666666666E-2</c:v>
                </c:pt>
                <c:pt idx="500">
                  <c:v>-3.125E-2</c:v>
                </c:pt>
                <c:pt idx="501">
                  <c:v>-2.0833333333333332E-2</c:v>
                </c:pt>
                <c:pt idx="502">
                  <c:v>-1.0416666666666666E-2</c:v>
                </c:pt>
                <c:pt idx="503">
                  <c:v>-3.125E-2</c:v>
                </c:pt>
                <c:pt idx="504">
                  <c:v>-2.0833333333333332E-2</c:v>
                </c:pt>
                <c:pt idx="505">
                  <c:v>-4.1666666666666664E-2</c:v>
                </c:pt>
                <c:pt idx="506">
                  <c:v>-3.125E-2</c:v>
                </c:pt>
                <c:pt idx="507">
                  <c:v>-4.1666666666666664E-2</c:v>
                </c:pt>
                <c:pt idx="508">
                  <c:v>-8.3333333333333329E-2</c:v>
                </c:pt>
                <c:pt idx="509">
                  <c:v>-0.10416666666666667</c:v>
                </c:pt>
                <c:pt idx="510">
                  <c:v>-0.125</c:v>
                </c:pt>
                <c:pt idx="511">
                  <c:v>-0.13541666666666666</c:v>
                </c:pt>
                <c:pt idx="512">
                  <c:v>-0.11458333333333333</c:v>
                </c:pt>
                <c:pt idx="513">
                  <c:v>-0.125</c:v>
                </c:pt>
                <c:pt idx="514">
                  <c:v>-0.11458333333333333</c:v>
                </c:pt>
                <c:pt idx="515">
                  <c:v>-8.3333333333333329E-2</c:v>
                </c:pt>
                <c:pt idx="516">
                  <c:v>-7.2916666666666671E-2</c:v>
                </c:pt>
                <c:pt idx="517">
                  <c:v>-7.2916666666666671E-2</c:v>
                </c:pt>
                <c:pt idx="518">
                  <c:v>-7.2916666666666671E-2</c:v>
                </c:pt>
                <c:pt idx="519">
                  <c:v>-7.2916666666666671E-2</c:v>
                </c:pt>
                <c:pt idx="520">
                  <c:v>-6.25E-2</c:v>
                </c:pt>
                <c:pt idx="521">
                  <c:v>-5.2083333333333336E-2</c:v>
                </c:pt>
                <c:pt idx="522">
                  <c:v>-7.2916666666666671E-2</c:v>
                </c:pt>
                <c:pt idx="523">
                  <c:v>-8.3333333333333329E-2</c:v>
                </c:pt>
                <c:pt idx="524">
                  <c:v>-9.375E-2</c:v>
                </c:pt>
                <c:pt idx="525">
                  <c:v>-0.11458333333333333</c:v>
                </c:pt>
                <c:pt idx="526">
                  <c:v>-0.125</c:v>
                </c:pt>
                <c:pt idx="527">
                  <c:v>-0.13541666666666666</c:v>
                </c:pt>
                <c:pt idx="528">
                  <c:v>-0.11458333333333333</c:v>
                </c:pt>
                <c:pt idx="529">
                  <c:v>-0.11458333333333333</c:v>
                </c:pt>
                <c:pt idx="530">
                  <c:v>-0.15625</c:v>
                </c:pt>
                <c:pt idx="531">
                  <c:v>-0.16666666666666666</c:v>
                </c:pt>
                <c:pt idx="532">
                  <c:v>-0.15625</c:v>
                </c:pt>
                <c:pt idx="533">
                  <c:v>-0.16666666666666666</c:v>
                </c:pt>
                <c:pt idx="534">
                  <c:v>-0.17708333333333334</c:v>
                </c:pt>
                <c:pt idx="535">
                  <c:v>-0.19791666666666666</c:v>
                </c:pt>
                <c:pt idx="536">
                  <c:v>-0.1875</c:v>
                </c:pt>
                <c:pt idx="537">
                  <c:v>-0.1875</c:v>
                </c:pt>
                <c:pt idx="538">
                  <c:v>-0.1875</c:v>
                </c:pt>
                <c:pt idx="539">
                  <c:v>-0.1875</c:v>
                </c:pt>
                <c:pt idx="540">
                  <c:v>-0.1875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3065-40BF-94EC-5F83DBC0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50960"/>
        <c:axId val="511962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'Subject 3 _processed'!$A$3:$A$543</c15:sqref>
                        </c15:formulaRef>
                      </c:ext>
                    </c:extLst>
                    <c:numCache>
                      <c:formatCode>mm:ss.0;@</c:formatCode>
                      <c:ptCount val="541"/>
                      <c:pt idx="0">
                        <c:v>0.54513888888888895</c:v>
                      </c:pt>
                      <c:pt idx="1">
                        <c:v>0.54517361111111107</c:v>
                      </c:pt>
                      <c:pt idx="2">
                        <c:v>0.54520833333333296</c:v>
                      </c:pt>
                      <c:pt idx="3">
                        <c:v>0.54524305555555497</c:v>
                      </c:pt>
                      <c:pt idx="4">
                        <c:v>0.54527777777777697</c:v>
                      </c:pt>
                      <c:pt idx="5">
                        <c:v>0.54531249999999998</c:v>
                      </c:pt>
                      <c:pt idx="6">
                        <c:v>0.54534722222222198</c:v>
                      </c:pt>
                      <c:pt idx="7">
                        <c:v>0.54538194444444399</c:v>
                      </c:pt>
                      <c:pt idx="8">
                        <c:v>0.54541666666666599</c:v>
                      </c:pt>
                      <c:pt idx="9">
                        <c:v>0.545451388888888</c:v>
                      </c:pt>
                      <c:pt idx="10">
                        <c:v>0.54548611111111001</c:v>
                      </c:pt>
                      <c:pt idx="11">
                        <c:v>0.54552083333333201</c:v>
                      </c:pt>
                      <c:pt idx="12">
                        <c:v>0.54555555555555402</c:v>
                      </c:pt>
                      <c:pt idx="13">
                        <c:v>0.54559027777777602</c:v>
                      </c:pt>
                      <c:pt idx="14">
                        <c:v>0.54562499999999903</c:v>
                      </c:pt>
                      <c:pt idx="15">
                        <c:v>0.54565972222222103</c:v>
                      </c:pt>
                      <c:pt idx="16">
                        <c:v>0.54569444444444304</c:v>
                      </c:pt>
                      <c:pt idx="17">
                        <c:v>0.54572916666666504</c:v>
                      </c:pt>
                      <c:pt idx="18">
                        <c:v>0.54576388888888705</c:v>
                      </c:pt>
                      <c:pt idx="19">
                        <c:v>0.54579861111110906</c:v>
                      </c:pt>
                      <c:pt idx="20">
                        <c:v>0.54583333333333095</c:v>
                      </c:pt>
                      <c:pt idx="21">
                        <c:v>0.54586805555555296</c:v>
                      </c:pt>
                      <c:pt idx="22">
                        <c:v>0.54590277777777596</c:v>
                      </c:pt>
                      <c:pt idx="23">
                        <c:v>0.54593749999999797</c:v>
                      </c:pt>
                      <c:pt idx="24">
                        <c:v>0.54597222222221997</c:v>
                      </c:pt>
                      <c:pt idx="25">
                        <c:v>0.54600694444444198</c:v>
                      </c:pt>
                      <c:pt idx="26">
                        <c:v>0.54604166666666398</c:v>
                      </c:pt>
                      <c:pt idx="27">
                        <c:v>0.54607638888888599</c:v>
                      </c:pt>
                      <c:pt idx="28">
                        <c:v>0.54611111111110799</c:v>
                      </c:pt>
                      <c:pt idx="29">
                        <c:v>0.54614583333333</c:v>
                      </c:pt>
                      <c:pt idx="30">
                        <c:v>0.54618055555555201</c:v>
                      </c:pt>
                      <c:pt idx="31">
                        <c:v>0.54621527777777501</c:v>
                      </c:pt>
                      <c:pt idx="32">
                        <c:v>0.54624999999999702</c:v>
                      </c:pt>
                      <c:pt idx="33">
                        <c:v>0.54628472222221902</c:v>
                      </c:pt>
                      <c:pt idx="34">
                        <c:v>0.54631944444444103</c:v>
                      </c:pt>
                      <c:pt idx="35">
                        <c:v>0.54635416666666303</c:v>
                      </c:pt>
                      <c:pt idx="36">
                        <c:v>0.54638888888888504</c:v>
                      </c:pt>
                      <c:pt idx="37">
                        <c:v>0.54642361111110704</c:v>
                      </c:pt>
                      <c:pt idx="38">
                        <c:v>0.54645833333332905</c:v>
                      </c:pt>
                      <c:pt idx="39">
                        <c:v>0.54649305555555105</c:v>
                      </c:pt>
                      <c:pt idx="40">
                        <c:v>0.54652777777777395</c:v>
                      </c:pt>
                      <c:pt idx="41">
                        <c:v>0.54656249999999595</c:v>
                      </c:pt>
                      <c:pt idx="42">
                        <c:v>0.54659722222221796</c:v>
                      </c:pt>
                      <c:pt idx="43">
                        <c:v>0.54663194444443997</c:v>
                      </c:pt>
                      <c:pt idx="44">
                        <c:v>0.54666666666666197</c:v>
                      </c:pt>
                      <c:pt idx="45">
                        <c:v>0.54670138888888398</c:v>
                      </c:pt>
                      <c:pt idx="46">
                        <c:v>0.54673611111110598</c:v>
                      </c:pt>
                      <c:pt idx="47">
                        <c:v>0.54677083333332799</c:v>
                      </c:pt>
                      <c:pt idx="48">
                        <c:v>0.54680555555555099</c:v>
                      </c:pt>
                      <c:pt idx="49">
                        <c:v>0.546840277777773</c:v>
                      </c:pt>
                      <c:pt idx="50">
                        <c:v>0.546874999999995</c:v>
                      </c:pt>
                      <c:pt idx="51">
                        <c:v>0.54690972222221701</c:v>
                      </c:pt>
                      <c:pt idx="52">
                        <c:v>0.54694444444443902</c:v>
                      </c:pt>
                      <c:pt idx="53">
                        <c:v>0.54697916666666102</c:v>
                      </c:pt>
                      <c:pt idx="54">
                        <c:v>0.54701388888888303</c:v>
                      </c:pt>
                      <c:pt idx="55">
                        <c:v>0.54704861111110503</c:v>
                      </c:pt>
                      <c:pt idx="56">
                        <c:v>0.54708333333332704</c:v>
                      </c:pt>
                      <c:pt idx="57">
                        <c:v>0.54711805555555004</c:v>
                      </c:pt>
                      <c:pt idx="58">
                        <c:v>0.54715277777777205</c:v>
                      </c:pt>
                      <c:pt idx="59">
                        <c:v>0.54718749999999405</c:v>
                      </c:pt>
                      <c:pt idx="60">
                        <c:v>0.54722222222221595</c:v>
                      </c:pt>
                      <c:pt idx="61">
                        <c:v>0.54725694444443795</c:v>
                      </c:pt>
                      <c:pt idx="62">
                        <c:v>0.54729166666665996</c:v>
                      </c:pt>
                      <c:pt idx="63">
                        <c:v>0.54732638888888197</c:v>
                      </c:pt>
                      <c:pt idx="64">
                        <c:v>0.54736111111110397</c:v>
                      </c:pt>
                      <c:pt idx="65">
                        <c:v>0.54739583333332698</c:v>
                      </c:pt>
                      <c:pt idx="66">
                        <c:v>0.54743055555554898</c:v>
                      </c:pt>
                      <c:pt idx="67">
                        <c:v>0.54746527777777099</c:v>
                      </c:pt>
                      <c:pt idx="68">
                        <c:v>0.54749999999999299</c:v>
                      </c:pt>
                      <c:pt idx="69">
                        <c:v>0.547534722222215</c:v>
                      </c:pt>
                      <c:pt idx="70">
                        <c:v>0.547569444444437</c:v>
                      </c:pt>
                      <c:pt idx="71">
                        <c:v>0.54760416666665901</c:v>
                      </c:pt>
                      <c:pt idx="72">
                        <c:v>0.54763888888888101</c:v>
                      </c:pt>
                      <c:pt idx="73">
                        <c:v>0.54767361111110302</c:v>
                      </c:pt>
                      <c:pt idx="74">
                        <c:v>0.54770833333332603</c:v>
                      </c:pt>
                      <c:pt idx="75">
                        <c:v>0.54774305555554803</c:v>
                      </c:pt>
                      <c:pt idx="76">
                        <c:v>0.54777777777777004</c:v>
                      </c:pt>
                      <c:pt idx="77">
                        <c:v>0.54781249999999204</c:v>
                      </c:pt>
                      <c:pt idx="78">
                        <c:v>0.54784722222221405</c:v>
                      </c:pt>
                      <c:pt idx="79">
                        <c:v>0.54788194444443605</c:v>
                      </c:pt>
                      <c:pt idx="80">
                        <c:v>0.54791666666665795</c:v>
                      </c:pt>
                      <c:pt idx="81">
                        <c:v>0.54795138888887995</c:v>
                      </c:pt>
                      <c:pt idx="82">
                        <c:v>0.54798611111110296</c:v>
                      </c:pt>
                      <c:pt idx="83">
                        <c:v>0.54802083333332496</c:v>
                      </c:pt>
                      <c:pt idx="84">
                        <c:v>0.54805555555554697</c:v>
                      </c:pt>
                      <c:pt idx="85">
                        <c:v>0.54809027777776897</c:v>
                      </c:pt>
                      <c:pt idx="86">
                        <c:v>0.54812499999999098</c:v>
                      </c:pt>
                      <c:pt idx="87">
                        <c:v>0.54815972222221299</c:v>
                      </c:pt>
                      <c:pt idx="88">
                        <c:v>0.54819444444443499</c:v>
                      </c:pt>
                      <c:pt idx="89">
                        <c:v>0.548229166666657</c:v>
                      </c:pt>
                      <c:pt idx="90">
                        <c:v>0.548263888888879</c:v>
                      </c:pt>
                      <c:pt idx="91">
                        <c:v>0.54829861111110201</c:v>
                      </c:pt>
                      <c:pt idx="92">
                        <c:v>0.54833333333332401</c:v>
                      </c:pt>
                      <c:pt idx="93">
                        <c:v>0.54836805555554602</c:v>
                      </c:pt>
                      <c:pt idx="94">
                        <c:v>0.54840277777776802</c:v>
                      </c:pt>
                      <c:pt idx="95">
                        <c:v>0.54843749999999003</c:v>
                      </c:pt>
                      <c:pt idx="96">
                        <c:v>0.54847222222221204</c:v>
                      </c:pt>
                      <c:pt idx="97">
                        <c:v>0.54850694444443404</c:v>
                      </c:pt>
                      <c:pt idx="98">
                        <c:v>0.54854166666665605</c:v>
                      </c:pt>
                      <c:pt idx="99">
                        <c:v>0.54857638888887805</c:v>
                      </c:pt>
                      <c:pt idx="100">
                        <c:v>0.54861111111110095</c:v>
                      </c:pt>
                      <c:pt idx="101">
                        <c:v>0.54864583333332295</c:v>
                      </c:pt>
                      <c:pt idx="102">
                        <c:v>0.54868055555554496</c:v>
                      </c:pt>
                      <c:pt idx="103">
                        <c:v>0.54871527777776696</c:v>
                      </c:pt>
                      <c:pt idx="104">
                        <c:v>0.54874999999998897</c:v>
                      </c:pt>
                      <c:pt idx="105">
                        <c:v>0.54878472222221097</c:v>
                      </c:pt>
                      <c:pt idx="106">
                        <c:v>0.54881944444443298</c:v>
                      </c:pt>
                      <c:pt idx="107">
                        <c:v>0.54885416666665499</c:v>
                      </c:pt>
                      <c:pt idx="108">
                        <c:v>0.54888888888887799</c:v>
                      </c:pt>
                      <c:pt idx="109">
                        <c:v>0.5489236111111</c:v>
                      </c:pt>
                      <c:pt idx="110">
                        <c:v>0.548958333333322</c:v>
                      </c:pt>
                      <c:pt idx="111">
                        <c:v>0.54899305555554401</c:v>
                      </c:pt>
                      <c:pt idx="112">
                        <c:v>0.54902777777776601</c:v>
                      </c:pt>
                      <c:pt idx="113">
                        <c:v>0.54906249999998802</c:v>
                      </c:pt>
                      <c:pt idx="114">
                        <c:v>0.54909722222221002</c:v>
                      </c:pt>
                      <c:pt idx="115">
                        <c:v>0.54913194444443203</c:v>
                      </c:pt>
                      <c:pt idx="116">
                        <c:v>0.54916666666665404</c:v>
                      </c:pt>
                      <c:pt idx="117">
                        <c:v>0.54920138888887704</c:v>
                      </c:pt>
                      <c:pt idx="118">
                        <c:v>0.54923611111109905</c:v>
                      </c:pt>
                      <c:pt idx="119">
                        <c:v>0.54927083333332105</c:v>
                      </c:pt>
                      <c:pt idx="120">
                        <c:v>0.54930555555554295</c:v>
                      </c:pt>
                      <c:pt idx="121">
                        <c:v>0.54934027777776495</c:v>
                      </c:pt>
                      <c:pt idx="122">
                        <c:v>0.54937499999998696</c:v>
                      </c:pt>
                      <c:pt idx="123">
                        <c:v>0.54940972222220896</c:v>
                      </c:pt>
                      <c:pt idx="124">
                        <c:v>0.54944444444443097</c:v>
                      </c:pt>
                      <c:pt idx="125">
                        <c:v>0.54947916666665397</c:v>
                      </c:pt>
                      <c:pt idx="126">
                        <c:v>0.54951388888887598</c:v>
                      </c:pt>
                      <c:pt idx="127">
                        <c:v>0.54954861111109798</c:v>
                      </c:pt>
                      <c:pt idx="128">
                        <c:v>0.54958333333331999</c:v>
                      </c:pt>
                      <c:pt idx="129">
                        <c:v>0.549618055555542</c:v>
                      </c:pt>
                      <c:pt idx="130">
                        <c:v>0.549652777777764</c:v>
                      </c:pt>
                      <c:pt idx="131">
                        <c:v>0.54968749999998601</c:v>
                      </c:pt>
                      <c:pt idx="132">
                        <c:v>0.54972222222220801</c:v>
                      </c:pt>
                      <c:pt idx="133">
                        <c:v>0.54975694444443002</c:v>
                      </c:pt>
                      <c:pt idx="134">
                        <c:v>0.54979166666665302</c:v>
                      </c:pt>
                      <c:pt idx="135">
                        <c:v>0.54982638888887503</c:v>
                      </c:pt>
                      <c:pt idx="136">
                        <c:v>0.54986111111109703</c:v>
                      </c:pt>
                      <c:pt idx="137">
                        <c:v>0.54989583333331904</c:v>
                      </c:pt>
                      <c:pt idx="138">
                        <c:v>0.54993055555554105</c:v>
                      </c:pt>
                      <c:pt idx="139">
                        <c:v>0.54996527777776305</c:v>
                      </c:pt>
                      <c:pt idx="140">
                        <c:v>0.54999999999998495</c:v>
                      </c:pt>
                      <c:pt idx="141">
                        <c:v>0.55003472222220695</c:v>
                      </c:pt>
                      <c:pt idx="142">
                        <c:v>0.55006944444442996</c:v>
                      </c:pt>
                      <c:pt idx="143">
                        <c:v>0.55010416666665196</c:v>
                      </c:pt>
                      <c:pt idx="144">
                        <c:v>0.55013888888887397</c:v>
                      </c:pt>
                      <c:pt idx="145">
                        <c:v>0.55017361111109597</c:v>
                      </c:pt>
                      <c:pt idx="146">
                        <c:v>0.55020833333331798</c:v>
                      </c:pt>
                      <c:pt idx="147">
                        <c:v>0.55024305555553998</c:v>
                      </c:pt>
                      <c:pt idx="148">
                        <c:v>0.55027777777776199</c:v>
                      </c:pt>
                      <c:pt idx="149">
                        <c:v>0.550312499999984</c:v>
                      </c:pt>
                      <c:pt idx="150">
                        <c:v>0.550347222222206</c:v>
                      </c:pt>
                      <c:pt idx="151">
                        <c:v>0.55038194444442901</c:v>
                      </c:pt>
                      <c:pt idx="152">
                        <c:v>0.55041666666665101</c:v>
                      </c:pt>
                      <c:pt idx="153">
                        <c:v>0.55045138888887302</c:v>
                      </c:pt>
                      <c:pt idx="154">
                        <c:v>0.55048611111109502</c:v>
                      </c:pt>
                      <c:pt idx="155">
                        <c:v>0.55052083333331703</c:v>
                      </c:pt>
                      <c:pt idx="156">
                        <c:v>0.55055555555553903</c:v>
                      </c:pt>
                      <c:pt idx="157">
                        <c:v>0.55059027777776104</c:v>
                      </c:pt>
                      <c:pt idx="158">
                        <c:v>0.55062499999998304</c:v>
                      </c:pt>
                      <c:pt idx="159">
                        <c:v>0.55065972222220505</c:v>
                      </c:pt>
                      <c:pt idx="160">
                        <c:v>0.55069444444442806</c:v>
                      </c:pt>
                      <c:pt idx="161">
                        <c:v>0.55072916666664995</c:v>
                      </c:pt>
                      <c:pt idx="162">
                        <c:v>0.55076388888887196</c:v>
                      </c:pt>
                      <c:pt idx="163">
                        <c:v>0.55079861111109396</c:v>
                      </c:pt>
                      <c:pt idx="164">
                        <c:v>0.55083333333331597</c:v>
                      </c:pt>
                      <c:pt idx="165">
                        <c:v>0.55086805555553797</c:v>
                      </c:pt>
                      <c:pt idx="166">
                        <c:v>0.55090277777775998</c:v>
                      </c:pt>
                      <c:pt idx="167">
                        <c:v>0.55093749999998198</c:v>
                      </c:pt>
                      <c:pt idx="168">
                        <c:v>0.55097222222220499</c:v>
                      </c:pt>
                      <c:pt idx="169">
                        <c:v>0.55100694444442699</c:v>
                      </c:pt>
                      <c:pt idx="170">
                        <c:v>0.551041666666649</c:v>
                      </c:pt>
                      <c:pt idx="171">
                        <c:v>0.551076388888871</c:v>
                      </c:pt>
                      <c:pt idx="172">
                        <c:v>0.55111111111109301</c:v>
                      </c:pt>
                      <c:pt idx="173">
                        <c:v>0.55114583333331502</c:v>
                      </c:pt>
                      <c:pt idx="174">
                        <c:v>0.55118055555553702</c:v>
                      </c:pt>
                      <c:pt idx="175">
                        <c:v>0.55121527777775903</c:v>
                      </c:pt>
                      <c:pt idx="176">
                        <c:v>0.55124999999998103</c:v>
                      </c:pt>
                      <c:pt idx="177">
                        <c:v>0.55128472222220404</c:v>
                      </c:pt>
                      <c:pt idx="178">
                        <c:v>0.55131944444442604</c:v>
                      </c:pt>
                      <c:pt idx="179">
                        <c:v>0.55135416666664805</c:v>
                      </c:pt>
                      <c:pt idx="180">
                        <c:v>0.55138888888887005</c:v>
                      </c:pt>
                      <c:pt idx="181">
                        <c:v>0.55142361111109195</c:v>
                      </c:pt>
                      <c:pt idx="182">
                        <c:v>0.55145833333331395</c:v>
                      </c:pt>
                      <c:pt idx="183">
                        <c:v>0.55149305555553596</c:v>
                      </c:pt>
                      <c:pt idx="184">
                        <c:v>0.55152777777775797</c:v>
                      </c:pt>
                      <c:pt idx="185">
                        <c:v>0.55156249999998097</c:v>
                      </c:pt>
                      <c:pt idx="186">
                        <c:v>0.55159722222220298</c:v>
                      </c:pt>
                      <c:pt idx="187">
                        <c:v>0.55163194444442498</c:v>
                      </c:pt>
                      <c:pt idx="188">
                        <c:v>0.55166666666664699</c:v>
                      </c:pt>
                      <c:pt idx="189">
                        <c:v>0.55170138888886899</c:v>
                      </c:pt>
                      <c:pt idx="190">
                        <c:v>0.551736111111091</c:v>
                      </c:pt>
                      <c:pt idx="191">
                        <c:v>0.551770833333313</c:v>
                      </c:pt>
                      <c:pt idx="192">
                        <c:v>0.55180555555553501</c:v>
                      </c:pt>
                      <c:pt idx="193">
                        <c:v>0.55184027777775702</c:v>
                      </c:pt>
                      <c:pt idx="194">
                        <c:v>0.55187499999998002</c:v>
                      </c:pt>
                      <c:pt idx="195">
                        <c:v>0.55190972222220203</c:v>
                      </c:pt>
                      <c:pt idx="196">
                        <c:v>0.55194444444442403</c:v>
                      </c:pt>
                      <c:pt idx="197">
                        <c:v>0.55197916666664604</c:v>
                      </c:pt>
                      <c:pt idx="198">
                        <c:v>0.55201388888886804</c:v>
                      </c:pt>
                      <c:pt idx="199">
                        <c:v>0.55204861111109005</c:v>
                      </c:pt>
                      <c:pt idx="200">
                        <c:v>0.55208333333331205</c:v>
                      </c:pt>
                      <c:pt idx="201">
                        <c:v>0.55211805555553395</c:v>
                      </c:pt>
                      <c:pt idx="202">
                        <c:v>0.55215277777775695</c:v>
                      </c:pt>
                      <c:pt idx="203">
                        <c:v>0.55218749999997896</c:v>
                      </c:pt>
                      <c:pt idx="204">
                        <c:v>0.55222222222220096</c:v>
                      </c:pt>
                      <c:pt idx="205">
                        <c:v>0.55225694444442297</c:v>
                      </c:pt>
                      <c:pt idx="206">
                        <c:v>0.55229166666664498</c:v>
                      </c:pt>
                      <c:pt idx="207">
                        <c:v>0.55232638888886698</c:v>
                      </c:pt>
                      <c:pt idx="208">
                        <c:v>0.55236111111108899</c:v>
                      </c:pt>
                      <c:pt idx="209">
                        <c:v>0.55239583333331099</c:v>
                      </c:pt>
                      <c:pt idx="210">
                        <c:v>0.552430555555533</c:v>
                      </c:pt>
                      <c:pt idx="211">
                        <c:v>0.552465277777756</c:v>
                      </c:pt>
                      <c:pt idx="212">
                        <c:v>0.55249999999997801</c:v>
                      </c:pt>
                      <c:pt idx="213">
                        <c:v>0.55253472222220001</c:v>
                      </c:pt>
                      <c:pt idx="214">
                        <c:v>0.55256944444442202</c:v>
                      </c:pt>
                      <c:pt idx="215">
                        <c:v>0.55260416666664403</c:v>
                      </c:pt>
                      <c:pt idx="216">
                        <c:v>0.55263888888886603</c:v>
                      </c:pt>
                      <c:pt idx="217">
                        <c:v>0.55267361111108804</c:v>
                      </c:pt>
                      <c:pt idx="218">
                        <c:v>0.55270833333331004</c:v>
                      </c:pt>
                      <c:pt idx="219">
                        <c:v>0.55274305555553205</c:v>
                      </c:pt>
                      <c:pt idx="220">
                        <c:v>0.55277777777775505</c:v>
                      </c:pt>
                      <c:pt idx="221">
                        <c:v>0.55281249999997695</c:v>
                      </c:pt>
                      <c:pt idx="222">
                        <c:v>0.55284722222219895</c:v>
                      </c:pt>
                      <c:pt idx="223">
                        <c:v>0.55288194444442096</c:v>
                      </c:pt>
                      <c:pt idx="224">
                        <c:v>0.55291666666664296</c:v>
                      </c:pt>
                      <c:pt idx="225">
                        <c:v>0.55295138888886497</c:v>
                      </c:pt>
                      <c:pt idx="226">
                        <c:v>0.55298611111108698</c:v>
                      </c:pt>
                      <c:pt idx="227">
                        <c:v>0.55302083333330898</c:v>
                      </c:pt>
                      <c:pt idx="228">
                        <c:v>0.55305555555553199</c:v>
                      </c:pt>
                      <c:pt idx="229">
                        <c:v>0.55309027777775399</c:v>
                      </c:pt>
                      <c:pt idx="230">
                        <c:v>0.553124999999976</c:v>
                      </c:pt>
                      <c:pt idx="231">
                        <c:v>0.553159722222198</c:v>
                      </c:pt>
                      <c:pt idx="232">
                        <c:v>0.55319444444442001</c:v>
                      </c:pt>
                      <c:pt idx="233">
                        <c:v>0.55322916666664201</c:v>
                      </c:pt>
                      <c:pt idx="234">
                        <c:v>0.55326388888886402</c:v>
                      </c:pt>
                      <c:pt idx="235">
                        <c:v>0.55329861111108603</c:v>
                      </c:pt>
                      <c:pt idx="236">
                        <c:v>0.55333333333330803</c:v>
                      </c:pt>
                      <c:pt idx="237">
                        <c:v>0.55336805555553104</c:v>
                      </c:pt>
                      <c:pt idx="238">
                        <c:v>0.55340277777775304</c:v>
                      </c:pt>
                      <c:pt idx="239">
                        <c:v>0.55343749999997505</c:v>
                      </c:pt>
                      <c:pt idx="240">
                        <c:v>0.55347222222219705</c:v>
                      </c:pt>
                      <c:pt idx="241">
                        <c:v>0.55350694444441895</c:v>
                      </c:pt>
                      <c:pt idx="242">
                        <c:v>0.55354166666664095</c:v>
                      </c:pt>
                      <c:pt idx="243">
                        <c:v>0.55357638888886296</c:v>
                      </c:pt>
                      <c:pt idx="244">
                        <c:v>0.55361111111108496</c:v>
                      </c:pt>
                      <c:pt idx="245">
                        <c:v>0.55364583333330797</c:v>
                      </c:pt>
                      <c:pt idx="246">
                        <c:v>0.55368055555552997</c:v>
                      </c:pt>
                      <c:pt idx="247">
                        <c:v>0.55371527777775198</c:v>
                      </c:pt>
                      <c:pt idx="248">
                        <c:v>0.55374999999997399</c:v>
                      </c:pt>
                      <c:pt idx="249">
                        <c:v>0.55378472222219599</c:v>
                      </c:pt>
                      <c:pt idx="250">
                        <c:v>0.553819444444418</c:v>
                      </c:pt>
                      <c:pt idx="251">
                        <c:v>0.55385416666664</c:v>
                      </c:pt>
                      <c:pt idx="252">
                        <c:v>0.55388888888886201</c:v>
                      </c:pt>
                      <c:pt idx="253">
                        <c:v>0.55392361111108401</c:v>
                      </c:pt>
                      <c:pt idx="254">
                        <c:v>0.55395833333330702</c:v>
                      </c:pt>
                      <c:pt idx="255">
                        <c:v>0.55399305555552902</c:v>
                      </c:pt>
                      <c:pt idx="256">
                        <c:v>0.55402777777775103</c:v>
                      </c:pt>
                      <c:pt idx="257">
                        <c:v>0.55406249999997303</c:v>
                      </c:pt>
                      <c:pt idx="258">
                        <c:v>0.55409722222219504</c:v>
                      </c:pt>
                      <c:pt idx="259">
                        <c:v>0.55413194444441705</c:v>
                      </c:pt>
                      <c:pt idx="260">
                        <c:v>0.55416666666663905</c:v>
                      </c:pt>
                      <c:pt idx="261">
                        <c:v>0.55420138888886095</c:v>
                      </c:pt>
                      <c:pt idx="262">
                        <c:v>0.55423611111108395</c:v>
                      </c:pt>
                      <c:pt idx="263">
                        <c:v>0.55427083333330596</c:v>
                      </c:pt>
                      <c:pt idx="264">
                        <c:v>0.55430555555552796</c:v>
                      </c:pt>
                      <c:pt idx="265">
                        <c:v>0.55434027777774997</c:v>
                      </c:pt>
                      <c:pt idx="266">
                        <c:v>0.55437499999997197</c:v>
                      </c:pt>
                      <c:pt idx="267">
                        <c:v>0.55440972222219398</c:v>
                      </c:pt>
                      <c:pt idx="268">
                        <c:v>0.55444444444441598</c:v>
                      </c:pt>
                      <c:pt idx="269">
                        <c:v>0.55447916666663799</c:v>
                      </c:pt>
                      <c:pt idx="270">
                        <c:v>0.55451388888886</c:v>
                      </c:pt>
                      <c:pt idx="271">
                        <c:v>0.554548611111083</c:v>
                      </c:pt>
                      <c:pt idx="272">
                        <c:v>0.55458333333330501</c:v>
                      </c:pt>
                      <c:pt idx="273">
                        <c:v>0.55461805555552701</c:v>
                      </c:pt>
                      <c:pt idx="274">
                        <c:v>0.55465277777774902</c:v>
                      </c:pt>
                      <c:pt idx="275">
                        <c:v>0.55468749999997102</c:v>
                      </c:pt>
                      <c:pt idx="276">
                        <c:v>0.55472222222219303</c:v>
                      </c:pt>
                      <c:pt idx="277">
                        <c:v>0.55475694444441503</c:v>
                      </c:pt>
                      <c:pt idx="278">
                        <c:v>0.55479166666663704</c:v>
                      </c:pt>
                      <c:pt idx="279">
                        <c:v>0.55482638888885905</c:v>
                      </c:pt>
                      <c:pt idx="280">
                        <c:v>0.55486111111108205</c:v>
                      </c:pt>
                      <c:pt idx="281">
                        <c:v>0.55489583333330394</c:v>
                      </c:pt>
                      <c:pt idx="282">
                        <c:v>0.55493055555552595</c:v>
                      </c:pt>
                      <c:pt idx="283">
                        <c:v>0.55496527777774796</c:v>
                      </c:pt>
                      <c:pt idx="284">
                        <c:v>0.55499999999996996</c:v>
                      </c:pt>
                      <c:pt idx="285">
                        <c:v>0.55503472222219197</c:v>
                      </c:pt>
                      <c:pt idx="286">
                        <c:v>0.55506944444441397</c:v>
                      </c:pt>
                      <c:pt idx="287">
                        <c:v>0.55510416666663598</c:v>
                      </c:pt>
                      <c:pt idx="288">
                        <c:v>0.55513888888885898</c:v>
                      </c:pt>
                      <c:pt idx="289">
                        <c:v>0.55517361111108099</c:v>
                      </c:pt>
                      <c:pt idx="290">
                        <c:v>0.55520833333330299</c:v>
                      </c:pt>
                      <c:pt idx="291">
                        <c:v>0.555243055555525</c:v>
                      </c:pt>
                      <c:pt idx="292">
                        <c:v>0.55527777777774701</c:v>
                      </c:pt>
                      <c:pt idx="293">
                        <c:v>0.55531249999996901</c:v>
                      </c:pt>
                      <c:pt idx="294">
                        <c:v>0.55534722222219102</c:v>
                      </c:pt>
                      <c:pt idx="295">
                        <c:v>0.55538194444441302</c:v>
                      </c:pt>
                      <c:pt idx="296">
                        <c:v>0.55541666666663503</c:v>
                      </c:pt>
                      <c:pt idx="297">
                        <c:v>0.55545138888885803</c:v>
                      </c:pt>
                      <c:pt idx="298">
                        <c:v>0.55548611111108004</c:v>
                      </c:pt>
                      <c:pt idx="299">
                        <c:v>0.55552083333330204</c:v>
                      </c:pt>
                      <c:pt idx="300">
                        <c:v>0.55555555555552405</c:v>
                      </c:pt>
                      <c:pt idx="301">
                        <c:v>0.55559027777774594</c:v>
                      </c:pt>
                      <c:pt idx="302">
                        <c:v>0.55562499999996795</c:v>
                      </c:pt>
                      <c:pt idx="303">
                        <c:v>0.55565972222218996</c:v>
                      </c:pt>
                      <c:pt idx="304">
                        <c:v>0.55569444444441196</c:v>
                      </c:pt>
                      <c:pt idx="305">
                        <c:v>0.55572916666663497</c:v>
                      </c:pt>
                      <c:pt idx="306">
                        <c:v>0.55576388888885697</c:v>
                      </c:pt>
                      <c:pt idx="307">
                        <c:v>0.55579861111107898</c:v>
                      </c:pt>
                      <c:pt idx="308">
                        <c:v>0.55583333333330098</c:v>
                      </c:pt>
                      <c:pt idx="309">
                        <c:v>0.55586805555552299</c:v>
                      </c:pt>
                      <c:pt idx="310">
                        <c:v>0.55590277777774499</c:v>
                      </c:pt>
                      <c:pt idx="311">
                        <c:v>0.555937499999967</c:v>
                      </c:pt>
                      <c:pt idx="312">
                        <c:v>0.55597222222218901</c:v>
                      </c:pt>
                      <c:pt idx="313">
                        <c:v>0.55600694444441101</c:v>
                      </c:pt>
                      <c:pt idx="314">
                        <c:v>0.55604166666663402</c:v>
                      </c:pt>
                      <c:pt idx="315">
                        <c:v>0.55607638888885602</c:v>
                      </c:pt>
                      <c:pt idx="316">
                        <c:v>0.55611111111107803</c:v>
                      </c:pt>
                      <c:pt idx="317">
                        <c:v>0.55614583333330003</c:v>
                      </c:pt>
                      <c:pt idx="318">
                        <c:v>0.55618055555552204</c:v>
                      </c:pt>
                      <c:pt idx="319">
                        <c:v>0.55621527777774404</c:v>
                      </c:pt>
                      <c:pt idx="320">
                        <c:v>0.55624999999996605</c:v>
                      </c:pt>
                      <c:pt idx="321">
                        <c:v>0.55628472222218805</c:v>
                      </c:pt>
                      <c:pt idx="322">
                        <c:v>0.55631944444441095</c:v>
                      </c:pt>
                      <c:pt idx="323">
                        <c:v>0.55635416666663295</c:v>
                      </c:pt>
                      <c:pt idx="324">
                        <c:v>0.55638888888885496</c:v>
                      </c:pt>
                      <c:pt idx="325">
                        <c:v>0.55642361111107697</c:v>
                      </c:pt>
                      <c:pt idx="326">
                        <c:v>0.55645833333329897</c:v>
                      </c:pt>
                      <c:pt idx="327">
                        <c:v>0.55649305555552098</c:v>
                      </c:pt>
                      <c:pt idx="328">
                        <c:v>0.55652777777774298</c:v>
                      </c:pt>
                      <c:pt idx="329">
                        <c:v>0.55656249999996499</c:v>
                      </c:pt>
                      <c:pt idx="330">
                        <c:v>0.55659722222218699</c:v>
                      </c:pt>
                      <c:pt idx="331">
                        <c:v>0.55663194444441</c:v>
                      </c:pt>
                      <c:pt idx="332">
                        <c:v>0.556666666666632</c:v>
                      </c:pt>
                      <c:pt idx="333">
                        <c:v>0.55670138888885401</c:v>
                      </c:pt>
                      <c:pt idx="334">
                        <c:v>0.55673611111107602</c:v>
                      </c:pt>
                      <c:pt idx="335">
                        <c:v>0.55677083333329802</c:v>
                      </c:pt>
                      <c:pt idx="336">
                        <c:v>0.55680555555552003</c:v>
                      </c:pt>
                      <c:pt idx="337">
                        <c:v>0.55684027777774203</c:v>
                      </c:pt>
                      <c:pt idx="338">
                        <c:v>0.55687499999996404</c:v>
                      </c:pt>
                      <c:pt idx="339">
                        <c:v>0.55690972222218604</c:v>
                      </c:pt>
                      <c:pt idx="340">
                        <c:v>0.55694444444440905</c:v>
                      </c:pt>
                      <c:pt idx="341">
                        <c:v>0.55697916666663105</c:v>
                      </c:pt>
                      <c:pt idx="342">
                        <c:v>0.55701388888885295</c:v>
                      </c:pt>
                      <c:pt idx="343">
                        <c:v>0.55704861111107495</c:v>
                      </c:pt>
                      <c:pt idx="344">
                        <c:v>0.55708333333329696</c:v>
                      </c:pt>
                      <c:pt idx="345">
                        <c:v>0.55711805555551897</c:v>
                      </c:pt>
                      <c:pt idx="346">
                        <c:v>0.55715277777774097</c:v>
                      </c:pt>
                      <c:pt idx="347">
                        <c:v>0.55718749999996298</c:v>
                      </c:pt>
                      <c:pt idx="348">
                        <c:v>0.55722222222218598</c:v>
                      </c:pt>
                      <c:pt idx="349">
                        <c:v>0.55725694444440799</c:v>
                      </c:pt>
                      <c:pt idx="350">
                        <c:v>0.55729166666662999</c:v>
                      </c:pt>
                      <c:pt idx="351">
                        <c:v>0.557326388888852</c:v>
                      </c:pt>
                      <c:pt idx="352">
                        <c:v>0.557361111111074</c:v>
                      </c:pt>
                      <c:pt idx="353">
                        <c:v>0.55739583333329601</c:v>
                      </c:pt>
                      <c:pt idx="354">
                        <c:v>0.55743055555551801</c:v>
                      </c:pt>
                      <c:pt idx="355">
                        <c:v>0.55746527777774002</c:v>
                      </c:pt>
                      <c:pt idx="356">
                        <c:v>0.55749999999996203</c:v>
                      </c:pt>
                      <c:pt idx="357">
                        <c:v>0.55753472222218503</c:v>
                      </c:pt>
                      <c:pt idx="358">
                        <c:v>0.55756944444440704</c:v>
                      </c:pt>
                      <c:pt idx="359">
                        <c:v>0.55760416666662904</c:v>
                      </c:pt>
                      <c:pt idx="360">
                        <c:v>0.55763888888885105</c:v>
                      </c:pt>
                      <c:pt idx="361">
                        <c:v>0.55767361111107305</c:v>
                      </c:pt>
                      <c:pt idx="362">
                        <c:v>0.55770833333329495</c:v>
                      </c:pt>
                      <c:pt idx="363">
                        <c:v>0.55774305555551695</c:v>
                      </c:pt>
                      <c:pt idx="364">
                        <c:v>0.55777777777773896</c:v>
                      </c:pt>
                      <c:pt idx="365">
                        <c:v>0.55781249999996196</c:v>
                      </c:pt>
                      <c:pt idx="366">
                        <c:v>0.55784722222218397</c:v>
                      </c:pt>
                      <c:pt idx="367">
                        <c:v>0.55788194444440597</c:v>
                      </c:pt>
                      <c:pt idx="368">
                        <c:v>0.55791666666662798</c:v>
                      </c:pt>
                      <c:pt idx="369">
                        <c:v>0.55795138888884999</c:v>
                      </c:pt>
                      <c:pt idx="370">
                        <c:v>0.55798611111107199</c:v>
                      </c:pt>
                      <c:pt idx="371">
                        <c:v>0.558020833333294</c:v>
                      </c:pt>
                      <c:pt idx="372">
                        <c:v>0.558055555555516</c:v>
                      </c:pt>
                      <c:pt idx="373">
                        <c:v>0.55809027777773801</c:v>
                      </c:pt>
                      <c:pt idx="374">
                        <c:v>0.55812499999996101</c:v>
                      </c:pt>
                      <c:pt idx="375">
                        <c:v>0.55815972222218302</c:v>
                      </c:pt>
                      <c:pt idx="376">
                        <c:v>0.55819444444440502</c:v>
                      </c:pt>
                      <c:pt idx="377">
                        <c:v>0.55822916666662703</c:v>
                      </c:pt>
                      <c:pt idx="378">
                        <c:v>0.55826388888884904</c:v>
                      </c:pt>
                      <c:pt idx="379">
                        <c:v>0.55829861111107104</c:v>
                      </c:pt>
                      <c:pt idx="380">
                        <c:v>0.55833333333329305</c:v>
                      </c:pt>
                      <c:pt idx="381">
                        <c:v>0.55836805555551505</c:v>
                      </c:pt>
                      <c:pt idx="382">
                        <c:v>0.55840277777773795</c:v>
                      </c:pt>
                      <c:pt idx="383">
                        <c:v>0.55843749999995995</c:v>
                      </c:pt>
                      <c:pt idx="384">
                        <c:v>0.55847222222218196</c:v>
                      </c:pt>
                      <c:pt idx="385">
                        <c:v>0.55850694444440396</c:v>
                      </c:pt>
                      <c:pt idx="386">
                        <c:v>0.55854166666662597</c:v>
                      </c:pt>
                      <c:pt idx="387">
                        <c:v>0.55857638888884797</c:v>
                      </c:pt>
                      <c:pt idx="388">
                        <c:v>0.55861111111106998</c:v>
                      </c:pt>
                      <c:pt idx="389">
                        <c:v>0.55864583333329199</c:v>
                      </c:pt>
                      <c:pt idx="390">
                        <c:v>0.55868055555551399</c:v>
                      </c:pt>
                      <c:pt idx="391">
                        <c:v>0.558715277777737</c:v>
                      </c:pt>
                      <c:pt idx="392">
                        <c:v>0.558749999999959</c:v>
                      </c:pt>
                      <c:pt idx="393">
                        <c:v>0.55878472222218101</c:v>
                      </c:pt>
                      <c:pt idx="394">
                        <c:v>0.55881944444440301</c:v>
                      </c:pt>
                      <c:pt idx="395">
                        <c:v>0.55885416666662502</c:v>
                      </c:pt>
                      <c:pt idx="396">
                        <c:v>0.55888888888884702</c:v>
                      </c:pt>
                      <c:pt idx="397">
                        <c:v>0.55892361111106903</c:v>
                      </c:pt>
                      <c:pt idx="398">
                        <c:v>0.55895833333329104</c:v>
                      </c:pt>
                      <c:pt idx="399">
                        <c:v>0.55899305555551304</c:v>
                      </c:pt>
                      <c:pt idx="400">
                        <c:v>0.55902777777773605</c:v>
                      </c:pt>
                      <c:pt idx="401">
                        <c:v>0.55906249999995805</c:v>
                      </c:pt>
                      <c:pt idx="402">
                        <c:v>0.55909722222217995</c:v>
                      </c:pt>
                      <c:pt idx="403">
                        <c:v>0.55913194444440195</c:v>
                      </c:pt>
                      <c:pt idx="404">
                        <c:v>0.55916666666662396</c:v>
                      </c:pt>
                      <c:pt idx="405">
                        <c:v>0.55920138888884596</c:v>
                      </c:pt>
                      <c:pt idx="406">
                        <c:v>0.55923611111106797</c:v>
                      </c:pt>
                      <c:pt idx="407">
                        <c:v>0.55927083333328997</c:v>
                      </c:pt>
                      <c:pt idx="408">
                        <c:v>0.55930555555551298</c:v>
                      </c:pt>
                      <c:pt idx="409">
                        <c:v>0.55934027777773498</c:v>
                      </c:pt>
                      <c:pt idx="410">
                        <c:v>0.55937499999995699</c:v>
                      </c:pt>
                      <c:pt idx="411">
                        <c:v>0.559409722222179</c:v>
                      </c:pt>
                      <c:pt idx="412">
                        <c:v>0.559444444444401</c:v>
                      </c:pt>
                      <c:pt idx="413">
                        <c:v>0.55947916666662301</c:v>
                      </c:pt>
                      <c:pt idx="414">
                        <c:v>0.55951388888884501</c:v>
                      </c:pt>
                      <c:pt idx="415">
                        <c:v>0.55954861111106702</c:v>
                      </c:pt>
                      <c:pt idx="416">
                        <c:v>0.55958333333328902</c:v>
                      </c:pt>
                      <c:pt idx="417">
                        <c:v>0.55961805555551203</c:v>
                      </c:pt>
                      <c:pt idx="418">
                        <c:v>0.55965277777773403</c:v>
                      </c:pt>
                      <c:pt idx="419">
                        <c:v>0.55968749999995604</c:v>
                      </c:pt>
                      <c:pt idx="420">
                        <c:v>0.55972222222217805</c:v>
                      </c:pt>
                      <c:pt idx="421">
                        <c:v>0.55975694444440005</c:v>
                      </c:pt>
                      <c:pt idx="422">
                        <c:v>0.55979166666662195</c:v>
                      </c:pt>
                      <c:pt idx="423">
                        <c:v>0.55982638888884395</c:v>
                      </c:pt>
                      <c:pt idx="424">
                        <c:v>0.55986111111106596</c:v>
                      </c:pt>
                      <c:pt idx="425">
                        <c:v>0.55989583333328896</c:v>
                      </c:pt>
                      <c:pt idx="426">
                        <c:v>0.55993055555551097</c:v>
                      </c:pt>
                      <c:pt idx="427">
                        <c:v>0.55996527777773297</c:v>
                      </c:pt>
                      <c:pt idx="428">
                        <c:v>0.55999999999995498</c:v>
                      </c:pt>
                      <c:pt idx="429">
                        <c:v>0.56003472222217698</c:v>
                      </c:pt>
                      <c:pt idx="430">
                        <c:v>0.56006944444439899</c:v>
                      </c:pt>
                      <c:pt idx="431">
                        <c:v>0.560104166666621</c:v>
                      </c:pt>
                      <c:pt idx="432">
                        <c:v>0.560138888888843</c:v>
                      </c:pt>
                      <c:pt idx="433">
                        <c:v>0.56017361111106501</c:v>
                      </c:pt>
                      <c:pt idx="434">
                        <c:v>0.56020833333328801</c:v>
                      </c:pt>
                      <c:pt idx="435">
                        <c:v>0.56024305555551002</c:v>
                      </c:pt>
                      <c:pt idx="436">
                        <c:v>0.56027777777773202</c:v>
                      </c:pt>
                      <c:pt idx="437">
                        <c:v>0.56031249999995403</c:v>
                      </c:pt>
                      <c:pt idx="438">
                        <c:v>0.56034722222217603</c:v>
                      </c:pt>
                      <c:pt idx="439">
                        <c:v>0.56038194444439804</c:v>
                      </c:pt>
                      <c:pt idx="440">
                        <c:v>0.56041666666662004</c:v>
                      </c:pt>
                      <c:pt idx="441">
                        <c:v>0.56045138888884205</c:v>
                      </c:pt>
                      <c:pt idx="442">
                        <c:v>0.56048611111106506</c:v>
                      </c:pt>
                      <c:pt idx="443">
                        <c:v>0.56052083333328695</c:v>
                      </c:pt>
                      <c:pt idx="444">
                        <c:v>0.56055555555550896</c:v>
                      </c:pt>
                      <c:pt idx="445">
                        <c:v>0.56059027777773096</c:v>
                      </c:pt>
                      <c:pt idx="446">
                        <c:v>0.56062499999995297</c:v>
                      </c:pt>
                      <c:pt idx="447">
                        <c:v>0.56065972222217497</c:v>
                      </c:pt>
                      <c:pt idx="448">
                        <c:v>0.56069444444439698</c:v>
                      </c:pt>
                      <c:pt idx="449">
                        <c:v>0.56072916666661898</c:v>
                      </c:pt>
                      <c:pt idx="450">
                        <c:v>0.56076388888884099</c:v>
                      </c:pt>
                      <c:pt idx="451">
                        <c:v>0.56079861111106399</c:v>
                      </c:pt>
                      <c:pt idx="452">
                        <c:v>0.560833333333286</c:v>
                      </c:pt>
                      <c:pt idx="453">
                        <c:v>0.560868055555508</c:v>
                      </c:pt>
                      <c:pt idx="454">
                        <c:v>0.56090277777773001</c:v>
                      </c:pt>
                      <c:pt idx="455">
                        <c:v>0.56093749999995202</c:v>
                      </c:pt>
                      <c:pt idx="456">
                        <c:v>0.56097222222217402</c:v>
                      </c:pt>
                      <c:pt idx="457">
                        <c:v>0.56100694444439603</c:v>
                      </c:pt>
                      <c:pt idx="458">
                        <c:v>0.56104166666661803</c:v>
                      </c:pt>
                      <c:pt idx="459">
                        <c:v>0.56107638888884004</c:v>
                      </c:pt>
                      <c:pt idx="460">
                        <c:v>0.56111111111106304</c:v>
                      </c:pt>
                      <c:pt idx="461">
                        <c:v>0.56114583333328505</c:v>
                      </c:pt>
                      <c:pt idx="462">
                        <c:v>0.56118055555550705</c:v>
                      </c:pt>
                      <c:pt idx="463">
                        <c:v>0.56121527777772895</c:v>
                      </c:pt>
                      <c:pt idx="464">
                        <c:v>0.56124999999995095</c:v>
                      </c:pt>
                      <c:pt idx="465">
                        <c:v>0.56128472222217296</c:v>
                      </c:pt>
                      <c:pt idx="466">
                        <c:v>0.56131944444439497</c:v>
                      </c:pt>
                      <c:pt idx="467">
                        <c:v>0.56135416666661697</c:v>
                      </c:pt>
                      <c:pt idx="468">
                        <c:v>0.56138888888883998</c:v>
                      </c:pt>
                      <c:pt idx="469">
                        <c:v>0.56142361111106198</c:v>
                      </c:pt>
                      <c:pt idx="470">
                        <c:v>0.56145833333328399</c:v>
                      </c:pt>
                      <c:pt idx="471">
                        <c:v>0.56149305555550599</c:v>
                      </c:pt>
                      <c:pt idx="472">
                        <c:v>0.561527777777728</c:v>
                      </c:pt>
                      <c:pt idx="473">
                        <c:v>0.56156249999995</c:v>
                      </c:pt>
                      <c:pt idx="474">
                        <c:v>0.56159722222217201</c:v>
                      </c:pt>
                      <c:pt idx="475">
                        <c:v>0.56163194444439402</c:v>
                      </c:pt>
                      <c:pt idx="476">
                        <c:v>0.56166666666661602</c:v>
                      </c:pt>
                      <c:pt idx="477">
                        <c:v>0.56170138888883903</c:v>
                      </c:pt>
                      <c:pt idx="478">
                        <c:v>0.56173611111106103</c:v>
                      </c:pt>
                      <c:pt idx="479">
                        <c:v>0.56177083333328304</c:v>
                      </c:pt>
                      <c:pt idx="480">
                        <c:v>0.56180555555550504</c:v>
                      </c:pt>
                      <c:pt idx="481">
                        <c:v>0.56184027777772705</c:v>
                      </c:pt>
                      <c:pt idx="482">
                        <c:v>0.56187499999994905</c:v>
                      </c:pt>
                      <c:pt idx="483">
                        <c:v>0.56190972222217095</c:v>
                      </c:pt>
                      <c:pt idx="484">
                        <c:v>0.56194444444439295</c:v>
                      </c:pt>
                      <c:pt idx="485">
                        <c:v>0.56197916666661596</c:v>
                      </c:pt>
                      <c:pt idx="486">
                        <c:v>0.56201388888883796</c:v>
                      </c:pt>
                      <c:pt idx="487">
                        <c:v>0.56204861111105997</c:v>
                      </c:pt>
                      <c:pt idx="488">
                        <c:v>0.56208333333328198</c:v>
                      </c:pt>
                      <c:pt idx="489">
                        <c:v>0.56211805555550398</c:v>
                      </c:pt>
                      <c:pt idx="490">
                        <c:v>0.56215277777772599</c:v>
                      </c:pt>
                      <c:pt idx="491">
                        <c:v>0.56218749999994799</c:v>
                      </c:pt>
                      <c:pt idx="492">
                        <c:v>0.56222222222217</c:v>
                      </c:pt>
                      <c:pt idx="493">
                        <c:v>0.562256944444392</c:v>
                      </c:pt>
                      <c:pt idx="494">
                        <c:v>0.56229166666661501</c:v>
                      </c:pt>
                      <c:pt idx="495">
                        <c:v>0.56232638888883701</c:v>
                      </c:pt>
                      <c:pt idx="496">
                        <c:v>0.56236111111105902</c:v>
                      </c:pt>
                      <c:pt idx="497">
                        <c:v>0.56239583333328103</c:v>
                      </c:pt>
                      <c:pt idx="498">
                        <c:v>0.56243055555550303</c:v>
                      </c:pt>
                      <c:pt idx="499">
                        <c:v>0.56246527777772504</c:v>
                      </c:pt>
                      <c:pt idx="500">
                        <c:v>0.56249999999994704</c:v>
                      </c:pt>
                      <c:pt idx="501">
                        <c:v>0.56253472222216905</c:v>
                      </c:pt>
                      <c:pt idx="502">
                        <c:v>0.56256944444439105</c:v>
                      </c:pt>
                      <c:pt idx="503">
                        <c:v>0.56260416666661395</c:v>
                      </c:pt>
                      <c:pt idx="504">
                        <c:v>0.56263888888883595</c:v>
                      </c:pt>
                      <c:pt idx="505">
                        <c:v>0.56267361111105796</c:v>
                      </c:pt>
                      <c:pt idx="506">
                        <c:v>0.56270833333327996</c:v>
                      </c:pt>
                      <c:pt idx="507">
                        <c:v>0.56274305555550197</c:v>
                      </c:pt>
                      <c:pt idx="508">
                        <c:v>0.56277777777772398</c:v>
                      </c:pt>
                      <c:pt idx="509">
                        <c:v>0.56281249999994598</c:v>
                      </c:pt>
                      <c:pt idx="510">
                        <c:v>0.56284722222216799</c:v>
                      </c:pt>
                      <c:pt idx="511">
                        <c:v>0.56288194444439099</c:v>
                      </c:pt>
                      <c:pt idx="512">
                        <c:v>0.562916666666613</c:v>
                      </c:pt>
                      <c:pt idx="513">
                        <c:v>0.562951388888835</c:v>
                      </c:pt>
                      <c:pt idx="514">
                        <c:v>0.56298611111105701</c:v>
                      </c:pt>
                      <c:pt idx="515">
                        <c:v>0.56302083333327901</c:v>
                      </c:pt>
                      <c:pt idx="516">
                        <c:v>0.56305555555550102</c:v>
                      </c:pt>
                      <c:pt idx="517">
                        <c:v>0.56309027777772303</c:v>
                      </c:pt>
                      <c:pt idx="518">
                        <c:v>0.56312499999994503</c:v>
                      </c:pt>
                      <c:pt idx="519">
                        <c:v>0.56315972222216704</c:v>
                      </c:pt>
                      <c:pt idx="520">
                        <c:v>0.56319444444439004</c:v>
                      </c:pt>
                      <c:pt idx="521">
                        <c:v>0.56322916666661205</c:v>
                      </c:pt>
                      <c:pt idx="522">
                        <c:v>0.56326388888883405</c:v>
                      </c:pt>
                      <c:pt idx="523">
                        <c:v>0.56329861111105595</c:v>
                      </c:pt>
                      <c:pt idx="524">
                        <c:v>0.56333333333327795</c:v>
                      </c:pt>
                      <c:pt idx="525">
                        <c:v>0.56336805555549996</c:v>
                      </c:pt>
                      <c:pt idx="526">
                        <c:v>0.56340277777772196</c:v>
                      </c:pt>
                      <c:pt idx="527">
                        <c:v>0.56343749999994397</c:v>
                      </c:pt>
                      <c:pt idx="528">
                        <c:v>0.56347222222216697</c:v>
                      </c:pt>
                      <c:pt idx="529">
                        <c:v>0.56350694444438898</c:v>
                      </c:pt>
                      <c:pt idx="530">
                        <c:v>0.56354166666661099</c:v>
                      </c:pt>
                      <c:pt idx="531">
                        <c:v>0.56357638888883299</c:v>
                      </c:pt>
                      <c:pt idx="532">
                        <c:v>0.563611111111055</c:v>
                      </c:pt>
                      <c:pt idx="533">
                        <c:v>0.563645833333277</c:v>
                      </c:pt>
                      <c:pt idx="534">
                        <c:v>0.56368055555549901</c:v>
                      </c:pt>
                      <c:pt idx="535">
                        <c:v>0.56371527777772101</c:v>
                      </c:pt>
                      <c:pt idx="536">
                        <c:v>0.56374999999994302</c:v>
                      </c:pt>
                      <c:pt idx="537">
                        <c:v>0.56378472222216602</c:v>
                      </c:pt>
                      <c:pt idx="538">
                        <c:v>0.56381944444438803</c:v>
                      </c:pt>
                      <c:pt idx="539">
                        <c:v>0.56385416666661003</c:v>
                      </c:pt>
                      <c:pt idx="540">
                        <c:v>0.56388888888883204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'Subject 3 _processed'!$B$3:$B$543</c15:sqref>
                        </c15:formulaRef>
                      </c:ext>
                    </c:extLst>
                    <c:numCache>
                      <c:formatCode>General</c:formatCode>
                      <c:ptCount val="541"/>
                      <c:pt idx="0">
                        <c:v>93</c:v>
                      </c:pt>
                      <c:pt idx="1">
                        <c:v>91</c:v>
                      </c:pt>
                      <c:pt idx="2">
                        <c:v>86</c:v>
                      </c:pt>
                      <c:pt idx="3">
                        <c:v>88</c:v>
                      </c:pt>
                      <c:pt idx="4">
                        <c:v>90</c:v>
                      </c:pt>
                      <c:pt idx="5">
                        <c:v>91</c:v>
                      </c:pt>
                      <c:pt idx="6">
                        <c:v>92</c:v>
                      </c:pt>
                      <c:pt idx="7">
                        <c:v>94</c:v>
                      </c:pt>
                      <c:pt idx="8">
                        <c:v>97</c:v>
                      </c:pt>
                      <c:pt idx="9">
                        <c:v>98</c:v>
                      </c:pt>
                      <c:pt idx="10">
                        <c:v>97</c:v>
                      </c:pt>
                      <c:pt idx="11">
                        <c:v>95</c:v>
                      </c:pt>
                      <c:pt idx="12">
                        <c:v>96</c:v>
                      </c:pt>
                      <c:pt idx="13">
                        <c:v>98</c:v>
                      </c:pt>
                      <c:pt idx="14">
                        <c:v>99</c:v>
                      </c:pt>
                      <c:pt idx="15">
                        <c:v>100</c:v>
                      </c:pt>
                      <c:pt idx="16">
                        <c:v>95</c:v>
                      </c:pt>
                      <c:pt idx="17">
                        <c:v>96</c:v>
                      </c:pt>
                      <c:pt idx="18">
                        <c:v>97</c:v>
                      </c:pt>
                      <c:pt idx="19">
                        <c:v>96</c:v>
                      </c:pt>
                      <c:pt idx="20">
                        <c:v>94</c:v>
                      </c:pt>
                      <c:pt idx="21">
                        <c:v>92</c:v>
                      </c:pt>
                      <c:pt idx="22">
                        <c:v>89</c:v>
                      </c:pt>
                      <c:pt idx="23">
                        <c:v>90</c:v>
                      </c:pt>
                      <c:pt idx="24">
                        <c:v>91</c:v>
                      </c:pt>
                      <c:pt idx="25">
                        <c:v>99</c:v>
                      </c:pt>
                      <c:pt idx="26">
                        <c:v>97</c:v>
                      </c:pt>
                      <c:pt idx="27">
                        <c:v>96</c:v>
                      </c:pt>
                      <c:pt idx="28">
                        <c:v>93</c:v>
                      </c:pt>
                      <c:pt idx="29">
                        <c:v>90</c:v>
                      </c:pt>
                      <c:pt idx="30">
                        <c:v>90</c:v>
                      </c:pt>
                      <c:pt idx="31">
                        <c:v>90</c:v>
                      </c:pt>
                      <c:pt idx="32">
                        <c:v>90</c:v>
                      </c:pt>
                      <c:pt idx="33">
                        <c:v>90</c:v>
                      </c:pt>
                      <c:pt idx="34">
                        <c:v>90</c:v>
                      </c:pt>
                      <c:pt idx="35">
                        <c:v>90</c:v>
                      </c:pt>
                      <c:pt idx="36">
                        <c:v>90</c:v>
                      </c:pt>
                      <c:pt idx="37">
                        <c:v>90</c:v>
                      </c:pt>
                      <c:pt idx="38">
                        <c:v>90</c:v>
                      </c:pt>
                      <c:pt idx="39">
                        <c:v>90</c:v>
                      </c:pt>
                      <c:pt idx="40">
                        <c:v>91</c:v>
                      </c:pt>
                      <c:pt idx="41">
                        <c:v>92</c:v>
                      </c:pt>
                      <c:pt idx="42">
                        <c:v>90</c:v>
                      </c:pt>
                      <c:pt idx="43">
                        <c:v>91</c:v>
                      </c:pt>
                      <c:pt idx="44">
                        <c:v>93</c:v>
                      </c:pt>
                      <c:pt idx="45">
                        <c:v>94</c:v>
                      </c:pt>
                      <c:pt idx="46">
                        <c:v>95</c:v>
                      </c:pt>
                      <c:pt idx="47">
                        <c:v>95</c:v>
                      </c:pt>
                      <c:pt idx="48">
                        <c:v>100</c:v>
                      </c:pt>
                      <c:pt idx="49">
                        <c:v>98</c:v>
                      </c:pt>
                      <c:pt idx="50">
                        <c:v>97</c:v>
                      </c:pt>
                      <c:pt idx="51">
                        <c:v>99</c:v>
                      </c:pt>
                      <c:pt idx="52">
                        <c:v>99</c:v>
                      </c:pt>
                      <c:pt idx="53">
                        <c:v>99</c:v>
                      </c:pt>
                      <c:pt idx="54">
                        <c:v>99</c:v>
                      </c:pt>
                      <c:pt idx="55">
                        <c:v>99</c:v>
                      </c:pt>
                      <c:pt idx="56">
                        <c:v>99</c:v>
                      </c:pt>
                      <c:pt idx="57">
                        <c:v>99</c:v>
                      </c:pt>
                      <c:pt idx="58">
                        <c:v>99</c:v>
                      </c:pt>
                      <c:pt idx="59">
                        <c:v>99</c:v>
                      </c:pt>
                      <c:pt idx="60">
                        <c:v>99</c:v>
                      </c:pt>
                      <c:pt idx="61">
                        <c:v>98</c:v>
                      </c:pt>
                      <c:pt idx="62">
                        <c:v>99</c:v>
                      </c:pt>
                      <c:pt idx="63">
                        <c:v>99</c:v>
                      </c:pt>
                      <c:pt idx="64">
                        <c:v>99</c:v>
                      </c:pt>
                      <c:pt idx="65">
                        <c:v>100</c:v>
                      </c:pt>
                      <c:pt idx="66">
                        <c:v>98</c:v>
                      </c:pt>
                      <c:pt idx="67">
                        <c:v>99</c:v>
                      </c:pt>
                      <c:pt idx="68">
                        <c:v>95</c:v>
                      </c:pt>
                      <c:pt idx="69">
                        <c:v>92</c:v>
                      </c:pt>
                      <c:pt idx="70">
                        <c:v>93</c:v>
                      </c:pt>
                      <c:pt idx="71">
                        <c:v>94</c:v>
                      </c:pt>
                      <c:pt idx="72">
                        <c:v>95</c:v>
                      </c:pt>
                      <c:pt idx="73">
                        <c:v>96</c:v>
                      </c:pt>
                      <c:pt idx="74">
                        <c:v>96</c:v>
                      </c:pt>
                      <c:pt idx="75">
                        <c:v>97</c:v>
                      </c:pt>
                      <c:pt idx="76">
                        <c:v>92</c:v>
                      </c:pt>
                      <c:pt idx="77">
                        <c:v>92</c:v>
                      </c:pt>
                      <c:pt idx="78">
                        <c:v>92</c:v>
                      </c:pt>
                      <c:pt idx="79">
                        <c:v>92</c:v>
                      </c:pt>
                      <c:pt idx="80">
                        <c:v>90</c:v>
                      </c:pt>
                      <c:pt idx="81">
                        <c:v>89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88</c:v>
                      </c:pt>
                      <c:pt idx="88">
                        <c:v>86</c:v>
                      </c:pt>
                      <c:pt idx="89">
                        <c:v>85</c:v>
                      </c:pt>
                      <c:pt idx="90">
                        <c:v>86</c:v>
                      </c:pt>
                      <c:pt idx="91">
                        <c:v>86</c:v>
                      </c:pt>
                      <c:pt idx="92">
                        <c:v>87</c:v>
                      </c:pt>
                      <c:pt idx="93">
                        <c:v>88</c:v>
                      </c:pt>
                      <c:pt idx="94">
                        <c:v>90</c:v>
                      </c:pt>
                      <c:pt idx="95">
                        <c:v>91</c:v>
                      </c:pt>
                      <c:pt idx="96">
                        <c:v>91</c:v>
                      </c:pt>
                      <c:pt idx="97">
                        <c:v>91</c:v>
                      </c:pt>
                      <c:pt idx="98">
                        <c:v>91</c:v>
                      </c:pt>
                      <c:pt idx="99">
                        <c:v>91</c:v>
                      </c:pt>
                      <c:pt idx="100">
                        <c:v>93</c:v>
                      </c:pt>
                      <c:pt idx="101">
                        <c:v>94</c:v>
                      </c:pt>
                      <c:pt idx="102">
                        <c:v>93</c:v>
                      </c:pt>
                      <c:pt idx="103">
                        <c:v>94</c:v>
                      </c:pt>
                      <c:pt idx="104">
                        <c:v>95</c:v>
                      </c:pt>
                      <c:pt idx="105">
                        <c:v>96</c:v>
                      </c:pt>
                      <c:pt idx="106">
                        <c:v>97</c:v>
                      </c:pt>
                      <c:pt idx="107">
                        <c:v>96</c:v>
                      </c:pt>
                      <c:pt idx="108">
                        <c:v>90</c:v>
                      </c:pt>
                      <c:pt idx="109">
                        <c:v>89</c:v>
                      </c:pt>
                      <c:pt idx="110">
                        <c:v>90</c:v>
                      </c:pt>
                      <c:pt idx="111">
                        <c:v>89</c:v>
                      </c:pt>
                      <c:pt idx="112">
                        <c:v>91</c:v>
                      </c:pt>
                      <c:pt idx="113">
                        <c:v>92</c:v>
                      </c:pt>
                      <c:pt idx="114">
                        <c:v>93</c:v>
                      </c:pt>
                      <c:pt idx="115">
                        <c:v>95</c:v>
                      </c:pt>
                      <c:pt idx="116">
                        <c:v>96</c:v>
                      </c:pt>
                      <c:pt idx="117">
                        <c:v>95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89</c:v>
                      </c:pt>
                      <c:pt idx="121">
                        <c:v>88</c:v>
                      </c:pt>
                      <c:pt idx="122">
                        <c:v>89</c:v>
                      </c:pt>
                      <c:pt idx="123">
                        <c:v>89</c:v>
                      </c:pt>
                      <c:pt idx="124">
                        <c:v>87</c:v>
                      </c:pt>
                      <c:pt idx="125">
                        <c:v>86</c:v>
                      </c:pt>
                      <c:pt idx="126">
                        <c:v>87</c:v>
                      </c:pt>
                      <c:pt idx="127">
                        <c:v>88</c:v>
                      </c:pt>
                      <c:pt idx="128">
                        <c:v>90</c:v>
                      </c:pt>
                      <c:pt idx="129">
                        <c:v>91</c:v>
                      </c:pt>
                      <c:pt idx="130">
                        <c:v>90</c:v>
                      </c:pt>
                      <c:pt idx="131">
                        <c:v>89</c:v>
                      </c:pt>
                      <c:pt idx="132">
                        <c:v>90</c:v>
                      </c:pt>
                      <c:pt idx="133">
                        <c:v>89</c:v>
                      </c:pt>
                      <c:pt idx="134">
                        <c:v>88</c:v>
                      </c:pt>
                      <c:pt idx="135">
                        <c:v>86</c:v>
                      </c:pt>
                      <c:pt idx="136">
                        <c:v>91</c:v>
                      </c:pt>
                      <c:pt idx="137">
                        <c:v>92</c:v>
                      </c:pt>
                      <c:pt idx="138">
                        <c:v>93</c:v>
                      </c:pt>
                      <c:pt idx="139">
                        <c:v>92</c:v>
                      </c:pt>
                      <c:pt idx="140">
                        <c:v>91</c:v>
                      </c:pt>
                      <c:pt idx="141">
                        <c:v>93</c:v>
                      </c:pt>
                      <c:pt idx="142">
                        <c:v>94</c:v>
                      </c:pt>
                      <c:pt idx="143">
                        <c:v>90</c:v>
                      </c:pt>
                      <c:pt idx="144">
                        <c:v>91</c:v>
                      </c:pt>
                      <c:pt idx="145">
                        <c:v>92</c:v>
                      </c:pt>
                      <c:pt idx="146">
                        <c:v>91</c:v>
                      </c:pt>
                      <c:pt idx="147">
                        <c:v>90</c:v>
                      </c:pt>
                      <c:pt idx="148">
                        <c:v>87</c:v>
                      </c:pt>
                      <c:pt idx="149">
                        <c:v>86</c:v>
                      </c:pt>
                      <c:pt idx="150">
                        <c:v>85</c:v>
                      </c:pt>
                      <c:pt idx="151">
                        <c:v>84</c:v>
                      </c:pt>
                      <c:pt idx="152">
                        <c:v>85</c:v>
                      </c:pt>
                      <c:pt idx="153">
                        <c:v>86</c:v>
                      </c:pt>
                      <c:pt idx="154">
                        <c:v>87</c:v>
                      </c:pt>
                      <c:pt idx="155">
                        <c:v>89</c:v>
                      </c:pt>
                      <c:pt idx="156">
                        <c:v>90</c:v>
                      </c:pt>
                      <c:pt idx="157">
                        <c:v>91</c:v>
                      </c:pt>
                      <c:pt idx="158">
                        <c:v>90</c:v>
                      </c:pt>
                      <c:pt idx="159">
                        <c:v>90</c:v>
                      </c:pt>
                      <c:pt idx="160">
                        <c:v>88</c:v>
                      </c:pt>
                      <c:pt idx="161">
                        <c:v>90</c:v>
                      </c:pt>
                      <c:pt idx="162">
                        <c:v>89</c:v>
                      </c:pt>
                      <c:pt idx="163">
                        <c:v>90</c:v>
                      </c:pt>
                      <c:pt idx="164">
                        <c:v>91</c:v>
                      </c:pt>
                      <c:pt idx="165">
                        <c:v>89</c:v>
                      </c:pt>
                      <c:pt idx="166">
                        <c:v>87</c:v>
                      </c:pt>
                      <c:pt idx="167">
                        <c:v>89</c:v>
                      </c:pt>
                      <c:pt idx="168">
                        <c:v>90</c:v>
                      </c:pt>
                      <c:pt idx="169">
                        <c:v>91</c:v>
                      </c:pt>
                      <c:pt idx="170">
                        <c:v>92</c:v>
                      </c:pt>
                      <c:pt idx="171">
                        <c:v>89</c:v>
                      </c:pt>
                      <c:pt idx="172">
                        <c:v>90</c:v>
                      </c:pt>
                      <c:pt idx="173">
                        <c:v>92</c:v>
                      </c:pt>
                      <c:pt idx="174">
                        <c:v>92</c:v>
                      </c:pt>
                      <c:pt idx="175">
                        <c:v>92</c:v>
                      </c:pt>
                      <c:pt idx="176">
                        <c:v>92</c:v>
                      </c:pt>
                      <c:pt idx="177">
                        <c:v>92</c:v>
                      </c:pt>
                      <c:pt idx="178">
                        <c:v>92</c:v>
                      </c:pt>
                      <c:pt idx="179">
                        <c:v>92</c:v>
                      </c:pt>
                      <c:pt idx="180">
                        <c:v>90</c:v>
                      </c:pt>
                      <c:pt idx="181">
                        <c:v>87</c:v>
                      </c:pt>
                      <c:pt idx="182">
                        <c:v>88</c:v>
                      </c:pt>
                      <c:pt idx="183">
                        <c:v>89</c:v>
                      </c:pt>
                      <c:pt idx="184">
                        <c:v>90</c:v>
                      </c:pt>
                      <c:pt idx="185">
                        <c:v>91</c:v>
                      </c:pt>
                      <c:pt idx="186">
                        <c:v>92</c:v>
                      </c:pt>
                      <c:pt idx="187">
                        <c:v>90</c:v>
                      </c:pt>
                      <c:pt idx="188">
                        <c:v>91</c:v>
                      </c:pt>
                      <c:pt idx="189">
                        <c:v>91</c:v>
                      </c:pt>
                      <c:pt idx="190">
                        <c:v>85</c:v>
                      </c:pt>
                      <c:pt idx="191">
                        <c:v>88</c:v>
                      </c:pt>
                      <c:pt idx="192">
                        <c:v>90</c:v>
                      </c:pt>
                      <c:pt idx="193">
                        <c:v>91</c:v>
                      </c:pt>
                      <c:pt idx="194">
                        <c:v>90</c:v>
                      </c:pt>
                      <c:pt idx="195">
                        <c:v>88</c:v>
                      </c:pt>
                      <c:pt idx="196">
                        <c:v>89</c:v>
                      </c:pt>
                      <c:pt idx="197">
                        <c:v>89</c:v>
                      </c:pt>
                      <c:pt idx="198">
                        <c:v>89</c:v>
                      </c:pt>
                      <c:pt idx="199">
                        <c:v>89</c:v>
                      </c:pt>
                      <c:pt idx="200">
                        <c:v>90</c:v>
                      </c:pt>
                      <c:pt idx="201">
                        <c:v>92</c:v>
                      </c:pt>
                      <c:pt idx="202">
                        <c:v>94</c:v>
                      </c:pt>
                      <c:pt idx="203">
                        <c:v>95</c:v>
                      </c:pt>
                      <c:pt idx="204">
                        <c:v>92</c:v>
                      </c:pt>
                      <c:pt idx="205">
                        <c:v>93</c:v>
                      </c:pt>
                      <c:pt idx="206">
                        <c:v>94</c:v>
                      </c:pt>
                      <c:pt idx="207">
                        <c:v>92</c:v>
                      </c:pt>
                      <c:pt idx="208">
                        <c:v>91</c:v>
                      </c:pt>
                      <c:pt idx="209">
                        <c:v>92</c:v>
                      </c:pt>
                      <c:pt idx="210">
                        <c:v>93</c:v>
                      </c:pt>
                      <c:pt idx="211">
                        <c:v>95</c:v>
                      </c:pt>
                      <c:pt idx="212">
                        <c:v>96</c:v>
                      </c:pt>
                      <c:pt idx="213">
                        <c:v>97</c:v>
                      </c:pt>
                      <c:pt idx="214">
                        <c:v>98</c:v>
                      </c:pt>
                      <c:pt idx="215">
                        <c:v>99</c:v>
                      </c:pt>
                      <c:pt idx="216">
                        <c:v>98</c:v>
                      </c:pt>
                      <c:pt idx="217">
                        <c:v>95</c:v>
                      </c:pt>
                      <c:pt idx="218">
                        <c:v>95</c:v>
                      </c:pt>
                      <c:pt idx="219">
                        <c:v>95</c:v>
                      </c:pt>
                      <c:pt idx="220">
                        <c:v>95</c:v>
                      </c:pt>
                      <c:pt idx="221">
                        <c:v>94</c:v>
                      </c:pt>
                      <c:pt idx="222">
                        <c:v>92</c:v>
                      </c:pt>
                      <c:pt idx="223">
                        <c:v>91</c:v>
                      </c:pt>
                      <c:pt idx="224">
                        <c:v>90</c:v>
                      </c:pt>
                      <c:pt idx="225">
                        <c:v>89</c:v>
                      </c:pt>
                      <c:pt idx="226">
                        <c:v>90</c:v>
                      </c:pt>
                      <c:pt idx="227">
                        <c:v>91</c:v>
                      </c:pt>
                      <c:pt idx="228">
                        <c:v>88</c:v>
                      </c:pt>
                      <c:pt idx="229">
                        <c:v>87</c:v>
                      </c:pt>
                      <c:pt idx="230">
                        <c:v>86</c:v>
                      </c:pt>
                      <c:pt idx="231">
                        <c:v>85</c:v>
                      </c:pt>
                      <c:pt idx="232">
                        <c:v>86</c:v>
                      </c:pt>
                      <c:pt idx="233">
                        <c:v>87</c:v>
                      </c:pt>
                      <c:pt idx="234">
                        <c:v>88</c:v>
                      </c:pt>
                      <c:pt idx="235">
                        <c:v>91</c:v>
                      </c:pt>
                      <c:pt idx="236">
                        <c:v>90</c:v>
                      </c:pt>
                      <c:pt idx="237">
                        <c:v>91</c:v>
                      </c:pt>
                      <c:pt idx="238">
                        <c:v>91</c:v>
                      </c:pt>
                      <c:pt idx="239">
                        <c:v>91</c:v>
                      </c:pt>
                      <c:pt idx="240">
                        <c:v>89</c:v>
                      </c:pt>
                      <c:pt idx="241">
                        <c:v>88</c:v>
                      </c:pt>
                      <c:pt idx="242">
                        <c:v>89</c:v>
                      </c:pt>
                      <c:pt idx="243">
                        <c:v>90</c:v>
                      </c:pt>
                      <c:pt idx="244">
                        <c:v>89</c:v>
                      </c:pt>
                      <c:pt idx="245">
                        <c:v>90</c:v>
                      </c:pt>
                      <c:pt idx="246">
                        <c:v>93</c:v>
                      </c:pt>
                      <c:pt idx="247">
                        <c:v>89</c:v>
                      </c:pt>
                      <c:pt idx="248">
                        <c:v>88</c:v>
                      </c:pt>
                      <c:pt idx="249">
                        <c:v>89</c:v>
                      </c:pt>
                      <c:pt idx="250">
                        <c:v>90</c:v>
                      </c:pt>
                      <c:pt idx="251">
                        <c:v>89</c:v>
                      </c:pt>
                      <c:pt idx="252">
                        <c:v>88</c:v>
                      </c:pt>
                      <c:pt idx="253">
                        <c:v>87</c:v>
                      </c:pt>
                      <c:pt idx="254">
                        <c:v>86</c:v>
                      </c:pt>
                      <c:pt idx="255">
                        <c:v>85</c:v>
                      </c:pt>
                      <c:pt idx="256">
                        <c:v>87</c:v>
                      </c:pt>
                      <c:pt idx="257">
                        <c:v>88</c:v>
                      </c:pt>
                      <c:pt idx="258">
                        <c:v>89</c:v>
                      </c:pt>
                      <c:pt idx="259">
                        <c:v>91</c:v>
                      </c:pt>
                      <c:pt idx="260">
                        <c:v>95</c:v>
                      </c:pt>
                      <c:pt idx="261">
                        <c:v>96</c:v>
                      </c:pt>
                      <c:pt idx="262">
                        <c:v>97</c:v>
                      </c:pt>
                      <c:pt idx="263">
                        <c:v>97</c:v>
                      </c:pt>
                      <c:pt idx="264">
                        <c:v>98</c:v>
                      </c:pt>
                      <c:pt idx="265">
                        <c:v>97</c:v>
                      </c:pt>
                      <c:pt idx="266">
                        <c:v>91</c:v>
                      </c:pt>
                      <c:pt idx="267">
                        <c:v>92</c:v>
                      </c:pt>
                      <c:pt idx="268">
                        <c:v>93</c:v>
                      </c:pt>
                      <c:pt idx="269">
                        <c:v>94</c:v>
                      </c:pt>
                      <c:pt idx="270">
                        <c:v>95</c:v>
                      </c:pt>
                      <c:pt idx="271">
                        <c:v>97</c:v>
                      </c:pt>
                      <c:pt idx="272">
                        <c:v>97</c:v>
                      </c:pt>
                      <c:pt idx="273">
                        <c:v>97</c:v>
                      </c:pt>
                      <c:pt idx="274">
                        <c:v>97</c:v>
                      </c:pt>
                      <c:pt idx="275">
                        <c:v>97</c:v>
                      </c:pt>
                      <c:pt idx="276">
                        <c:v>97</c:v>
                      </c:pt>
                      <c:pt idx="277">
                        <c:v>97</c:v>
                      </c:pt>
                      <c:pt idx="278">
                        <c:v>97</c:v>
                      </c:pt>
                      <c:pt idx="279">
                        <c:v>97</c:v>
                      </c:pt>
                      <c:pt idx="280">
                        <c:v>96</c:v>
                      </c:pt>
                      <c:pt idx="281">
                        <c:v>97</c:v>
                      </c:pt>
                      <c:pt idx="282">
                        <c:v>98</c:v>
                      </c:pt>
                      <c:pt idx="283">
                        <c:v>99</c:v>
                      </c:pt>
                      <c:pt idx="284">
                        <c:v>98</c:v>
                      </c:pt>
                      <c:pt idx="285">
                        <c:v>99</c:v>
                      </c:pt>
                      <c:pt idx="286">
                        <c:v>98</c:v>
                      </c:pt>
                      <c:pt idx="287">
                        <c:v>94</c:v>
                      </c:pt>
                      <c:pt idx="288">
                        <c:v>93</c:v>
                      </c:pt>
                      <c:pt idx="289">
                        <c:v>94</c:v>
                      </c:pt>
                      <c:pt idx="290">
                        <c:v>92</c:v>
                      </c:pt>
                      <c:pt idx="291">
                        <c:v>91</c:v>
                      </c:pt>
                      <c:pt idx="292">
                        <c:v>92</c:v>
                      </c:pt>
                      <c:pt idx="293">
                        <c:v>93</c:v>
                      </c:pt>
                      <c:pt idx="294">
                        <c:v>93</c:v>
                      </c:pt>
                      <c:pt idx="295">
                        <c:v>93</c:v>
                      </c:pt>
                      <c:pt idx="296">
                        <c:v>93</c:v>
                      </c:pt>
                      <c:pt idx="297">
                        <c:v>93</c:v>
                      </c:pt>
                      <c:pt idx="298">
                        <c:v>93</c:v>
                      </c:pt>
                      <c:pt idx="299">
                        <c:v>93</c:v>
                      </c:pt>
                      <c:pt idx="300">
                        <c:v>94</c:v>
                      </c:pt>
                      <c:pt idx="301">
                        <c:v>95</c:v>
                      </c:pt>
                      <c:pt idx="302">
                        <c:v>96</c:v>
                      </c:pt>
                      <c:pt idx="303">
                        <c:v>97</c:v>
                      </c:pt>
                      <c:pt idx="304">
                        <c:v>98</c:v>
                      </c:pt>
                      <c:pt idx="305">
                        <c:v>99</c:v>
                      </c:pt>
                      <c:pt idx="306">
                        <c:v>100</c:v>
                      </c:pt>
                      <c:pt idx="307">
                        <c:v>101</c:v>
                      </c:pt>
                      <c:pt idx="308">
                        <c:v>100</c:v>
                      </c:pt>
                      <c:pt idx="309">
                        <c:v>98</c:v>
                      </c:pt>
                      <c:pt idx="310">
                        <c:v>97</c:v>
                      </c:pt>
                      <c:pt idx="311">
                        <c:v>96</c:v>
                      </c:pt>
                      <c:pt idx="312">
                        <c:v>93</c:v>
                      </c:pt>
                      <c:pt idx="313">
                        <c:v>87</c:v>
                      </c:pt>
                      <c:pt idx="314">
                        <c:v>87</c:v>
                      </c:pt>
                      <c:pt idx="315">
                        <c:v>89</c:v>
                      </c:pt>
                      <c:pt idx="316">
                        <c:v>90</c:v>
                      </c:pt>
                      <c:pt idx="317">
                        <c:v>90</c:v>
                      </c:pt>
                      <c:pt idx="318">
                        <c:v>90</c:v>
                      </c:pt>
                      <c:pt idx="319">
                        <c:v>90</c:v>
                      </c:pt>
                      <c:pt idx="320">
                        <c:v>92</c:v>
                      </c:pt>
                      <c:pt idx="321">
                        <c:v>93</c:v>
                      </c:pt>
                      <c:pt idx="322">
                        <c:v>91</c:v>
                      </c:pt>
                      <c:pt idx="323">
                        <c:v>90</c:v>
                      </c:pt>
                      <c:pt idx="324">
                        <c:v>91</c:v>
                      </c:pt>
                      <c:pt idx="325">
                        <c:v>92</c:v>
                      </c:pt>
                      <c:pt idx="326">
                        <c:v>93</c:v>
                      </c:pt>
                      <c:pt idx="327">
                        <c:v>91</c:v>
                      </c:pt>
                      <c:pt idx="328">
                        <c:v>92</c:v>
                      </c:pt>
                      <c:pt idx="329">
                        <c:v>91</c:v>
                      </c:pt>
                      <c:pt idx="330">
                        <c:v>93</c:v>
                      </c:pt>
                      <c:pt idx="331">
                        <c:v>94</c:v>
                      </c:pt>
                      <c:pt idx="332">
                        <c:v>95</c:v>
                      </c:pt>
                      <c:pt idx="333">
                        <c:v>95</c:v>
                      </c:pt>
                      <c:pt idx="334">
                        <c:v>93</c:v>
                      </c:pt>
                      <c:pt idx="335">
                        <c:v>93</c:v>
                      </c:pt>
                      <c:pt idx="336">
                        <c:v>93</c:v>
                      </c:pt>
                      <c:pt idx="337">
                        <c:v>93</c:v>
                      </c:pt>
                      <c:pt idx="338">
                        <c:v>93</c:v>
                      </c:pt>
                      <c:pt idx="339">
                        <c:v>93</c:v>
                      </c:pt>
                      <c:pt idx="340">
                        <c:v>86</c:v>
                      </c:pt>
                      <c:pt idx="341">
                        <c:v>85</c:v>
                      </c:pt>
                      <c:pt idx="342">
                        <c:v>84</c:v>
                      </c:pt>
                      <c:pt idx="343">
                        <c:v>85</c:v>
                      </c:pt>
                      <c:pt idx="344">
                        <c:v>85</c:v>
                      </c:pt>
                      <c:pt idx="345">
                        <c:v>87</c:v>
                      </c:pt>
                      <c:pt idx="346">
                        <c:v>88</c:v>
                      </c:pt>
                      <c:pt idx="347">
                        <c:v>90</c:v>
                      </c:pt>
                      <c:pt idx="348">
                        <c:v>91</c:v>
                      </c:pt>
                      <c:pt idx="349">
                        <c:v>92</c:v>
                      </c:pt>
                      <c:pt idx="350">
                        <c:v>93</c:v>
                      </c:pt>
                      <c:pt idx="351">
                        <c:v>94</c:v>
                      </c:pt>
                      <c:pt idx="352">
                        <c:v>93</c:v>
                      </c:pt>
                      <c:pt idx="353">
                        <c:v>94</c:v>
                      </c:pt>
                      <c:pt idx="354">
                        <c:v>95</c:v>
                      </c:pt>
                      <c:pt idx="355">
                        <c:v>97</c:v>
                      </c:pt>
                      <c:pt idx="356">
                        <c:v>97</c:v>
                      </c:pt>
                      <c:pt idx="357">
                        <c:v>97</c:v>
                      </c:pt>
                      <c:pt idx="358">
                        <c:v>97</c:v>
                      </c:pt>
                      <c:pt idx="359">
                        <c:v>97</c:v>
                      </c:pt>
                      <c:pt idx="360">
                        <c:v>97</c:v>
                      </c:pt>
                      <c:pt idx="361">
                        <c:v>98</c:v>
                      </c:pt>
                      <c:pt idx="362">
                        <c:v>99</c:v>
                      </c:pt>
                      <c:pt idx="363">
                        <c:v>98</c:v>
                      </c:pt>
                      <c:pt idx="364">
                        <c:v>97</c:v>
                      </c:pt>
                      <c:pt idx="365">
                        <c:v>96</c:v>
                      </c:pt>
                      <c:pt idx="366">
                        <c:v>95</c:v>
                      </c:pt>
                      <c:pt idx="367">
                        <c:v>95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84</c:v>
                      </c:pt>
                      <c:pt idx="371">
                        <c:v>85</c:v>
                      </c:pt>
                      <c:pt idx="372">
                        <c:v>86</c:v>
                      </c:pt>
                      <c:pt idx="373">
                        <c:v>87</c:v>
                      </c:pt>
                      <c:pt idx="374">
                        <c:v>88</c:v>
                      </c:pt>
                      <c:pt idx="375">
                        <c:v>87</c:v>
                      </c:pt>
                      <c:pt idx="376">
                        <c:v>86</c:v>
                      </c:pt>
                      <c:pt idx="377">
                        <c:v>85</c:v>
                      </c:pt>
                      <c:pt idx="378">
                        <c:v>84</c:v>
                      </c:pt>
                      <c:pt idx="379">
                        <c:v>83</c:v>
                      </c:pt>
                      <c:pt idx="380">
                        <c:v>84</c:v>
                      </c:pt>
                      <c:pt idx="381">
                        <c:v>84</c:v>
                      </c:pt>
                      <c:pt idx="382">
                        <c:v>86</c:v>
                      </c:pt>
                      <c:pt idx="383">
                        <c:v>88</c:v>
                      </c:pt>
                      <c:pt idx="384">
                        <c:v>91</c:v>
                      </c:pt>
                      <c:pt idx="385">
                        <c:v>93</c:v>
                      </c:pt>
                      <c:pt idx="386">
                        <c:v>94</c:v>
                      </c:pt>
                      <c:pt idx="387">
                        <c:v>92</c:v>
                      </c:pt>
                      <c:pt idx="388">
                        <c:v>97</c:v>
                      </c:pt>
                      <c:pt idx="389">
                        <c:v>98</c:v>
                      </c:pt>
                      <c:pt idx="390">
                        <c:v>96</c:v>
                      </c:pt>
                      <c:pt idx="391">
                        <c:v>95</c:v>
                      </c:pt>
                      <c:pt idx="392">
                        <c:v>88</c:v>
                      </c:pt>
                      <c:pt idx="393">
                        <c:v>88</c:v>
                      </c:pt>
                      <c:pt idx="394">
                        <c:v>88</c:v>
                      </c:pt>
                      <c:pt idx="395">
                        <c:v>88</c:v>
                      </c:pt>
                      <c:pt idx="396">
                        <c:v>88</c:v>
                      </c:pt>
                      <c:pt idx="397">
                        <c:v>88</c:v>
                      </c:pt>
                      <c:pt idx="398">
                        <c:v>88</c:v>
                      </c:pt>
                      <c:pt idx="399">
                        <c:v>88</c:v>
                      </c:pt>
                      <c:pt idx="400">
                        <c:v>92</c:v>
                      </c:pt>
                      <c:pt idx="401">
                        <c:v>91</c:v>
                      </c:pt>
                      <c:pt idx="402">
                        <c:v>93</c:v>
                      </c:pt>
                      <c:pt idx="403">
                        <c:v>94</c:v>
                      </c:pt>
                      <c:pt idx="404">
                        <c:v>93</c:v>
                      </c:pt>
                      <c:pt idx="405">
                        <c:v>93</c:v>
                      </c:pt>
                      <c:pt idx="406">
                        <c:v>92</c:v>
                      </c:pt>
                      <c:pt idx="407">
                        <c:v>91</c:v>
                      </c:pt>
                      <c:pt idx="408">
                        <c:v>90</c:v>
                      </c:pt>
                      <c:pt idx="409">
                        <c:v>92</c:v>
                      </c:pt>
                      <c:pt idx="410">
                        <c:v>92</c:v>
                      </c:pt>
                      <c:pt idx="411">
                        <c:v>93</c:v>
                      </c:pt>
                      <c:pt idx="412">
                        <c:v>96</c:v>
                      </c:pt>
                      <c:pt idx="413">
                        <c:v>97</c:v>
                      </c:pt>
                      <c:pt idx="414">
                        <c:v>98</c:v>
                      </c:pt>
                      <c:pt idx="415">
                        <c:v>98</c:v>
                      </c:pt>
                      <c:pt idx="416">
                        <c:v>97</c:v>
                      </c:pt>
                      <c:pt idx="417">
                        <c:v>98</c:v>
                      </c:pt>
                      <c:pt idx="418">
                        <c:v>98</c:v>
                      </c:pt>
                      <c:pt idx="419">
                        <c:v>98</c:v>
                      </c:pt>
                      <c:pt idx="420">
                        <c:v>96</c:v>
                      </c:pt>
                      <c:pt idx="421">
                        <c:v>95</c:v>
                      </c:pt>
                      <c:pt idx="422">
                        <c:v>96</c:v>
                      </c:pt>
                      <c:pt idx="423">
                        <c:v>97</c:v>
                      </c:pt>
                      <c:pt idx="424">
                        <c:v>98</c:v>
                      </c:pt>
                      <c:pt idx="425">
                        <c:v>99</c:v>
                      </c:pt>
                      <c:pt idx="426">
                        <c:v>100</c:v>
                      </c:pt>
                      <c:pt idx="427">
                        <c:v>100</c:v>
                      </c:pt>
                      <c:pt idx="428">
                        <c:v>101</c:v>
                      </c:pt>
                      <c:pt idx="429">
                        <c:v>99</c:v>
                      </c:pt>
                      <c:pt idx="430">
                        <c:v>98</c:v>
                      </c:pt>
                      <c:pt idx="431">
                        <c:v>97</c:v>
                      </c:pt>
                      <c:pt idx="432">
                        <c:v>96</c:v>
                      </c:pt>
                      <c:pt idx="433">
                        <c:v>96</c:v>
                      </c:pt>
                      <c:pt idx="434">
                        <c:v>95</c:v>
                      </c:pt>
                      <c:pt idx="435">
                        <c:v>94</c:v>
                      </c:pt>
                      <c:pt idx="436">
                        <c:v>94</c:v>
                      </c:pt>
                      <c:pt idx="437">
                        <c:v>94</c:v>
                      </c:pt>
                      <c:pt idx="438">
                        <c:v>94</c:v>
                      </c:pt>
                      <c:pt idx="439">
                        <c:v>94</c:v>
                      </c:pt>
                      <c:pt idx="440">
                        <c:v>95</c:v>
                      </c:pt>
                      <c:pt idx="441">
                        <c:v>96</c:v>
                      </c:pt>
                      <c:pt idx="442">
                        <c:v>96</c:v>
                      </c:pt>
                      <c:pt idx="443">
                        <c:v>95</c:v>
                      </c:pt>
                      <c:pt idx="444">
                        <c:v>93</c:v>
                      </c:pt>
                      <c:pt idx="445">
                        <c:v>90</c:v>
                      </c:pt>
                      <c:pt idx="446">
                        <c:v>89</c:v>
                      </c:pt>
                      <c:pt idx="447">
                        <c:v>87</c:v>
                      </c:pt>
                      <c:pt idx="448">
                        <c:v>88</c:v>
                      </c:pt>
                      <c:pt idx="449">
                        <c:v>87</c:v>
                      </c:pt>
                      <c:pt idx="450">
                        <c:v>89</c:v>
                      </c:pt>
                      <c:pt idx="451">
                        <c:v>88</c:v>
                      </c:pt>
                      <c:pt idx="452">
                        <c:v>90</c:v>
                      </c:pt>
                      <c:pt idx="453">
                        <c:v>93</c:v>
                      </c:pt>
                      <c:pt idx="454">
                        <c:v>94</c:v>
                      </c:pt>
                      <c:pt idx="455">
                        <c:v>95</c:v>
                      </c:pt>
                      <c:pt idx="456">
                        <c:v>97</c:v>
                      </c:pt>
                      <c:pt idx="457">
                        <c:v>97</c:v>
                      </c:pt>
                      <c:pt idx="458">
                        <c:v>97</c:v>
                      </c:pt>
                      <c:pt idx="459">
                        <c:v>97</c:v>
                      </c:pt>
                      <c:pt idx="460">
                        <c:v>98</c:v>
                      </c:pt>
                      <c:pt idx="461">
                        <c:v>99</c:v>
                      </c:pt>
                      <c:pt idx="462">
                        <c:v>98</c:v>
                      </c:pt>
                      <c:pt idx="463">
                        <c:v>94</c:v>
                      </c:pt>
                      <c:pt idx="464">
                        <c:v>89</c:v>
                      </c:pt>
                      <c:pt idx="465">
                        <c:v>87</c:v>
                      </c:pt>
                      <c:pt idx="466">
                        <c:v>86</c:v>
                      </c:pt>
                      <c:pt idx="467">
                        <c:v>85</c:v>
                      </c:pt>
                      <c:pt idx="468">
                        <c:v>84</c:v>
                      </c:pt>
                      <c:pt idx="469">
                        <c:v>83</c:v>
                      </c:pt>
                      <c:pt idx="470">
                        <c:v>84</c:v>
                      </c:pt>
                      <c:pt idx="471">
                        <c:v>85</c:v>
                      </c:pt>
                      <c:pt idx="472">
                        <c:v>90</c:v>
                      </c:pt>
                      <c:pt idx="473">
                        <c:v>90</c:v>
                      </c:pt>
                      <c:pt idx="474">
                        <c:v>90</c:v>
                      </c:pt>
                      <c:pt idx="475">
                        <c:v>90</c:v>
                      </c:pt>
                      <c:pt idx="476">
                        <c:v>90</c:v>
                      </c:pt>
                      <c:pt idx="477">
                        <c:v>90</c:v>
                      </c:pt>
                      <c:pt idx="478">
                        <c:v>90</c:v>
                      </c:pt>
                      <c:pt idx="479">
                        <c:v>90</c:v>
                      </c:pt>
                      <c:pt idx="480">
                        <c:v>93</c:v>
                      </c:pt>
                      <c:pt idx="481">
                        <c:v>92</c:v>
                      </c:pt>
                      <c:pt idx="482">
                        <c:v>87</c:v>
                      </c:pt>
                      <c:pt idx="483">
                        <c:v>86</c:v>
                      </c:pt>
                      <c:pt idx="484">
                        <c:v>83</c:v>
                      </c:pt>
                      <c:pt idx="485">
                        <c:v>85</c:v>
                      </c:pt>
                      <c:pt idx="486">
                        <c:v>84</c:v>
                      </c:pt>
                      <c:pt idx="487">
                        <c:v>89</c:v>
                      </c:pt>
                      <c:pt idx="488">
                        <c:v>90</c:v>
                      </c:pt>
                      <c:pt idx="489">
                        <c:v>91</c:v>
                      </c:pt>
                      <c:pt idx="490">
                        <c:v>92</c:v>
                      </c:pt>
                      <c:pt idx="491">
                        <c:v>90</c:v>
                      </c:pt>
                      <c:pt idx="492">
                        <c:v>93</c:v>
                      </c:pt>
                      <c:pt idx="493">
                        <c:v>95</c:v>
                      </c:pt>
                      <c:pt idx="494">
                        <c:v>96</c:v>
                      </c:pt>
                      <c:pt idx="495">
                        <c:v>97</c:v>
                      </c:pt>
                      <c:pt idx="496">
                        <c:v>99</c:v>
                      </c:pt>
                      <c:pt idx="497">
                        <c:v>97</c:v>
                      </c:pt>
                      <c:pt idx="498">
                        <c:v>97</c:v>
                      </c:pt>
                      <c:pt idx="499">
                        <c:v>97</c:v>
                      </c:pt>
                      <c:pt idx="500">
                        <c:v>93</c:v>
                      </c:pt>
                      <c:pt idx="501">
                        <c:v>94</c:v>
                      </c:pt>
                      <c:pt idx="502">
                        <c:v>95</c:v>
                      </c:pt>
                      <c:pt idx="503">
                        <c:v>93</c:v>
                      </c:pt>
                      <c:pt idx="504">
                        <c:v>94</c:v>
                      </c:pt>
                      <c:pt idx="505">
                        <c:v>92</c:v>
                      </c:pt>
                      <c:pt idx="506">
                        <c:v>93</c:v>
                      </c:pt>
                      <c:pt idx="507">
                        <c:v>92</c:v>
                      </c:pt>
                      <c:pt idx="508">
                        <c:v>88</c:v>
                      </c:pt>
                      <c:pt idx="509">
                        <c:v>86</c:v>
                      </c:pt>
                      <c:pt idx="510">
                        <c:v>84</c:v>
                      </c:pt>
                      <c:pt idx="511">
                        <c:v>83</c:v>
                      </c:pt>
                      <c:pt idx="512">
                        <c:v>85</c:v>
                      </c:pt>
                      <c:pt idx="513">
                        <c:v>84</c:v>
                      </c:pt>
                      <c:pt idx="514">
                        <c:v>85</c:v>
                      </c:pt>
                      <c:pt idx="515">
                        <c:v>88</c:v>
                      </c:pt>
                      <c:pt idx="516">
                        <c:v>89</c:v>
                      </c:pt>
                      <c:pt idx="517">
                        <c:v>89</c:v>
                      </c:pt>
                      <c:pt idx="518">
                        <c:v>89</c:v>
                      </c:pt>
                      <c:pt idx="519">
                        <c:v>89</c:v>
                      </c:pt>
                      <c:pt idx="520">
                        <c:v>90</c:v>
                      </c:pt>
                      <c:pt idx="521">
                        <c:v>91</c:v>
                      </c:pt>
                      <c:pt idx="522">
                        <c:v>89</c:v>
                      </c:pt>
                      <c:pt idx="523">
                        <c:v>88</c:v>
                      </c:pt>
                      <c:pt idx="524">
                        <c:v>87</c:v>
                      </c:pt>
                      <c:pt idx="525">
                        <c:v>85</c:v>
                      </c:pt>
                      <c:pt idx="526">
                        <c:v>84</c:v>
                      </c:pt>
                      <c:pt idx="527">
                        <c:v>83</c:v>
                      </c:pt>
                      <c:pt idx="528">
                        <c:v>85</c:v>
                      </c:pt>
                      <c:pt idx="529">
                        <c:v>85</c:v>
                      </c:pt>
                      <c:pt idx="530">
                        <c:v>81</c:v>
                      </c:pt>
                      <c:pt idx="531">
                        <c:v>80</c:v>
                      </c:pt>
                      <c:pt idx="532">
                        <c:v>81</c:v>
                      </c:pt>
                      <c:pt idx="533">
                        <c:v>80</c:v>
                      </c:pt>
                      <c:pt idx="534">
                        <c:v>79</c:v>
                      </c:pt>
                      <c:pt idx="535">
                        <c:v>77</c:v>
                      </c:pt>
                      <c:pt idx="536">
                        <c:v>78</c:v>
                      </c:pt>
                      <c:pt idx="537">
                        <c:v>78</c:v>
                      </c:pt>
                      <c:pt idx="538">
                        <c:v>78</c:v>
                      </c:pt>
                      <c:pt idx="539">
                        <c:v>78</c:v>
                      </c:pt>
                      <c:pt idx="540">
                        <c:v>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065-40BF-94EC-5F83DBC04EB3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3 _processed'!$A$3:$A$543</c15:sqref>
                        </c15:formulaRef>
                      </c:ext>
                    </c:extLst>
                    <c:numCache>
                      <c:formatCode>mm:ss.0;@</c:formatCode>
                      <c:ptCount val="541"/>
                      <c:pt idx="0">
                        <c:v>0.54513888888888895</c:v>
                      </c:pt>
                      <c:pt idx="1">
                        <c:v>0.54517361111111107</c:v>
                      </c:pt>
                      <c:pt idx="2">
                        <c:v>0.54520833333333296</c:v>
                      </c:pt>
                      <c:pt idx="3">
                        <c:v>0.54524305555555497</c:v>
                      </c:pt>
                      <c:pt idx="4">
                        <c:v>0.54527777777777697</c:v>
                      </c:pt>
                      <c:pt idx="5">
                        <c:v>0.54531249999999998</c:v>
                      </c:pt>
                      <c:pt idx="6">
                        <c:v>0.54534722222222198</c:v>
                      </c:pt>
                      <c:pt idx="7">
                        <c:v>0.54538194444444399</c:v>
                      </c:pt>
                      <c:pt idx="8">
                        <c:v>0.54541666666666599</c:v>
                      </c:pt>
                      <c:pt idx="9">
                        <c:v>0.545451388888888</c:v>
                      </c:pt>
                      <c:pt idx="10">
                        <c:v>0.54548611111111001</c:v>
                      </c:pt>
                      <c:pt idx="11">
                        <c:v>0.54552083333333201</c:v>
                      </c:pt>
                      <c:pt idx="12">
                        <c:v>0.54555555555555402</c:v>
                      </c:pt>
                      <c:pt idx="13">
                        <c:v>0.54559027777777602</c:v>
                      </c:pt>
                      <c:pt idx="14">
                        <c:v>0.54562499999999903</c:v>
                      </c:pt>
                      <c:pt idx="15">
                        <c:v>0.54565972222222103</c:v>
                      </c:pt>
                      <c:pt idx="16">
                        <c:v>0.54569444444444304</c:v>
                      </c:pt>
                      <c:pt idx="17">
                        <c:v>0.54572916666666504</c:v>
                      </c:pt>
                      <c:pt idx="18">
                        <c:v>0.54576388888888705</c:v>
                      </c:pt>
                      <c:pt idx="19">
                        <c:v>0.54579861111110906</c:v>
                      </c:pt>
                      <c:pt idx="20">
                        <c:v>0.54583333333333095</c:v>
                      </c:pt>
                      <c:pt idx="21">
                        <c:v>0.54586805555555296</c:v>
                      </c:pt>
                      <c:pt idx="22">
                        <c:v>0.54590277777777596</c:v>
                      </c:pt>
                      <c:pt idx="23">
                        <c:v>0.54593749999999797</c:v>
                      </c:pt>
                      <c:pt idx="24">
                        <c:v>0.54597222222221997</c:v>
                      </c:pt>
                      <c:pt idx="25">
                        <c:v>0.54600694444444198</c:v>
                      </c:pt>
                      <c:pt idx="26">
                        <c:v>0.54604166666666398</c:v>
                      </c:pt>
                      <c:pt idx="27">
                        <c:v>0.54607638888888599</c:v>
                      </c:pt>
                      <c:pt idx="28">
                        <c:v>0.54611111111110799</c:v>
                      </c:pt>
                      <c:pt idx="29">
                        <c:v>0.54614583333333</c:v>
                      </c:pt>
                      <c:pt idx="30">
                        <c:v>0.54618055555555201</c:v>
                      </c:pt>
                      <c:pt idx="31">
                        <c:v>0.54621527777777501</c:v>
                      </c:pt>
                      <c:pt idx="32">
                        <c:v>0.54624999999999702</c:v>
                      </c:pt>
                      <c:pt idx="33">
                        <c:v>0.54628472222221902</c:v>
                      </c:pt>
                      <c:pt idx="34">
                        <c:v>0.54631944444444103</c:v>
                      </c:pt>
                      <c:pt idx="35">
                        <c:v>0.54635416666666303</c:v>
                      </c:pt>
                      <c:pt idx="36">
                        <c:v>0.54638888888888504</c:v>
                      </c:pt>
                      <c:pt idx="37">
                        <c:v>0.54642361111110704</c:v>
                      </c:pt>
                      <c:pt idx="38">
                        <c:v>0.54645833333332905</c:v>
                      </c:pt>
                      <c:pt idx="39">
                        <c:v>0.54649305555555105</c:v>
                      </c:pt>
                      <c:pt idx="40">
                        <c:v>0.54652777777777395</c:v>
                      </c:pt>
                      <c:pt idx="41">
                        <c:v>0.54656249999999595</c:v>
                      </c:pt>
                      <c:pt idx="42">
                        <c:v>0.54659722222221796</c:v>
                      </c:pt>
                      <c:pt idx="43">
                        <c:v>0.54663194444443997</c:v>
                      </c:pt>
                      <c:pt idx="44">
                        <c:v>0.54666666666666197</c:v>
                      </c:pt>
                      <c:pt idx="45">
                        <c:v>0.54670138888888398</c:v>
                      </c:pt>
                      <c:pt idx="46">
                        <c:v>0.54673611111110598</c:v>
                      </c:pt>
                      <c:pt idx="47">
                        <c:v>0.54677083333332799</c:v>
                      </c:pt>
                      <c:pt idx="48">
                        <c:v>0.54680555555555099</c:v>
                      </c:pt>
                      <c:pt idx="49">
                        <c:v>0.546840277777773</c:v>
                      </c:pt>
                      <c:pt idx="50">
                        <c:v>0.546874999999995</c:v>
                      </c:pt>
                      <c:pt idx="51">
                        <c:v>0.54690972222221701</c:v>
                      </c:pt>
                      <c:pt idx="52">
                        <c:v>0.54694444444443902</c:v>
                      </c:pt>
                      <c:pt idx="53">
                        <c:v>0.54697916666666102</c:v>
                      </c:pt>
                      <c:pt idx="54">
                        <c:v>0.54701388888888303</c:v>
                      </c:pt>
                      <c:pt idx="55">
                        <c:v>0.54704861111110503</c:v>
                      </c:pt>
                      <c:pt idx="56">
                        <c:v>0.54708333333332704</c:v>
                      </c:pt>
                      <c:pt idx="57">
                        <c:v>0.54711805555555004</c:v>
                      </c:pt>
                      <c:pt idx="58">
                        <c:v>0.54715277777777205</c:v>
                      </c:pt>
                      <c:pt idx="59">
                        <c:v>0.54718749999999405</c:v>
                      </c:pt>
                      <c:pt idx="60">
                        <c:v>0.54722222222221595</c:v>
                      </c:pt>
                      <c:pt idx="61">
                        <c:v>0.54725694444443795</c:v>
                      </c:pt>
                      <c:pt idx="62">
                        <c:v>0.54729166666665996</c:v>
                      </c:pt>
                      <c:pt idx="63">
                        <c:v>0.54732638888888197</c:v>
                      </c:pt>
                      <c:pt idx="64">
                        <c:v>0.54736111111110397</c:v>
                      </c:pt>
                      <c:pt idx="65">
                        <c:v>0.54739583333332698</c:v>
                      </c:pt>
                      <c:pt idx="66">
                        <c:v>0.54743055555554898</c:v>
                      </c:pt>
                      <c:pt idx="67">
                        <c:v>0.54746527777777099</c:v>
                      </c:pt>
                      <c:pt idx="68">
                        <c:v>0.54749999999999299</c:v>
                      </c:pt>
                      <c:pt idx="69">
                        <c:v>0.547534722222215</c:v>
                      </c:pt>
                      <c:pt idx="70">
                        <c:v>0.547569444444437</c:v>
                      </c:pt>
                      <c:pt idx="71">
                        <c:v>0.54760416666665901</c:v>
                      </c:pt>
                      <c:pt idx="72">
                        <c:v>0.54763888888888101</c:v>
                      </c:pt>
                      <c:pt idx="73">
                        <c:v>0.54767361111110302</c:v>
                      </c:pt>
                      <c:pt idx="74">
                        <c:v>0.54770833333332603</c:v>
                      </c:pt>
                      <c:pt idx="75">
                        <c:v>0.54774305555554803</c:v>
                      </c:pt>
                      <c:pt idx="76">
                        <c:v>0.54777777777777004</c:v>
                      </c:pt>
                      <c:pt idx="77">
                        <c:v>0.54781249999999204</c:v>
                      </c:pt>
                      <c:pt idx="78">
                        <c:v>0.54784722222221405</c:v>
                      </c:pt>
                      <c:pt idx="79">
                        <c:v>0.54788194444443605</c:v>
                      </c:pt>
                      <c:pt idx="80">
                        <c:v>0.54791666666665795</c:v>
                      </c:pt>
                      <c:pt idx="81">
                        <c:v>0.54795138888887995</c:v>
                      </c:pt>
                      <c:pt idx="82">
                        <c:v>0.54798611111110296</c:v>
                      </c:pt>
                      <c:pt idx="83">
                        <c:v>0.54802083333332496</c:v>
                      </c:pt>
                      <c:pt idx="84">
                        <c:v>0.54805555555554697</c:v>
                      </c:pt>
                      <c:pt idx="85">
                        <c:v>0.54809027777776897</c:v>
                      </c:pt>
                      <c:pt idx="86">
                        <c:v>0.54812499999999098</c:v>
                      </c:pt>
                      <c:pt idx="87">
                        <c:v>0.54815972222221299</c:v>
                      </c:pt>
                      <c:pt idx="88">
                        <c:v>0.54819444444443499</c:v>
                      </c:pt>
                      <c:pt idx="89">
                        <c:v>0.548229166666657</c:v>
                      </c:pt>
                      <c:pt idx="90">
                        <c:v>0.548263888888879</c:v>
                      </c:pt>
                      <c:pt idx="91">
                        <c:v>0.54829861111110201</c:v>
                      </c:pt>
                      <c:pt idx="92">
                        <c:v>0.54833333333332401</c:v>
                      </c:pt>
                      <c:pt idx="93">
                        <c:v>0.54836805555554602</c:v>
                      </c:pt>
                      <c:pt idx="94">
                        <c:v>0.54840277777776802</c:v>
                      </c:pt>
                      <c:pt idx="95">
                        <c:v>0.54843749999999003</c:v>
                      </c:pt>
                      <c:pt idx="96">
                        <c:v>0.54847222222221204</c:v>
                      </c:pt>
                      <c:pt idx="97">
                        <c:v>0.54850694444443404</c:v>
                      </c:pt>
                      <c:pt idx="98">
                        <c:v>0.54854166666665605</c:v>
                      </c:pt>
                      <c:pt idx="99">
                        <c:v>0.54857638888887805</c:v>
                      </c:pt>
                      <c:pt idx="100">
                        <c:v>0.54861111111110095</c:v>
                      </c:pt>
                      <c:pt idx="101">
                        <c:v>0.54864583333332295</c:v>
                      </c:pt>
                      <c:pt idx="102">
                        <c:v>0.54868055555554496</c:v>
                      </c:pt>
                      <c:pt idx="103">
                        <c:v>0.54871527777776696</c:v>
                      </c:pt>
                      <c:pt idx="104">
                        <c:v>0.54874999999998897</c:v>
                      </c:pt>
                      <c:pt idx="105">
                        <c:v>0.54878472222221097</c:v>
                      </c:pt>
                      <c:pt idx="106">
                        <c:v>0.54881944444443298</c:v>
                      </c:pt>
                      <c:pt idx="107">
                        <c:v>0.54885416666665499</c:v>
                      </c:pt>
                      <c:pt idx="108">
                        <c:v>0.54888888888887799</c:v>
                      </c:pt>
                      <c:pt idx="109">
                        <c:v>0.5489236111111</c:v>
                      </c:pt>
                      <c:pt idx="110">
                        <c:v>0.548958333333322</c:v>
                      </c:pt>
                      <c:pt idx="111">
                        <c:v>0.54899305555554401</c:v>
                      </c:pt>
                      <c:pt idx="112">
                        <c:v>0.54902777777776601</c:v>
                      </c:pt>
                      <c:pt idx="113">
                        <c:v>0.54906249999998802</c:v>
                      </c:pt>
                      <c:pt idx="114">
                        <c:v>0.54909722222221002</c:v>
                      </c:pt>
                      <c:pt idx="115">
                        <c:v>0.54913194444443203</c:v>
                      </c:pt>
                      <c:pt idx="116">
                        <c:v>0.54916666666665404</c:v>
                      </c:pt>
                      <c:pt idx="117">
                        <c:v>0.54920138888887704</c:v>
                      </c:pt>
                      <c:pt idx="118">
                        <c:v>0.54923611111109905</c:v>
                      </c:pt>
                      <c:pt idx="119">
                        <c:v>0.54927083333332105</c:v>
                      </c:pt>
                      <c:pt idx="120">
                        <c:v>0.54930555555554295</c:v>
                      </c:pt>
                      <c:pt idx="121">
                        <c:v>0.54934027777776495</c:v>
                      </c:pt>
                      <c:pt idx="122">
                        <c:v>0.54937499999998696</c:v>
                      </c:pt>
                      <c:pt idx="123">
                        <c:v>0.54940972222220896</c:v>
                      </c:pt>
                      <c:pt idx="124">
                        <c:v>0.54944444444443097</c:v>
                      </c:pt>
                      <c:pt idx="125">
                        <c:v>0.54947916666665397</c:v>
                      </c:pt>
                      <c:pt idx="126">
                        <c:v>0.54951388888887598</c:v>
                      </c:pt>
                      <c:pt idx="127">
                        <c:v>0.54954861111109798</c:v>
                      </c:pt>
                      <c:pt idx="128">
                        <c:v>0.54958333333331999</c:v>
                      </c:pt>
                      <c:pt idx="129">
                        <c:v>0.549618055555542</c:v>
                      </c:pt>
                      <c:pt idx="130">
                        <c:v>0.549652777777764</c:v>
                      </c:pt>
                      <c:pt idx="131">
                        <c:v>0.54968749999998601</c:v>
                      </c:pt>
                      <c:pt idx="132">
                        <c:v>0.54972222222220801</c:v>
                      </c:pt>
                      <c:pt idx="133">
                        <c:v>0.54975694444443002</c:v>
                      </c:pt>
                      <c:pt idx="134">
                        <c:v>0.54979166666665302</c:v>
                      </c:pt>
                      <c:pt idx="135">
                        <c:v>0.54982638888887503</c:v>
                      </c:pt>
                      <c:pt idx="136">
                        <c:v>0.54986111111109703</c:v>
                      </c:pt>
                      <c:pt idx="137">
                        <c:v>0.54989583333331904</c:v>
                      </c:pt>
                      <c:pt idx="138">
                        <c:v>0.54993055555554105</c:v>
                      </c:pt>
                      <c:pt idx="139">
                        <c:v>0.54996527777776305</c:v>
                      </c:pt>
                      <c:pt idx="140">
                        <c:v>0.54999999999998495</c:v>
                      </c:pt>
                      <c:pt idx="141">
                        <c:v>0.55003472222220695</c:v>
                      </c:pt>
                      <c:pt idx="142">
                        <c:v>0.55006944444442996</c:v>
                      </c:pt>
                      <c:pt idx="143">
                        <c:v>0.55010416666665196</c:v>
                      </c:pt>
                      <c:pt idx="144">
                        <c:v>0.55013888888887397</c:v>
                      </c:pt>
                      <c:pt idx="145">
                        <c:v>0.55017361111109597</c:v>
                      </c:pt>
                      <c:pt idx="146">
                        <c:v>0.55020833333331798</c:v>
                      </c:pt>
                      <c:pt idx="147">
                        <c:v>0.55024305555553998</c:v>
                      </c:pt>
                      <c:pt idx="148">
                        <c:v>0.55027777777776199</c:v>
                      </c:pt>
                      <c:pt idx="149">
                        <c:v>0.550312499999984</c:v>
                      </c:pt>
                      <c:pt idx="150">
                        <c:v>0.550347222222206</c:v>
                      </c:pt>
                      <c:pt idx="151">
                        <c:v>0.55038194444442901</c:v>
                      </c:pt>
                      <c:pt idx="152">
                        <c:v>0.55041666666665101</c:v>
                      </c:pt>
                      <c:pt idx="153">
                        <c:v>0.55045138888887302</c:v>
                      </c:pt>
                      <c:pt idx="154">
                        <c:v>0.55048611111109502</c:v>
                      </c:pt>
                      <c:pt idx="155">
                        <c:v>0.55052083333331703</c:v>
                      </c:pt>
                      <c:pt idx="156">
                        <c:v>0.55055555555553903</c:v>
                      </c:pt>
                      <c:pt idx="157">
                        <c:v>0.55059027777776104</c:v>
                      </c:pt>
                      <c:pt idx="158">
                        <c:v>0.55062499999998304</c:v>
                      </c:pt>
                      <c:pt idx="159">
                        <c:v>0.55065972222220505</c:v>
                      </c:pt>
                      <c:pt idx="160">
                        <c:v>0.55069444444442806</c:v>
                      </c:pt>
                      <c:pt idx="161">
                        <c:v>0.55072916666664995</c:v>
                      </c:pt>
                      <c:pt idx="162">
                        <c:v>0.55076388888887196</c:v>
                      </c:pt>
                      <c:pt idx="163">
                        <c:v>0.55079861111109396</c:v>
                      </c:pt>
                      <c:pt idx="164">
                        <c:v>0.55083333333331597</c:v>
                      </c:pt>
                      <c:pt idx="165">
                        <c:v>0.55086805555553797</c:v>
                      </c:pt>
                      <c:pt idx="166">
                        <c:v>0.55090277777775998</c:v>
                      </c:pt>
                      <c:pt idx="167">
                        <c:v>0.55093749999998198</c:v>
                      </c:pt>
                      <c:pt idx="168">
                        <c:v>0.55097222222220499</c:v>
                      </c:pt>
                      <c:pt idx="169">
                        <c:v>0.55100694444442699</c:v>
                      </c:pt>
                      <c:pt idx="170">
                        <c:v>0.551041666666649</c:v>
                      </c:pt>
                      <c:pt idx="171">
                        <c:v>0.551076388888871</c:v>
                      </c:pt>
                      <c:pt idx="172">
                        <c:v>0.55111111111109301</c:v>
                      </c:pt>
                      <c:pt idx="173">
                        <c:v>0.55114583333331502</c:v>
                      </c:pt>
                      <c:pt idx="174">
                        <c:v>0.55118055555553702</c:v>
                      </c:pt>
                      <c:pt idx="175">
                        <c:v>0.55121527777775903</c:v>
                      </c:pt>
                      <c:pt idx="176">
                        <c:v>0.55124999999998103</c:v>
                      </c:pt>
                      <c:pt idx="177">
                        <c:v>0.55128472222220404</c:v>
                      </c:pt>
                      <c:pt idx="178">
                        <c:v>0.55131944444442604</c:v>
                      </c:pt>
                      <c:pt idx="179">
                        <c:v>0.55135416666664805</c:v>
                      </c:pt>
                      <c:pt idx="180">
                        <c:v>0.55138888888887005</c:v>
                      </c:pt>
                      <c:pt idx="181">
                        <c:v>0.55142361111109195</c:v>
                      </c:pt>
                      <c:pt idx="182">
                        <c:v>0.55145833333331395</c:v>
                      </c:pt>
                      <c:pt idx="183">
                        <c:v>0.55149305555553596</c:v>
                      </c:pt>
                      <c:pt idx="184">
                        <c:v>0.55152777777775797</c:v>
                      </c:pt>
                      <c:pt idx="185">
                        <c:v>0.55156249999998097</c:v>
                      </c:pt>
                      <c:pt idx="186">
                        <c:v>0.55159722222220298</c:v>
                      </c:pt>
                      <c:pt idx="187">
                        <c:v>0.55163194444442498</c:v>
                      </c:pt>
                      <c:pt idx="188">
                        <c:v>0.55166666666664699</c:v>
                      </c:pt>
                      <c:pt idx="189">
                        <c:v>0.55170138888886899</c:v>
                      </c:pt>
                      <c:pt idx="190">
                        <c:v>0.551736111111091</c:v>
                      </c:pt>
                      <c:pt idx="191">
                        <c:v>0.551770833333313</c:v>
                      </c:pt>
                      <c:pt idx="192">
                        <c:v>0.55180555555553501</c:v>
                      </c:pt>
                      <c:pt idx="193">
                        <c:v>0.55184027777775702</c:v>
                      </c:pt>
                      <c:pt idx="194">
                        <c:v>0.55187499999998002</c:v>
                      </c:pt>
                      <c:pt idx="195">
                        <c:v>0.55190972222220203</c:v>
                      </c:pt>
                      <c:pt idx="196">
                        <c:v>0.55194444444442403</c:v>
                      </c:pt>
                      <c:pt idx="197">
                        <c:v>0.55197916666664604</c:v>
                      </c:pt>
                      <c:pt idx="198">
                        <c:v>0.55201388888886804</c:v>
                      </c:pt>
                      <c:pt idx="199">
                        <c:v>0.55204861111109005</c:v>
                      </c:pt>
                      <c:pt idx="200">
                        <c:v>0.55208333333331205</c:v>
                      </c:pt>
                      <c:pt idx="201">
                        <c:v>0.55211805555553395</c:v>
                      </c:pt>
                      <c:pt idx="202">
                        <c:v>0.55215277777775695</c:v>
                      </c:pt>
                      <c:pt idx="203">
                        <c:v>0.55218749999997896</c:v>
                      </c:pt>
                      <c:pt idx="204">
                        <c:v>0.55222222222220096</c:v>
                      </c:pt>
                      <c:pt idx="205">
                        <c:v>0.55225694444442297</c:v>
                      </c:pt>
                      <c:pt idx="206">
                        <c:v>0.55229166666664498</c:v>
                      </c:pt>
                      <c:pt idx="207">
                        <c:v>0.55232638888886698</c:v>
                      </c:pt>
                      <c:pt idx="208">
                        <c:v>0.55236111111108899</c:v>
                      </c:pt>
                      <c:pt idx="209">
                        <c:v>0.55239583333331099</c:v>
                      </c:pt>
                      <c:pt idx="210">
                        <c:v>0.552430555555533</c:v>
                      </c:pt>
                      <c:pt idx="211">
                        <c:v>0.552465277777756</c:v>
                      </c:pt>
                      <c:pt idx="212">
                        <c:v>0.55249999999997801</c:v>
                      </c:pt>
                      <c:pt idx="213">
                        <c:v>0.55253472222220001</c:v>
                      </c:pt>
                      <c:pt idx="214">
                        <c:v>0.55256944444442202</c:v>
                      </c:pt>
                      <c:pt idx="215">
                        <c:v>0.55260416666664403</c:v>
                      </c:pt>
                      <c:pt idx="216">
                        <c:v>0.55263888888886603</c:v>
                      </c:pt>
                      <c:pt idx="217">
                        <c:v>0.55267361111108804</c:v>
                      </c:pt>
                      <c:pt idx="218">
                        <c:v>0.55270833333331004</c:v>
                      </c:pt>
                      <c:pt idx="219">
                        <c:v>0.55274305555553205</c:v>
                      </c:pt>
                      <c:pt idx="220">
                        <c:v>0.55277777777775505</c:v>
                      </c:pt>
                      <c:pt idx="221">
                        <c:v>0.55281249999997695</c:v>
                      </c:pt>
                      <c:pt idx="222">
                        <c:v>0.55284722222219895</c:v>
                      </c:pt>
                      <c:pt idx="223">
                        <c:v>0.55288194444442096</c:v>
                      </c:pt>
                      <c:pt idx="224">
                        <c:v>0.55291666666664296</c:v>
                      </c:pt>
                      <c:pt idx="225">
                        <c:v>0.55295138888886497</c:v>
                      </c:pt>
                      <c:pt idx="226">
                        <c:v>0.55298611111108698</c:v>
                      </c:pt>
                      <c:pt idx="227">
                        <c:v>0.55302083333330898</c:v>
                      </c:pt>
                      <c:pt idx="228">
                        <c:v>0.55305555555553199</c:v>
                      </c:pt>
                      <c:pt idx="229">
                        <c:v>0.55309027777775399</c:v>
                      </c:pt>
                      <c:pt idx="230">
                        <c:v>0.553124999999976</c:v>
                      </c:pt>
                      <c:pt idx="231">
                        <c:v>0.553159722222198</c:v>
                      </c:pt>
                      <c:pt idx="232">
                        <c:v>0.55319444444442001</c:v>
                      </c:pt>
                      <c:pt idx="233">
                        <c:v>0.55322916666664201</c:v>
                      </c:pt>
                      <c:pt idx="234">
                        <c:v>0.55326388888886402</c:v>
                      </c:pt>
                      <c:pt idx="235">
                        <c:v>0.55329861111108603</c:v>
                      </c:pt>
                      <c:pt idx="236">
                        <c:v>0.55333333333330803</c:v>
                      </c:pt>
                      <c:pt idx="237">
                        <c:v>0.55336805555553104</c:v>
                      </c:pt>
                      <c:pt idx="238">
                        <c:v>0.55340277777775304</c:v>
                      </c:pt>
                      <c:pt idx="239">
                        <c:v>0.55343749999997505</c:v>
                      </c:pt>
                      <c:pt idx="240">
                        <c:v>0.55347222222219705</c:v>
                      </c:pt>
                      <c:pt idx="241">
                        <c:v>0.55350694444441895</c:v>
                      </c:pt>
                      <c:pt idx="242">
                        <c:v>0.55354166666664095</c:v>
                      </c:pt>
                      <c:pt idx="243">
                        <c:v>0.55357638888886296</c:v>
                      </c:pt>
                      <c:pt idx="244">
                        <c:v>0.55361111111108496</c:v>
                      </c:pt>
                      <c:pt idx="245">
                        <c:v>0.55364583333330797</c:v>
                      </c:pt>
                      <c:pt idx="246">
                        <c:v>0.55368055555552997</c:v>
                      </c:pt>
                      <c:pt idx="247">
                        <c:v>0.55371527777775198</c:v>
                      </c:pt>
                      <c:pt idx="248">
                        <c:v>0.55374999999997399</c:v>
                      </c:pt>
                      <c:pt idx="249">
                        <c:v>0.55378472222219599</c:v>
                      </c:pt>
                      <c:pt idx="250">
                        <c:v>0.553819444444418</c:v>
                      </c:pt>
                      <c:pt idx="251">
                        <c:v>0.55385416666664</c:v>
                      </c:pt>
                      <c:pt idx="252">
                        <c:v>0.55388888888886201</c:v>
                      </c:pt>
                      <c:pt idx="253">
                        <c:v>0.55392361111108401</c:v>
                      </c:pt>
                      <c:pt idx="254">
                        <c:v>0.55395833333330702</c:v>
                      </c:pt>
                      <c:pt idx="255">
                        <c:v>0.55399305555552902</c:v>
                      </c:pt>
                      <c:pt idx="256">
                        <c:v>0.55402777777775103</c:v>
                      </c:pt>
                      <c:pt idx="257">
                        <c:v>0.55406249999997303</c:v>
                      </c:pt>
                      <c:pt idx="258">
                        <c:v>0.55409722222219504</c:v>
                      </c:pt>
                      <c:pt idx="259">
                        <c:v>0.55413194444441705</c:v>
                      </c:pt>
                      <c:pt idx="260">
                        <c:v>0.55416666666663905</c:v>
                      </c:pt>
                      <c:pt idx="261">
                        <c:v>0.55420138888886095</c:v>
                      </c:pt>
                      <c:pt idx="262">
                        <c:v>0.55423611111108395</c:v>
                      </c:pt>
                      <c:pt idx="263">
                        <c:v>0.55427083333330596</c:v>
                      </c:pt>
                      <c:pt idx="264">
                        <c:v>0.55430555555552796</c:v>
                      </c:pt>
                      <c:pt idx="265">
                        <c:v>0.55434027777774997</c:v>
                      </c:pt>
                      <c:pt idx="266">
                        <c:v>0.55437499999997197</c:v>
                      </c:pt>
                      <c:pt idx="267">
                        <c:v>0.55440972222219398</c:v>
                      </c:pt>
                      <c:pt idx="268">
                        <c:v>0.55444444444441598</c:v>
                      </c:pt>
                      <c:pt idx="269">
                        <c:v>0.55447916666663799</c:v>
                      </c:pt>
                      <c:pt idx="270">
                        <c:v>0.55451388888886</c:v>
                      </c:pt>
                      <c:pt idx="271">
                        <c:v>0.554548611111083</c:v>
                      </c:pt>
                      <c:pt idx="272">
                        <c:v>0.55458333333330501</c:v>
                      </c:pt>
                      <c:pt idx="273">
                        <c:v>0.55461805555552701</c:v>
                      </c:pt>
                      <c:pt idx="274">
                        <c:v>0.55465277777774902</c:v>
                      </c:pt>
                      <c:pt idx="275">
                        <c:v>0.55468749999997102</c:v>
                      </c:pt>
                      <c:pt idx="276">
                        <c:v>0.55472222222219303</c:v>
                      </c:pt>
                      <c:pt idx="277">
                        <c:v>0.55475694444441503</c:v>
                      </c:pt>
                      <c:pt idx="278">
                        <c:v>0.55479166666663704</c:v>
                      </c:pt>
                      <c:pt idx="279">
                        <c:v>0.55482638888885905</c:v>
                      </c:pt>
                      <c:pt idx="280">
                        <c:v>0.55486111111108205</c:v>
                      </c:pt>
                      <c:pt idx="281">
                        <c:v>0.55489583333330394</c:v>
                      </c:pt>
                      <c:pt idx="282">
                        <c:v>0.55493055555552595</c:v>
                      </c:pt>
                      <c:pt idx="283">
                        <c:v>0.55496527777774796</c:v>
                      </c:pt>
                      <c:pt idx="284">
                        <c:v>0.55499999999996996</c:v>
                      </c:pt>
                      <c:pt idx="285">
                        <c:v>0.55503472222219197</c:v>
                      </c:pt>
                      <c:pt idx="286">
                        <c:v>0.55506944444441397</c:v>
                      </c:pt>
                      <c:pt idx="287">
                        <c:v>0.55510416666663598</c:v>
                      </c:pt>
                      <c:pt idx="288">
                        <c:v>0.55513888888885898</c:v>
                      </c:pt>
                      <c:pt idx="289">
                        <c:v>0.55517361111108099</c:v>
                      </c:pt>
                      <c:pt idx="290">
                        <c:v>0.55520833333330299</c:v>
                      </c:pt>
                      <c:pt idx="291">
                        <c:v>0.555243055555525</c:v>
                      </c:pt>
                      <c:pt idx="292">
                        <c:v>0.55527777777774701</c:v>
                      </c:pt>
                      <c:pt idx="293">
                        <c:v>0.55531249999996901</c:v>
                      </c:pt>
                      <c:pt idx="294">
                        <c:v>0.55534722222219102</c:v>
                      </c:pt>
                      <c:pt idx="295">
                        <c:v>0.55538194444441302</c:v>
                      </c:pt>
                      <c:pt idx="296">
                        <c:v>0.55541666666663503</c:v>
                      </c:pt>
                      <c:pt idx="297">
                        <c:v>0.55545138888885803</c:v>
                      </c:pt>
                      <c:pt idx="298">
                        <c:v>0.55548611111108004</c:v>
                      </c:pt>
                      <c:pt idx="299">
                        <c:v>0.55552083333330204</c:v>
                      </c:pt>
                      <c:pt idx="300">
                        <c:v>0.55555555555552405</c:v>
                      </c:pt>
                      <c:pt idx="301">
                        <c:v>0.55559027777774594</c:v>
                      </c:pt>
                      <c:pt idx="302">
                        <c:v>0.55562499999996795</c:v>
                      </c:pt>
                      <c:pt idx="303">
                        <c:v>0.55565972222218996</c:v>
                      </c:pt>
                      <c:pt idx="304">
                        <c:v>0.55569444444441196</c:v>
                      </c:pt>
                      <c:pt idx="305">
                        <c:v>0.55572916666663497</c:v>
                      </c:pt>
                      <c:pt idx="306">
                        <c:v>0.55576388888885697</c:v>
                      </c:pt>
                      <c:pt idx="307">
                        <c:v>0.55579861111107898</c:v>
                      </c:pt>
                      <c:pt idx="308">
                        <c:v>0.55583333333330098</c:v>
                      </c:pt>
                      <c:pt idx="309">
                        <c:v>0.55586805555552299</c:v>
                      </c:pt>
                      <c:pt idx="310">
                        <c:v>0.55590277777774499</c:v>
                      </c:pt>
                      <c:pt idx="311">
                        <c:v>0.555937499999967</c:v>
                      </c:pt>
                      <c:pt idx="312">
                        <c:v>0.55597222222218901</c:v>
                      </c:pt>
                      <c:pt idx="313">
                        <c:v>0.55600694444441101</c:v>
                      </c:pt>
                      <c:pt idx="314">
                        <c:v>0.55604166666663402</c:v>
                      </c:pt>
                      <c:pt idx="315">
                        <c:v>0.55607638888885602</c:v>
                      </c:pt>
                      <c:pt idx="316">
                        <c:v>0.55611111111107803</c:v>
                      </c:pt>
                      <c:pt idx="317">
                        <c:v>0.55614583333330003</c:v>
                      </c:pt>
                      <c:pt idx="318">
                        <c:v>0.55618055555552204</c:v>
                      </c:pt>
                      <c:pt idx="319">
                        <c:v>0.55621527777774404</c:v>
                      </c:pt>
                      <c:pt idx="320">
                        <c:v>0.55624999999996605</c:v>
                      </c:pt>
                      <c:pt idx="321">
                        <c:v>0.55628472222218805</c:v>
                      </c:pt>
                      <c:pt idx="322">
                        <c:v>0.55631944444441095</c:v>
                      </c:pt>
                      <c:pt idx="323">
                        <c:v>0.55635416666663295</c:v>
                      </c:pt>
                      <c:pt idx="324">
                        <c:v>0.55638888888885496</c:v>
                      </c:pt>
                      <c:pt idx="325">
                        <c:v>0.55642361111107697</c:v>
                      </c:pt>
                      <c:pt idx="326">
                        <c:v>0.55645833333329897</c:v>
                      </c:pt>
                      <c:pt idx="327">
                        <c:v>0.55649305555552098</c:v>
                      </c:pt>
                      <c:pt idx="328">
                        <c:v>0.55652777777774298</c:v>
                      </c:pt>
                      <c:pt idx="329">
                        <c:v>0.55656249999996499</c:v>
                      </c:pt>
                      <c:pt idx="330">
                        <c:v>0.55659722222218699</c:v>
                      </c:pt>
                      <c:pt idx="331">
                        <c:v>0.55663194444441</c:v>
                      </c:pt>
                      <c:pt idx="332">
                        <c:v>0.556666666666632</c:v>
                      </c:pt>
                      <c:pt idx="333">
                        <c:v>0.55670138888885401</c:v>
                      </c:pt>
                      <c:pt idx="334">
                        <c:v>0.55673611111107602</c:v>
                      </c:pt>
                      <c:pt idx="335">
                        <c:v>0.55677083333329802</c:v>
                      </c:pt>
                      <c:pt idx="336">
                        <c:v>0.55680555555552003</c:v>
                      </c:pt>
                      <c:pt idx="337">
                        <c:v>0.55684027777774203</c:v>
                      </c:pt>
                      <c:pt idx="338">
                        <c:v>0.55687499999996404</c:v>
                      </c:pt>
                      <c:pt idx="339">
                        <c:v>0.55690972222218604</c:v>
                      </c:pt>
                      <c:pt idx="340">
                        <c:v>0.55694444444440905</c:v>
                      </c:pt>
                      <c:pt idx="341">
                        <c:v>0.55697916666663105</c:v>
                      </c:pt>
                      <c:pt idx="342">
                        <c:v>0.55701388888885295</c:v>
                      </c:pt>
                      <c:pt idx="343">
                        <c:v>0.55704861111107495</c:v>
                      </c:pt>
                      <c:pt idx="344">
                        <c:v>0.55708333333329696</c:v>
                      </c:pt>
                      <c:pt idx="345">
                        <c:v>0.55711805555551897</c:v>
                      </c:pt>
                      <c:pt idx="346">
                        <c:v>0.55715277777774097</c:v>
                      </c:pt>
                      <c:pt idx="347">
                        <c:v>0.55718749999996298</c:v>
                      </c:pt>
                      <c:pt idx="348">
                        <c:v>0.55722222222218598</c:v>
                      </c:pt>
                      <c:pt idx="349">
                        <c:v>0.55725694444440799</c:v>
                      </c:pt>
                      <c:pt idx="350">
                        <c:v>0.55729166666662999</c:v>
                      </c:pt>
                      <c:pt idx="351">
                        <c:v>0.557326388888852</c:v>
                      </c:pt>
                      <c:pt idx="352">
                        <c:v>0.557361111111074</c:v>
                      </c:pt>
                      <c:pt idx="353">
                        <c:v>0.55739583333329601</c:v>
                      </c:pt>
                      <c:pt idx="354">
                        <c:v>0.55743055555551801</c:v>
                      </c:pt>
                      <c:pt idx="355">
                        <c:v>0.55746527777774002</c:v>
                      </c:pt>
                      <c:pt idx="356">
                        <c:v>0.55749999999996203</c:v>
                      </c:pt>
                      <c:pt idx="357">
                        <c:v>0.55753472222218503</c:v>
                      </c:pt>
                      <c:pt idx="358">
                        <c:v>0.55756944444440704</c:v>
                      </c:pt>
                      <c:pt idx="359">
                        <c:v>0.55760416666662904</c:v>
                      </c:pt>
                      <c:pt idx="360">
                        <c:v>0.55763888888885105</c:v>
                      </c:pt>
                      <c:pt idx="361">
                        <c:v>0.55767361111107305</c:v>
                      </c:pt>
                      <c:pt idx="362">
                        <c:v>0.55770833333329495</c:v>
                      </c:pt>
                      <c:pt idx="363">
                        <c:v>0.55774305555551695</c:v>
                      </c:pt>
                      <c:pt idx="364">
                        <c:v>0.55777777777773896</c:v>
                      </c:pt>
                      <c:pt idx="365">
                        <c:v>0.55781249999996196</c:v>
                      </c:pt>
                      <c:pt idx="366">
                        <c:v>0.55784722222218397</c:v>
                      </c:pt>
                      <c:pt idx="367">
                        <c:v>0.55788194444440597</c:v>
                      </c:pt>
                      <c:pt idx="368">
                        <c:v>0.55791666666662798</c:v>
                      </c:pt>
                      <c:pt idx="369">
                        <c:v>0.55795138888884999</c:v>
                      </c:pt>
                      <c:pt idx="370">
                        <c:v>0.55798611111107199</c:v>
                      </c:pt>
                      <c:pt idx="371">
                        <c:v>0.558020833333294</c:v>
                      </c:pt>
                      <c:pt idx="372">
                        <c:v>0.558055555555516</c:v>
                      </c:pt>
                      <c:pt idx="373">
                        <c:v>0.55809027777773801</c:v>
                      </c:pt>
                      <c:pt idx="374">
                        <c:v>0.55812499999996101</c:v>
                      </c:pt>
                      <c:pt idx="375">
                        <c:v>0.55815972222218302</c:v>
                      </c:pt>
                      <c:pt idx="376">
                        <c:v>0.55819444444440502</c:v>
                      </c:pt>
                      <c:pt idx="377">
                        <c:v>0.55822916666662703</c:v>
                      </c:pt>
                      <c:pt idx="378">
                        <c:v>0.55826388888884904</c:v>
                      </c:pt>
                      <c:pt idx="379">
                        <c:v>0.55829861111107104</c:v>
                      </c:pt>
                      <c:pt idx="380">
                        <c:v>0.55833333333329305</c:v>
                      </c:pt>
                      <c:pt idx="381">
                        <c:v>0.55836805555551505</c:v>
                      </c:pt>
                      <c:pt idx="382">
                        <c:v>0.55840277777773795</c:v>
                      </c:pt>
                      <c:pt idx="383">
                        <c:v>0.55843749999995995</c:v>
                      </c:pt>
                      <c:pt idx="384">
                        <c:v>0.55847222222218196</c:v>
                      </c:pt>
                      <c:pt idx="385">
                        <c:v>0.55850694444440396</c:v>
                      </c:pt>
                      <c:pt idx="386">
                        <c:v>0.55854166666662597</c:v>
                      </c:pt>
                      <c:pt idx="387">
                        <c:v>0.55857638888884797</c:v>
                      </c:pt>
                      <c:pt idx="388">
                        <c:v>0.55861111111106998</c:v>
                      </c:pt>
                      <c:pt idx="389">
                        <c:v>0.55864583333329199</c:v>
                      </c:pt>
                      <c:pt idx="390">
                        <c:v>0.55868055555551399</c:v>
                      </c:pt>
                      <c:pt idx="391">
                        <c:v>0.558715277777737</c:v>
                      </c:pt>
                      <c:pt idx="392">
                        <c:v>0.558749999999959</c:v>
                      </c:pt>
                      <c:pt idx="393">
                        <c:v>0.55878472222218101</c:v>
                      </c:pt>
                      <c:pt idx="394">
                        <c:v>0.55881944444440301</c:v>
                      </c:pt>
                      <c:pt idx="395">
                        <c:v>0.55885416666662502</c:v>
                      </c:pt>
                      <c:pt idx="396">
                        <c:v>0.55888888888884702</c:v>
                      </c:pt>
                      <c:pt idx="397">
                        <c:v>0.55892361111106903</c:v>
                      </c:pt>
                      <c:pt idx="398">
                        <c:v>0.55895833333329104</c:v>
                      </c:pt>
                      <c:pt idx="399">
                        <c:v>0.55899305555551304</c:v>
                      </c:pt>
                      <c:pt idx="400">
                        <c:v>0.55902777777773605</c:v>
                      </c:pt>
                      <c:pt idx="401">
                        <c:v>0.55906249999995805</c:v>
                      </c:pt>
                      <c:pt idx="402">
                        <c:v>0.55909722222217995</c:v>
                      </c:pt>
                      <c:pt idx="403">
                        <c:v>0.55913194444440195</c:v>
                      </c:pt>
                      <c:pt idx="404">
                        <c:v>0.55916666666662396</c:v>
                      </c:pt>
                      <c:pt idx="405">
                        <c:v>0.55920138888884596</c:v>
                      </c:pt>
                      <c:pt idx="406">
                        <c:v>0.55923611111106797</c:v>
                      </c:pt>
                      <c:pt idx="407">
                        <c:v>0.55927083333328997</c:v>
                      </c:pt>
                      <c:pt idx="408">
                        <c:v>0.55930555555551298</c:v>
                      </c:pt>
                      <c:pt idx="409">
                        <c:v>0.55934027777773498</c:v>
                      </c:pt>
                      <c:pt idx="410">
                        <c:v>0.55937499999995699</c:v>
                      </c:pt>
                      <c:pt idx="411">
                        <c:v>0.559409722222179</c:v>
                      </c:pt>
                      <c:pt idx="412">
                        <c:v>0.559444444444401</c:v>
                      </c:pt>
                      <c:pt idx="413">
                        <c:v>0.55947916666662301</c:v>
                      </c:pt>
                      <c:pt idx="414">
                        <c:v>0.55951388888884501</c:v>
                      </c:pt>
                      <c:pt idx="415">
                        <c:v>0.55954861111106702</c:v>
                      </c:pt>
                      <c:pt idx="416">
                        <c:v>0.55958333333328902</c:v>
                      </c:pt>
                      <c:pt idx="417">
                        <c:v>0.55961805555551203</c:v>
                      </c:pt>
                      <c:pt idx="418">
                        <c:v>0.55965277777773403</c:v>
                      </c:pt>
                      <c:pt idx="419">
                        <c:v>0.55968749999995604</c:v>
                      </c:pt>
                      <c:pt idx="420">
                        <c:v>0.55972222222217805</c:v>
                      </c:pt>
                      <c:pt idx="421">
                        <c:v>0.55975694444440005</c:v>
                      </c:pt>
                      <c:pt idx="422">
                        <c:v>0.55979166666662195</c:v>
                      </c:pt>
                      <c:pt idx="423">
                        <c:v>0.55982638888884395</c:v>
                      </c:pt>
                      <c:pt idx="424">
                        <c:v>0.55986111111106596</c:v>
                      </c:pt>
                      <c:pt idx="425">
                        <c:v>0.55989583333328896</c:v>
                      </c:pt>
                      <c:pt idx="426">
                        <c:v>0.55993055555551097</c:v>
                      </c:pt>
                      <c:pt idx="427">
                        <c:v>0.55996527777773297</c:v>
                      </c:pt>
                      <c:pt idx="428">
                        <c:v>0.55999999999995498</c:v>
                      </c:pt>
                      <c:pt idx="429">
                        <c:v>0.56003472222217698</c:v>
                      </c:pt>
                      <c:pt idx="430">
                        <c:v>0.56006944444439899</c:v>
                      </c:pt>
                      <c:pt idx="431">
                        <c:v>0.560104166666621</c:v>
                      </c:pt>
                      <c:pt idx="432">
                        <c:v>0.560138888888843</c:v>
                      </c:pt>
                      <c:pt idx="433">
                        <c:v>0.56017361111106501</c:v>
                      </c:pt>
                      <c:pt idx="434">
                        <c:v>0.56020833333328801</c:v>
                      </c:pt>
                      <c:pt idx="435">
                        <c:v>0.56024305555551002</c:v>
                      </c:pt>
                      <c:pt idx="436">
                        <c:v>0.56027777777773202</c:v>
                      </c:pt>
                      <c:pt idx="437">
                        <c:v>0.56031249999995403</c:v>
                      </c:pt>
                      <c:pt idx="438">
                        <c:v>0.56034722222217603</c:v>
                      </c:pt>
                      <c:pt idx="439">
                        <c:v>0.56038194444439804</c:v>
                      </c:pt>
                      <c:pt idx="440">
                        <c:v>0.56041666666662004</c:v>
                      </c:pt>
                      <c:pt idx="441">
                        <c:v>0.56045138888884205</c:v>
                      </c:pt>
                      <c:pt idx="442">
                        <c:v>0.56048611111106506</c:v>
                      </c:pt>
                      <c:pt idx="443">
                        <c:v>0.56052083333328695</c:v>
                      </c:pt>
                      <c:pt idx="444">
                        <c:v>0.56055555555550896</c:v>
                      </c:pt>
                      <c:pt idx="445">
                        <c:v>0.56059027777773096</c:v>
                      </c:pt>
                      <c:pt idx="446">
                        <c:v>0.56062499999995297</c:v>
                      </c:pt>
                      <c:pt idx="447">
                        <c:v>0.56065972222217497</c:v>
                      </c:pt>
                      <c:pt idx="448">
                        <c:v>0.56069444444439698</c:v>
                      </c:pt>
                      <c:pt idx="449">
                        <c:v>0.56072916666661898</c:v>
                      </c:pt>
                      <c:pt idx="450">
                        <c:v>0.56076388888884099</c:v>
                      </c:pt>
                      <c:pt idx="451">
                        <c:v>0.56079861111106399</c:v>
                      </c:pt>
                      <c:pt idx="452">
                        <c:v>0.560833333333286</c:v>
                      </c:pt>
                      <c:pt idx="453">
                        <c:v>0.560868055555508</c:v>
                      </c:pt>
                      <c:pt idx="454">
                        <c:v>0.56090277777773001</c:v>
                      </c:pt>
                      <c:pt idx="455">
                        <c:v>0.56093749999995202</c:v>
                      </c:pt>
                      <c:pt idx="456">
                        <c:v>0.56097222222217402</c:v>
                      </c:pt>
                      <c:pt idx="457">
                        <c:v>0.56100694444439603</c:v>
                      </c:pt>
                      <c:pt idx="458">
                        <c:v>0.56104166666661803</c:v>
                      </c:pt>
                      <c:pt idx="459">
                        <c:v>0.56107638888884004</c:v>
                      </c:pt>
                      <c:pt idx="460">
                        <c:v>0.56111111111106304</c:v>
                      </c:pt>
                      <c:pt idx="461">
                        <c:v>0.56114583333328505</c:v>
                      </c:pt>
                      <c:pt idx="462">
                        <c:v>0.56118055555550705</c:v>
                      </c:pt>
                      <c:pt idx="463">
                        <c:v>0.56121527777772895</c:v>
                      </c:pt>
                      <c:pt idx="464">
                        <c:v>0.56124999999995095</c:v>
                      </c:pt>
                      <c:pt idx="465">
                        <c:v>0.56128472222217296</c:v>
                      </c:pt>
                      <c:pt idx="466">
                        <c:v>0.56131944444439497</c:v>
                      </c:pt>
                      <c:pt idx="467">
                        <c:v>0.56135416666661697</c:v>
                      </c:pt>
                      <c:pt idx="468">
                        <c:v>0.56138888888883998</c:v>
                      </c:pt>
                      <c:pt idx="469">
                        <c:v>0.56142361111106198</c:v>
                      </c:pt>
                      <c:pt idx="470">
                        <c:v>0.56145833333328399</c:v>
                      </c:pt>
                      <c:pt idx="471">
                        <c:v>0.56149305555550599</c:v>
                      </c:pt>
                      <c:pt idx="472">
                        <c:v>0.561527777777728</c:v>
                      </c:pt>
                      <c:pt idx="473">
                        <c:v>0.56156249999995</c:v>
                      </c:pt>
                      <c:pt idx="474">
                        <c:v>0.56159722222217201</c:v>
                      </c:pt>
                      <c:pt idx="475">
                        <c:v>0.56163194444439402</c:v>
                      </c:pt>
                      <c:pt idx="476">
                        <c:v>0.56166666666661602</c:v>
                      </c:pt>
                      <c:pt idx="477">
                        <c:v>0.56170138888883903</c:v>
                      </c:pt>
                      <c:pt idx="478">
                        <c:v>0.56173611111106103</c:v>
                      </c:pt>
                      <c:pt idx="479">
                        <c:v>0.56177083333328304</c:v>
                      </c:pt>
                      <c:pt idx="480">
                        <c:v>0.56180555555550504</c:v>
                      </c:pt>
                      <c:pt idx="481">
                        <c:v>0.56184027777772705</c:v>
                      </c:pt>
                      <c:pt idx="482">
                        <c:v>0.56187499999994905</c:v>
                      </c:pt>
                      <c:pt idx="483">
                        <c:v>0.56190972222217095</c:v>
                      </c:pt>
                      <c:pt idx="484">
                        <c:v>0.56194444444439295</c:v>
                      </c:pt>
                      <c:pt idx="485">
                        <c:v>0.56197916666661596</c:v>
                      </c:pt>
                      <c:pt idx="486">
                        <c:v>0.56201388888883796</c:v>
                      </c:pt>
                      <c:pt idx="487">
                        <c:v>0.56204861111105997</c:v>
                      </c:pt>
                      <c:pt idx="488">
                        <c:v>0.56208333333328198</c:v>
                      </c:pt>
                      <c:pt idx="489">
                        <c:v>0.56211805555550398</c:v>
                      </c:pt>
                      <c:pt idx="490">
                        <c:v>0.56215277777772599</c:v>
                      </c:pt>
                      <c:pt idx="491">
                        <c:v>0.56218749999994799</c:v>
                      </c:pt>
                      <c:pt idx="492">
                        <c:v>0.56222222222217</c:v>
                      </c:pt>
                      <c:pt idx="493">
                        <c:v>0.562256944444392</c:v>
                      </c:pt>
                      <c:pt idx="494">
                        <c:v>0.56229166666661501</c:v>
                      </c:pt>
                      <c:pt idx="495">
                        <c:v>0.56232638888883701</c:v>
                      </c:pt>
                      <c:pt idx="496">
                        <c:v>0.56236111111105902</c:v>
                      </c:pt>
                      <c:pt idx="497">
                        <c:v>0.56239583333328103</c:v>
                      </c:pt>
                      <c:pt idx="498">
                        <c:v>0.56243055555550303</c:v>
                      </c:pt>
                      <c:pt idx="499">
                        <c:v>0.56246527777772504</c:v>
                      </c:pt>
                      <c:pt idx="500">
                        <c:v>0.56249999999994704</c:v>
                      </c:pt>
                      <c:pt idx="501">
                        <c:v>0.56253472222216905</c:v>
                      </c:pt>
                      <c:pt idx="502">
                        <c:v>0.56256944444439105</c:v>
                      </c:pt>
                      <c:pt idx="503">
                        <c:v>0.56260416666661395</c:v>
                      </c:pt>
                      <c:pt idx="504">
                        <c:v>0.56263888888883595</c:v>
                      </c:pt>
                      <c:pt idx="505">
                        <c:v>0.56267361111105796</c:v>
                      </c:pt>
                      <c:pt idx="506">
                        <c:v>0.56270833333327996</c:v>
                      </c:pt>
                      <c:pt idx="507">
                        <c:v>0.56274305555550197</c:v>
                      </c:pt>
                      <c:pt idx="508">
                        <c:v>0.56277777777772398</c:v>
                      </c:pt>
                      <c:pt idx="509">
                        <c:v>0.56281249999994598</c:v>
                      </c:pt>
                      <c:pt idx="510">
                        <c:v>0.56284722222216799</c:v>
                      </c:pt>
                      <c:pt idx="511">
                        <c:v>0.56288194444439099</c:v>
                      </c:pt>
                      <c:pt idx="512">
                        <c:v>0.562916666666613</c:v>
                      </c:pt>
                      <c:pt idx="513">
                        <c:v>0.562951388888835</c:v>
                      </c:pt>
                      <c:pt idx="514">
                        <c:v>0.56298611111105701</c:v>
                      </c:pt>
                      <c:pt idx="515">
                        <c:v>0.56302083333327901</c:v>
                      </c:pt>
                      <c:pt idx="516">
                        <c:v>0.56305555555550102</c:v>
                      </c:pt>
                      <c:pt idx="517">
                        <c:v>0.56309027777772303</c:v>
                      </c:pt>
                      <c:pt idx="518">
                        <c:v>0.56312499999994503</c:v>
                      </c:pt>
                      <c:pt idx="519">
                        <c:v>0.56315972222216704</c:v>
                      </c:pt>
                      <c:pt idx="520">
                        <c:v>0.56319444444439004</c:v>
                      </c:pt>
                      <c:pt idx="521">
                        <c:v>0.56322916666661205</c:v>
                      </c:pt>
                      <c:pt idx="522">
                        <c:v>0.56326388888883405</c:v>
                      </c:pt>
                      <c:pt idx="523">
                        <c:v>0.56329861111105595</c:v>
                      </c:pt>
                      <c:pt idx="524">
                        <c:v>0.56333333333327795</c:v>
                      </c:pt>
                      <c:pt idx="525">
                        <c:v>0.56336805555549996</c:v>
                      </c:pt>
                      <c:pt idx="526">
                        <c:v>0.56340277777772196</c:v>
                      </c:pt>
                      <c:pt idx="527">
                        <c:v>0.56343749999994397</c:v>
                      </c:pt>
                      <c:pt idx="528">
                        <c:v>0.56347222222216697</c:v>
                      </c:pt>
                      <c:pt idx="529">
                        <c:v>0.56350694444438898</c:v>
                      </c:pt>
                      <c:pt idx="530">
                        <c:v>0.56354166666661099</c:v>
                      </c:pt>
                      <c:pt idx="531">
                        <c:v>0.56357638888883299</c:v>
                      </c:pt>
                      <c:pt idx="532">
                        <c:v>0.563611111111055</c:v>
                      </c:pt>
                      <c:pt idx="533">
                        <c:v>0.563645833333277</c:v>
                      </c:pt>
                      <c:pt idx="534">
                        <c:v>0.56368055555549901</c:v>
                      </c:pt>
                      <c:pt idx="535">
                        <c:v>0.56371527777772101</c:v>
                      </c:pt>
                      <c:pt idx="536">
                        <c:v>0.56374999999994302</c:v>
                      </c:pt>
                      <c:pt idx="537">
                        <c:v>0.56378472222216602</c:v>
                      </c:pt>
                      <c:pt idx="538">
                        <c:v>0.56381944444438803</c:v>
                      </c:pt>
                      <c:pt idx="539">
                        <c:v>0.56385416666661003</c:v>
                      </c:pt>
                      <c:pt idx="540">
                        <c:v>0.56388888888883204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3 _processed'!$C$3:$C$543</c15:sqref>
                        </c15:formulaRef>
                      </c:ext>
                    </c:extLst>
                    <c:numCache>
                      <c:formatCode>General</c:formatCode>
                      <c:ptCount val="54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65-40BF-94EC-5F83DBC04EB3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3 _processed'!$A$3:$A$543</c15:sqref>
                        </c15:formulaRef>
                      </c:ext>
                    </c:extLst>
                    <c:numCache>
                      <c:formatCode>mm:ss.0;@</c:formatCode>
                      <c:ptCount val="541"/>
                      <c:pt idx="0">
                        <c:v>0.54513888888888895</c:v>
                      </c:pt>
                      <c:pt idx="1">
                        <c:v>0.54517361111111107</c:v>
                      </c:pt>
                      <c:pt idx="2">
                        <c:v>0.54520833333333296</c:v>
                      </c:pt>
                      <c:pt idx="3">
                        <c:v>0.54524305555555497</c:v>
                      </c:pt>
                      <c:pt idx="4">
                        <c:v>0.54527777777777697</c:v>
                      </c:pt>
                      <c:pt idx="5">
                        <c:v>0.54531249999999998</c:v>
                      </c:pt>
                      <c:pt idx="6">
                        <c:v>0.54534722222222198</c:v>
                      </c:pt>
                      <c:pt idx="7">
                        <c:v>0.54538194444444399</c:v>
                      </c:pt>
                      <c:pt idx="8">
                        <c:v>0.54541666666666599</c:v>
                      </c:pt>
                      <c:pt idx="9">
                        <c:v>0.545451388888888</c:v>
                      </c:pt>
                      <c:pt idx="10">
                        <c:v>0.54548611111111001</c:v>
                      </c:pt>
                      <c:pt idx="11">
                        <c:v>0.54552083333333201</c:v>
                      </c:pt>
                      <c:pt idx="12">
                        <c:v>0.54555555555555402</c:v>
                      </c:pt>
                      <c:pt idx="13">
                        <c:v>0.54559027777777602</c:v>
                      </c:pt>
                      <c:pt idx="14">
                        <c:v>0.54562499999999903</c:v>
                      </c:pt>
                      <c:pt idx="15">
                        <c:v>0.54565972222222103</c:v>
                      </c:pt>
                      <c:pt idx="16">
                        <c:v>0.54569444444444304</c:v>
                      </c:pt>
                      <c:pt idx="17">
                        <c:v>0.54572916666666504</c:v>
                      </c:pt>
                      <c:pt idx="18">
                        <c:v>0.54576388888888705</c:v>
                      </c:pt>
                      <c:pt idx="19">
                        <c:v>0.54579861111110906</c:v>
                      </c:pt>
                      <c:pt idx="20">
                        <c:v>0.54583333333333095</c:v>
                      </c:pt>
                      <c:pt idx="21">
                        <c:v>0.54586805555555296</c:v>
                      </c:pt>
                      <c:pt idx="22">
                        <c:v>0.54590277777777596</c:v>
                      </c:pt>
                      <c:pt idx="23">
                        <c:v>0.54593749999999797</c:v>
                      </c:pt>
                      <c:pt idx="24">
                        <c:v>0.54597222222221997</c:v>
                      </c:pt>
                      <c:pt idx="25">
                        <c:v>0.54600694444444198</c:v>
                      </c:pt>
                      <c:pt idx="26">
                        <c:v>0.54604166666666398</c:v>
                      </c:pt>
                      <c:pt idx="27">
                        <c:v>0.54607638888888599</c:v>
                      </c:pt>
                      <c:pt idx="28">
                        <c:v>0.54611111111110799</c:v>
                      </c:pt>
                      <c:pt idx="29">
                        <c:v>0.54614583333333</c:v>
                      </c:pt>
                      <c:pt idx="30">
                        <c:v>0.54618055555555201</c:v>
                      </c:pt>
                      <c:pt idx="31">
                        <c:v>0.54621527777777501</c:v>
                      </c:pt>
                      <c:pt idx="32">
                        <c:v>0.54624999999999702</c:v>
                      </c:pt>
                      <c:pt idx="33">
                        <c:v>0.54628472222221902</c:v>
                      </c:pt>
                      <c:pt idx="34">
                        <c:v>0.54631944444444103</c:v>
                      </c:pt>
                      <c:pt idx="35">
                        <c:v>0.54635416666666303</c:v>
                      </c:pt>
                      <c:pt idx="36">
                        <c:v>0.54638888888888504</c:v>
                      </c:pt>
                      <c:pt idx="37">
                        <c:v>0.54642361111110704</c:v>
                      </c:pt>
                      <c:pt idx="38">
                        <c:v>0.54645833333332905</c:v>
                      </c:pt>
                      <c:pt idx="39">
                        <c:v>0.54649305555555105</c:v>
                      </c:pt>
                      <c:pt idx="40">
                        <c:v>0.54652777777777395</c:v>
                      </c:pt>
                      <c:pt idx="41">
                        <c:v>0.54656249999999595</c:v>
                      </c:pt>
                      <c:pt idx="42">
                        <c:v>0.54659722222221796</c:v>
                      </c:pt>
                      <c:pt idx="43">
                        <c:v>0.54663194444443997</c:v>
                      </c:pt>
                      <c:pt idx="44">
                        <c:v>0.54666666666666197</c:v>
                      </c:pt>
                      <c:pt idx="45">
                        <c:v>0.54670138888888398</c:v>
                      </c:pt>
                      <c:pt idx="46">
                        <c:v>0.54673611111110598</c:v>
                      </c:pt>
                      <c:pt idx="47">
                        <c:v>0.54677083333332799</c:v>
                      </c:pt>
                      <c:pt idx="48">
                        <c:v>0.54680555555555099</c:v>
                      </c:pt>
                      <c:pt idx="49">
                        <c:v>0.546840277777773</c:v>
                      </c:pt>
                      <c:pt idx="50">
                        <c:v>0.546874999999995</c:v>
                      </c:pt>
                      <c:pt idx="51">
                        <c:v>0.54690972222221701</c:v>
                      </c:pt>
                      <c:pt idx="52">
                        <c:v>0.54694444444443902</c:v>
                      </c:pt>
                      <c:pt idx="53">
                        <c:v>0.54697916666666102</c:v>
                      </c:pt>
                      <c:pt idx="54">
                        <c:v>0.54701388888888303</c:v>
                      </c:pt>
                      <c:pt idx="55">
                        <c:v>0.54704861111110503</c:v>
                      </c:pt>
                      <c:pt idx="56">
                        <c:v>0.54708333333332704</c:v>
                      </c:pt>
                      <c:pt idx="57">
                        <c:v>0.54711805555555004</c:v>
                      </c:pt>
                      <c:pt idx="58">
                        <c:v>0.54715277777777205</c:v>
                      </c:pt>
                      <c:pt idx="59">
                        <c:v>0.54718749999999405</c:v>
                      </c:pt>
                      <c:pt idx="60">
                        <c:v>0.54722222222221595</c:v>
                      </c:pt>
                      <c:pt idx="61">
                        <c:v>0.54725694444443795</c:v>
                      </c:pt>
                      <c:pt idx="62">
                        <c:v>0.54729166666665996</c:v>
                      </c:pt>
                      <c:pt idx="63">
                        <c:v>0.54732638888888197</c:v>
                      </c:pt>
                      <c:pt idx="64">
                        <c:v>0.54736111111110397</c:v>
                      </c:pt>
                      <c:pt idx="65">
                        <c:v>0.54739583333332698</c:v>
                      </c:pt>
                      <c:pt idx="66">
                        <c:v>0.54743055555554898</c:v>
                      </c:pt>
                      <c:pt idx="67">
                        <c:v>0.54746527777777099</c:v>
                      </c:pt>
                      <c:pt idx="68">
                        <c:v>0.54749999999999299</c:v>
                      </c:pt>
                      <c:pt idx="69">
                        <c:v>0.547534722222215</c:v>
                      </c:pt>
                      <c:pt idx="70">
                        <c:v>0.547569444444437</c:v>
                      </c:pt>
                      <c:pt idx="71">
                        <c:v>0.54760416666665901</c:v>
                      </c:pt>
                      <c:pt idx="72">
                        <c:v>0.54763888888888101</c:v>
                      </c:pt>
                      <c:pt idx="73">
                        <c:v>0.54767361111110302</c:v>
                      </c:pt>
                      <c:pt idx="74">
                        <c:v>0.54770833333332603</c:v>
                      </c:pt>
                      <c:pt idx="75">
                        <c:v>0.54774305555554803</c:v>
                      </c:pt>
                      <c:pt idx="76">
                        <c:v>0.54777777777777004</c:v>
                      </c:pt>
                      <c:pt idx="77">
                        <c:v>0.54781249999999204</c:v>
                      </c:pt>
                      <c:pt idx="78">
                        <c:v>0.54784722222221405</c:v>
                      </c:pt>
                      <c:pt idx="79">
                        <c:v>0.54788194444443605</c:v>
                      </c:pt>
                      <c:pt idx="80">
                        <c:v>0.54791666666665795</c:v>
                      </c:pt>
                      <c:pt idx="81">
                        <c:v>0.54795138888887995</c:v>
                      </c:pt>
                      <c:pt idx="82">
                        <c:v>0.54798611111110296</c:v>
                      </c:pt>
                      <c:pt idx="83">
                        <c:v>0.54802083333332496</c:v>
                      </c:pt>
                      <c:pt idx="84">
                        <c:v>0.54805555555554697</c:v>
                      </c:pt>
                      <c:pt idx="85">
                        <c:v>0.54809027777776897</c:v>
                      </c:pt>
                      <c:pt idx="86">
                        <c:v>0.54812499999999098</c:v>
                      </c:pt>
                      <c:pt idx="87">
                        <c:v>0.54815972222221299</c:v>
                      </c:pt>
                      <c:pt idx="88">
                        <c:v>0.54819444444443499</c:v>
                      </c:pt>
                      <c:pt idx="89">
                        <c:v>0.548229166666657</c:v>
                      </c:pt>
                      <c:pt idx="90">
                        <c:v>0.548263888888879</c:v>
                      </c:pt>
                      <c:pt idx="91">
                        <c:v>0.54829861111110201</c:v>
                      </c:pt>
                      <c:pt idx="92">
                        <c:v>0.54833333333332401</c:v>
                      </c:pt>
                      <c:pt idx="93">
                        <c:v>0.54836805555554602</c:v>
                      </c:pt>
                      <c:pt idx="94">
                        <c:v>0.54840277777776802</c:v>
                      </c:pt>
                      <c:pt idx="95">
                        <c:v>0.54843749999999003</c:v>
                      </c:pt>
                      <c:pt idx="96">
                        <c:v>0.54847222222221204</c:v>
                      </c:pt>
                      <c:pt idx="97">
                        <c:v>0.54850694444443404</c:v>
                      </c:pt>
                      <c:pt idx="98">
                        <c:v>0.54854166666665605</c:v>
                      </c:pt>
                      <c:pt idx="99">
                        <c:v>0.54857638888887805</c:v>
                      </c:pt>
                      <c:pt idx="100">
                        <c:v>0.54861111111110095</c:v>
                      </c:pt>
                      <c:pt idx="101">
                        <c:v>0.54864583333332295</c:v>
                      </c:pt>
                      <c:pt idx="102">
                        <c:v>0.54868055555554496</c:v>
                      </c:pt>
                      <c:pt idx="103">
                        <c:v>0.54871527777776696</c:v>
                      </c:pt>
                      <c:pt idx="104">
                        <c:v>0.54874999999998897</c:v>
                      </c:pt>
                      <c:pt idx="105">
                        <c:v>0.54878472222221097</c:v>
                      </c:pt>
                      <c:pt idx="106">
                        <c:v>0.54881944444443298</c:v>
                      </c:pt>
                      <c:pt idx="107">
                        <c:v>0.54885416666665499</c:v>
                      </c:pt>
                      <c:pt idx="108">
                        <c:v>0.54888888888887799</c:v>
                      </c:pt>
                      <c:pt idx="109">
                        <c:v>0.5489236111111</c:v>
                      </c:pt>
                      <c:pt idx="110">
                        <c:v>0.548958333333322</c:v>
                      </c:pt>
                      <c:pt idx="111">
                        <c:v>0.54899305555554401</c:v>
                      </c:pt>
                      <c:pt idx="112">
                        <c:v>0.54902777777776601</c:v>
                      </c:pt>
                      <c:pt idx="113">
                        <c:v>0.54906249999998802</c:v>
                      </c:pt>
                      <c:pt idx="114">
                        <c:v>0.54909722222221002</c:v>
                      </c:pt>
                      <c:pt idx="115">
                        <c:v>0.54913194444443203</c:v>
                      </c:pt>
                      <c:pt idx="116">
                        <c:v>0.54916666666665404</c:v>
                      </c:pt>
                      <c:pt idx="117">
                        <c:v>0.54920138888887704</c:v>
                      </c:pt>
                      <c:pt idx="118">
                        <c:v>0.54923611111109905</c:v>
                      </c:pt>
                      <c:pt idx="119">
                        <c:v>0.54927083333332105</c:v>
                      </c:pt>
                      <c:pt idx="120">
                        <c:v>0.54930555555554295</c:v>
                      </c:pt>
                      <c:pt idx="121">
                        <c:v>0.54934027777776495</c:v>
                      </c:pt>
                      <c:pt idx="122">
                        <c:v>0.54937499999998696</c:v>
                      </c:pt>
                      <c:pt idx="123">
                        <c:v>0.54940972222220896</c:v>
                      </c:pt>
                      <c:pt idx="124">
                        <c:v>0.54944444444443097</c:v>
                      </c:pt>
                      <c:pt idx="125">
                        <c:v>0.54947916666665397</c:v>
                      </c:pt>
                      <c:pt idx="126">
                        <c:v>0.54951388888887598</c:v>
                      </c:pt>
                      <c:pt idx="127">
                        <c:v>0.54954861111109798</c:v>
                      </c:pt>
                      <c:pt idx="128">
                        <c:v>0.54958333333331999</c:v>
                      </c:pt>
                      <c:pt idx="129">
                        <c:v>0.549618055555542</c:v>
                      </c:pt>
                      <c:pt idx="130">
                        <c:v>0.549652777777764</c:v>
                      </c:pt>
                      <c:pt idx="131">
                        <c:v>0.54968749999998601</c:v>
                      </c:pt>
                      <c:pt idx="132">
                        <c:v>0.54972222222220801</c:v>
                      </c:pt>
                      <c:pt idx="133">
                        <c:v>0.54975694444443002</c:v>
                      </c:pt>
                      <c:pt idx="134">
                        <c:v>0.54979166666665302</c:v>
                      </c:pt>
                      <c:pt idx="135">
                        <c:v>0.54982638888887503</c:v>
                      </c:pt>
                      <c:pt idx="136">
                        <c:v>0.54986111111109703</c:v>
                      </c:pt>
                      <c:pt idx="137">
                        <c:v>0.54989583333331904</c:v>
                      </c:pt>
                      <c:pt idx="138">
                        <c:v>0.54993055555554105</c:v>
                      </c:pt>
                      <c:pt idx="139">
                        <c:v>0.54996527777776305</c:v>
                      </c:pt>
                      <c:pt idx="140">
                        <c:v>0.54999999999998495</c:v>
                      </c:pt>
                      <c:pt idx="141">
                        <c:v>0.55003472222220695</c:v>
                      </c:pt>
                      <c:pt idx="142">
                        <c:v>0.55006944444442996</c:v>
                      </c:pt>
                      <c:pt idx="143">
                        <c:v>0.55010416666665196</c:v>
                      </c:pt>
                      <c:pt idx="144">
                        <c:v>0.55013888888887397</c:v>
                      </c:pt>
                      <c:pt idx="145">
                        <c:v>0.55017361111109597</c:v>
                      </c:pt>
                      <c:pt idx="146">
                        <c:v>0.55020833333331798</c:v>
                      </c:pt>
                      <c:pt idx="147">
                        <c:v>0.55024305555553998</c:v>
                      </c:pt>
                      <c:pt idx="148">
                        <c:v>0.55027777777776199</c:v>
                      </c:pt>
                      <c:pt idx="149">
                        <c:v>0.550312499999984</c:v>
                      </c:pt>
                      <c:pt idx="150">
                        <c:v>0.550347222222206</c:v>
                      </c:pt>
                      <c:pt idx="151">
                        <c:v>0.55038194444442901</c:v>
                      </c:pt>
                      <c:pt idx="152">
                        <c:v>0.55041666666665101</c:v>
                      </c:pt>
                      <c:pt idx="153">
                        <c:v>0.55045138888887302</c:v>
                      </c:pt>
                      <c:pt idx="154">
                        <c:v>0.55048611111109502</c:v>
                      </c:pt>
                      <c:pt idx="155">
                        <c:v>0.55052083333331703</c:v>
                      </c:pt>
                      <c:pt idx="156">
                        <c:v>0.55055555555553903</c:v>
                      </c:pt>
                      <c:pt idx="157">
                        <c:v>0.55059027777776104</c:v>
                      </c:pt>
                      <c:pt idx="158">
                        <c:v>0.55062499999998304</c:v>
                      </c:pt>
                      <c:pt idx="159">
                        <c:v>0.55065972222220505</c:v>
                      </c:pt>
                      <c:pt idx="160">
                        <c:v>0.55069444444442806</c:v>
                      </c:pt>
                      <c:pt idx="161">
                        <c:v>0.55072916666664995</c:v>
                      </c:pt>
                      <c:pt idx="162">
                        <c:v>0.55076388888887196</c:v>
                      </c:pt>
                      <c:pt idx="163">
                        <c:v>0.55079861111109396</c:v>
                      </c:pt>
                      <c:pt idx="164">
                        <c:v>0.55083333333331597</c:v>
                      </c:pt>
                      <c:pt idx="165">
                        <c:v>0.55086805555553797</c:v>
                      </c:pt>
                      <c:pt idx="166">
                        <c:v>0.55090277777775998</c:v>
                      </c:pt>
                      <c:pt idx="167">
                        <c:v>0.55093749999998198</c:v>
                      </c:pt>
                      <c:pt idx="168">
                        <c:v>0.55097222222220499</c:v>
                      </c:pt>
                      <c:pt idx="169">
                        <c:v>0.55100694444442699</c:v>
                      </c:pt>
                      <c:pt idx="170">
                        <c:v>0.551041666666649</c:v>
                      </c:pt>
                      <c:pt idx="171">
                        <c:v>0.551076388888871</c:v>
                      </c:pt>
                      <c:pt idx="172">
                        <c:v>0.55111111111109301</c:v>
                      </c:pt>
                      <c:pt idx="173">
                        <c:v>0.55114583333331502</c:v>
                      </c:pt>
                      <c:pt idx="174">
                        <c:v>0.55118055555553702</c:v>
                      </c:pt>
                      <c:pt idx="175">
                        <c:v>0.55121527777775903</c:v>
                      </c:pt>
                      <c:pt idx="176">
                        <c:v>0.55124999999998103</c:v>
                      </c:pt>
                      <c:pt idx="177">
                        <c:v>0.55128472222220404</c:v>
                      </c:pt>
                      <c:pt idx="178">
                        <c:v>0.55131944444442604</c:v>
                      </c:pt>
                      <c:pt idx="179">
                        <c:v>0.55135416666664805</c:v>
                      </c:pt>
                      <c:pt idx="180">
                        <c:v>0.55138888888887005</c:v>
                      </c:pt>
                      <c:pt idx="181">
                        <c:v>0.55142361111109195</c:v>
                      </c:pt>
                      <c:pt idx="182">
                        <c:v>0.55145833333331395</c:v>
                      </c:pt>
                      <c:pt idx="183">
                        <c:v>0.55149305555553596</c:v>
                      </c:pt>
                      <c:pt idx="184">
                        <c:v>0.55152777777775797</c:v>
                      </c:pt>
                      <c:pt idx="185">
                        <c:v>0.55156249999998097</c:v>
                      </c:pt>
                      <c:pt idx="186">
                        <c:v>0.55159722222220298</c:v>
                      </c:pt>
                      <c:pt idx="187">
                        <c:v>0.55163194444442498</c:v>
                      </c:pt>
                      <c:pt idx="188">
                        <c:v>0.55166666666664699</c:v>
                      </c:pt>
                      <c:pt idx="189">
                        <c:v>0.55170138888886899</c:v>
                      </c:pt>
                      <c:pt idx="190">
                        <c:v>0.551736111111091</c:v>
                      </c:pt>
                      <c:pt idx="191">
                        <c:v>0.551770833333313</c:v>
                      </c:pt>
                      <c:pt idx="192">
                        <c:v>0.55180555555553501</c:v>
                      </c:pt>
                      <c:pt idx="193">
                        <c:v>0.55184027777775702</c:v>
                      </c:pt>
                      <c:pt idx="194">
                        <c:v>0.55187499999998002</c:v>
                      </c:pt>
                      <c:pt idx="195">
                        <c:v>0.55190972222220203</c:v>
                      </c:pt>
                      <c:pt idx="196">
                        <c:v>0.55194444444442403</c:v>
                      </c:pt>
                      <c:pt idx="197">
                        <c:v>0.55197916666664604</c:v>
                      </c:pt>
                      <c:pt idx="198">
                        <c:v>0.55201388888886804</c:v>
                      </c:pt>
                      <c:pt idx="199">
                        <c:v>0.55204861111109005</c:v>
                      </c:pt>
                      <c:pt idx="200">
                        <c:v>0.55208333333331205</c:v>
                      </c:pt>
                      <c:pt idx="201">
                        <c:v>0.55211805555553395</c:v>
                      </c:pt>
                      <c:pt idx="202">
                        <c:v>0.55215277777775695</c:v>
                      </c:pt>
                      <c:pt idx="203">
                        <c:v>0.55218749999997896</c:v>
                      </c:pt>
                      <c:pt idx="204">
                        <c:v>0.55222222222220096</c:v>
                      </c:pt>
                      <c:pt idx="205">
                        <c:v>0.55225694444442297</c:v>
                      </c:pt>
                      <c:pt idx="206">
                        <c:v>0.55229166666664498</c:v>
                      </c:pt>
                      <c:pt idx="207">
                        <c:v>0.55232638888886698</c:v>
                      </c:pt>
                      <c:pt idx="208">
                        <c:v>0.55236111111108899</c:v>
                      </c:pt>
                      <c:pt idx="209">
                        <c:v>0.55239583333331099</c:v>
                      </c:pt>
                      <c:pt idx="210">
                        <c:v>0.552430555555533</c:v>
                      </c:pt>
                      <c:pt idx="211">
                        <c:v>0.552465277777756</c:v>
                      </c:pt>
                      <c:pt idx="212">
                        <c:v>0.55249999999997801</c:v>
                      </c:pt>
                      <c:pt idx="213">
                        <c:v>0.55253472222220001</c:v>
                      </c:pt>
                      <c:pt idx="214">
                        <c:v>0.55256944444442202</c:v>
                      </c:pt>
                      <c:pt idx="215">
                        <c:v>0.55260416666664403</c:v>
                      </c:pt>
                      <c:pt idx="216">
                        <c:v>0.55263888888886603</c:v>
                      </c:pt>
                      <c:pt idx="217">
                        <c:v>0.55267361111108804</c:v>
                      </c:pt>
                      <c:pt idx="218">
                        <c:v>0.55270833333331004</c:v>
                      </c:pt>
                      <c:pt idx="219">
                        <c:v>0.55274305555553205</c:v>
                      </c:pt>
                      <c:pt idx="220">
                        <c:v>0.55277777777775505</c:v>
                      </c:pt>
                      <c:pt idx="221">
                        <c:v>0.55281249999997695</c:v>
                      </c:pt>
                      <c:pt idx="222">
                        <c:v>0.55284722222219895</c:v>
                      </c:pt>
                      <c:pt idx="223">
                        <c:v>0.55288194444442096</c:v>
                      </c:pt>
                      <c:pt idx="224">
                        <c:v>0.55291666666664296</c:v>
                      </c:pt>
                      <c:pt idx="225">
                        <c:v>0.55295138888886497</c:v>
                      </c:pt>
                      <c:pt idx="226">
                        <c:v>0.55298611111108698</c:v>
                      </c:pt>
                      <c:pt idx="227">
                        <c:v>0.55302083333330898</c:v>
                      </c:pt>
                      <c:pt idx="228">
                        <c:v>0.55305555555553199</c:v>
                      </c:pt>
                      <c:pt idx="229">
                        <c:v>0.55309027777775399</c:v>
                      </c:pt>
                      <c:pt idx="230">
                        <c:v>0.553124999999976</c:v>
                      </c:pt>
                      <c:pt idx="231">
                        <c:v>0.553159722222198</c:v>
                      </c:pt>
                      <c:pt idx="232">
                        <c:v>0.55319444444442001</c:v>
                      </c:pt>
                      <c:pt idx="233">
                        <c:v>0.55322916666664201</c:v>
                      </c:pt>
                      <c:pt idx="234">
                        <c:v>0.55326388888886402</c:v>
                      </c:pt>
                      <c:pt idx="235">
                        <c:v>0.55329861111108603</c:v>
                      </c:pt>
                      <c:pt idx="236">
                        <c:v>0.55333333333330803</c:v>
                      </c:pt>
                      <c:pt idx="237">
                        <c:v>0.55336805555553104</c:v>
                      </c:pt>
                      <c:pt idx="238">
                        <c:v>0.55340277777775304</c:v>
                      </c:pt>
                      <c:pt idx="239">
                        <c:v>0.55343749999997505</c:v>
                      </c:pt>
                      <c:pt idx="240">
                        <c:v>0.55347222222219705</c:v>
                      </c:pt>
                      <c:pt idx="241">
                        <c:v>0.55350694444441895</c:v>
                      </c:pt>
                      <c:pt idx="242">
                        <c:v>0.55354166666664095</c:v>
                      </c:pt>
                      <c:pt idx="243">
                        <c:v>0.55357638888886296</c:v>
                      </c:pt>
                      <c:pt idx="244">
                        <c:v>0.55361111111108496</c:v>
                      </c:pt>
                      <c:pt idx="245">
                        <c:v>0.55364583333330797</c:v>
                      </c:pt>
                      <c:pt idx="246">
                        <c:v>0.55368055555552997</c:v>
                      </c:pt>
                      <c:pt idx="247">
                        <c:v>0.55371527777775198</c:v>
                      </c:pt>
                      <c:pt idx="248">
                        <c:v>0.55374999999997399</c:v>
                      </c:pt>
                      <c:pt idx="249">
                        <c:v>0.55378472222219599</c:v>
                      </c:pt>
                      <c:pt idx="250">
                        <c:v>0.553819444444418</c:v>
                      </c:pt>
                      <c:pt idx="251">
                        <c:v>0.55385416666664</c:v>
                      </c:pt>
                      <c:pt idx="252">
                        <c:v>0.55388888888886201</c:v>
                      </c:pt>
                      <c:pt idx="253">
                        <c:v>0.55392361111108401</c:v>
                      </c:pt>
                      <c:pt idx="254">
                        <c:v>0.55395833333330702</c:v>
                      </c:pt>
                      <c:pt idx="255">
                        <c:v>0.55399305555552902</c:v>
                      </c:pt>
                      <c:pt idx="256">
                        <c:v>0.55402777777775103</c:v>
                      </c:pt>
                      <c:pt idx="257">
                        <c:v>0.55406249999997303</c:v>
                      </c:pt>
                      <c:pt idx="258">
                        <c:v>0.55409722222219504</c:v>
                      </c:pt>
                      <c:pt idx="259">
                        <c:v>0.55413194444441705</c:v>
                      </c:pt>
                      <c:pt idx="260">
                        <c:v>0.55416666666663905</c:v>
                      </c:pt>
                      <c:pt idx="261">
                        <c:v>0.55420138888886095</c:v>
                      </c:pt>
                      <c:pt idx="262">
                        <c:v>0.55423611111108395</c:v>
                      </c:pt>
                      <c:pt idx="263">
                        <c:v>0.55427083333330596</c:v>
                      </c:pt>
                      <c:pt idx="264">
                        <c:v>0.55430555555552796</c:v>
                      </c:pt>
                      <c:pt idx="265">
                        <c:v>0.55434027777774997</c:v>
                      </c:pt>
                      <c:pt idx="266">
                        <c:v>0.55437499999997197</c:v>
                      </c:pt>
                      <c:pt idx="267">
                        <c:v>0.55440972222219398</c:v>
                      </c:pt>
                      <c:pt idx="268">
                        <c:v>0.55444444444441598</c:v>
                      </c:pt>
                      <c:pt idx="269">
                        <c:v>0.55447916666663799</c:v>
                      </c:pt>
                      <c:pt idx="270">
                        <c:v>0.55451388888886</c:v>
                      </c:pt>
                      <c:pt idx="271">
                        <c:v>0.554548611111083</c:v>
                      </c:pt>
                      <c:pt idx="272">
                        <c:v>0.55458333333330501</c:v>
                      </c:pt>
                      <c:pt idx="273">
                        <c:v>0.55461805555552701</c:v>
                      </c:pt>
                      <c:pt idx="274">
                        <c:v>0.55465277777774902</c:v>
                      </c:pt>
                      <c:pt idx="275">
                        <c:v>0.55468749999997102</c:v>
                      </c:pt>
                      <c:pt idx="276">
                        <c:v>0.55472222222219303</c:v>
                      </c:pt>
                      <c:pt idx="277">
                        <c:v>0.55475694444441503</c:v>
                      </c:pt>
                      <c:pt idx="278">
                        <c:v>0.55479166666663704</c:v>
                      </c:pt>
                      <c:pt idx="279">
                        <c:v>0.55482638888885905</c:v>
                      </c:pt>
                      <c:pt idx="280">
                        <c:v>0.55486111111108205</c:v>
                      </c:pt>
                      <c:pt idx="281">
                        <c:v>0.55489583333330394</c:v>
                      </c:pt>
                      <c:pt idx="282">
                        <c:v>0.55493055555552595</c:v>
                      </c:pt>
                      <c:pt idx="283">
                        <c:v>0.55496527777774796</c:v>
                      </c:pt>
                      <c:pt idx="284">
                        <c:v>0.55499999999996996</c:v>
                      </c:pt>
                      <c:pt idx="285">
                        <c:v>0.55503472222219197</c:v>
                      </c:pt>
                      <c:pt idx="286">
                        <c:v>0.55506944444441397</c:v>
                      </c:pt>
                      <c:pt idx="287">
                        <c:v>0.55510416666663598</c:v>
                      </c:pt>
                      <c:pt idx="288">
                        <c:v>0.55513888888885898</c:v>
                      </c:pt>
                      <c:pt idx="289">
                        <c:v>0.55517361111108099</c:v>
                      </c:pt>
                      <c:pt idx="290">
                        <c:v>0.55520833333330299</c:v>
                      </c:pt>
                      <c:pt idx="291">
                        <c:v>0.555243055555525</c:v>
                      </c:pt>
                      <c:pt idx="292">
                        <c:v>0.55527777777774701</c:v>
                      </c:pt>
                      <c:pt idx="293">
                        <c:v>0.55531249999996901</c:v>
                      </c:pt>
                      <c:pt idx="294">
                        <c:v>0.55534722222219102</c:v>
                      </c:pt>
                      <c:pt idx="295">
                        <c:v>0.55538194444441302</c:v>
                      </c:pt>
                      <c:pt idx="296">
                        <c:v>0.55541666666663503</c:v>
                      </c:pt>
                      <c:pt idx="297">
                        <c:v>0.55545138888885803</c:v>
                      </c:pt>
                      <c:pt idx="298">
                        <c:v>0.55548611111108004</c:v>
                      </c:pt>
                      <c:pt idx="299">
                        <c:v>0.55552083333330204</c:v>
                      </c:pt>
                      <c:pt idx="300">
                        <c:v>0.55555555555552405</c:v>
                      </c:pt>
                      <c:pt idx="301">
                        <c:v>0.55559027777774594</c:v>
                      </c:pt>
                      <c:pt idx="302">
                        <c:v>0.55562499999996795</c:v>
                      </c:pt>
                      <c:pt idx="303">
                        <c:v>0.55565972222218996</c:v>
                      </c:pt>
                      <c:pt idx="304">
                        <c:v>0.55569444444441196</c:v>
                      </c:pt>
                      <c:pt idx="305">
                        <c:v>0.55572916666663497</c:v>
                      </c:pt>
                      <c:pt idx="306">
                        <c:v>0.55576388888885697</c:v>
                      </c:pt>
                      <c:pt idx="307">
                        <c:v>0.55579861111107898</c:v>
                      </c:pt>
                      <c:pt idx="308">
                        <c:v>0.55583333333330098</c:v>
                      </c:pt>
                      <c:pt idx="309">
                        <c:v>0.55586805555552299</c:v>
                      </c:pt>
                      <c:pt idx="310">
                        <c:v>0.55590277777774499</c:v>
                      </c:pt>
                      <c:pt idx="311">
                        <c:v>0.555937499999967</c:v>
                      </c:pt>
                      <c:pt idx="312">
                        <c:v>0.55597222222218901</c:v>
                      </c:pt>
                      <c:pt idx="313">
                        <c:v>0.55600694444441101</c:v>
                      </c:pt>
                      <c:pt idx="314">
                        <c:v>0.55604166666663402</c:v>
                      </c:pt>
                      <c:pt idx="315">
                        <c:v>0.55607638888885602</c:v>
                      </c:pt>
                      <c:pt idx="316">
                        <c:v>0.55611111111107803</c:v>
                      </c:pt>
                      <c:pt idx="317">
                        <c:v>0.55614583333330003</c:v>
                      </c:pt>
                      <c:pt idx="318">
                        <c:v>0.55618055555552204</c:v>
                      </c:pt>
                      <c:pt idx="319">
                        <c:v>0.55621527777774404</c:v>
                      </c:pt>
                      <c:pt idx="320">
                        <c:v>0.55624999999996605</c:v>
                      </c:pt>
                      <c:pt idx="321">
                        <c:v>0.55628472222218805</c:v>
                      </c:pt>
                      <c:pt idx="322">
                        <c:v>0.55631944444441095</c:v>
                      </c:pt>
                      <c:pt idx="323">
                        <c:v>0.55635416666663295</c:v>
                      </c:pt>
                      <c:pt idx="324">
                        <c:v>0.55638888888885496</c:v>
                      </c:pt>
                      <c:pt idx="325">
                        <c:v>0.55642361111107697</c:v>
                      </c:pt>
                      <c:pt idx="326">
                        <c:v>0.55645833333329897</c:v>
                      </c:pt>
                      <c:pt idx="327">
                        <c:v>0.55649305555552098</c:v>
                      </c:pt>
                      <c:pt idx="328">
                        <c:v>0.55652777777774298</c:v>
                      </c:pt>
                      <c:pt idx="329">
                        <c:v>0.55656249999996499</c:v>
                      </c:pt>
                      <c:pt idx="330">
                        <c:v>0.55659722222218699</c:v>
                      </c:pt>
                      <c:pt idx="331">
                        <c:v>0.55663194444441</c:v>
                      </c:pt>
                      <c:pt idx="332">
                        <c:v>0.556666666666632</c:v>
                      </c:pt>
                      <c:pt idx="333">
                        <c:v>0.55670138888885401</c:v>
                      </c:pt>
                      <c:pt idx="334">
                        <c:v>0.55673611111107602</c:v>
                      </c:pt>
                      <c:pt idx="335">
                        <c:v>0.55677083333329802</c:v>
                      </c:pt>
                      <c:pt idx="336">
                        <c:v>0.55680555555552003</c:v>
                      </c:pt>
                      <c:pt idx="337">
                        <c:v>0.55684027777774203</c:v>
                      </c:pt>
                      <c:pt idx="338">
                        <c:v>0.55687499999996404</c:v>
                      </c:pt>
                      <c:pt idx="339">
                        <c:v>0.55690972222218604</c:v>
                      </c:pt>
                      <c:pt idx="340">
                        <c:v>0.55694444444440905</c:v>
                      </c:pt>
                      <c:pt idx="341">
                        <c:v>0.55697916666663105</c:v>
                      </c:pt>
                      <c:pt idx="342">
                        <c:v>0.55701388888885295</c:v>
                      </c:pt>
                      <c:pt idx="343">
                        <c:v>0.55704861111107495</c:v>
                      </c:pt>
                      <c:pt idx="344">
                        <c:v>0.55708333333329696</c:v>
                      </c:pt>
                      <c:pt idx="345">
                        <c:v>0.55711805555551897</c:v>
                      </c:pt>
                      <c:pt idx="346">
                        <c:v>0.55715277777774097</c:v>
                      </c:pt>
                      <c:pt idx="347">
                        <c:v>0.55718749999996298</c:v>
                      </c:pt>
                      <c:pt idx="348">
                        <c:v>0.55722222222218598</c:v>
                      </c:pt>
                      <c:pt idx="349">
                        <c:v>0.55725694444440799</c:v>
                      </c:pt>
                      <c:pt idx="350">
                        <c:v>0.55729166666662999</c:v>
                      </c:pt>
                      <c:pt idx="351">
                        <c:v>0.557326388888852</c:v>
                      </c:pt>
                      <c:pt idx="352">
                        <c:v>0.557361111111074</c:v>
                      </c:pt>
                      <c:pt idx="353">
                        <c:v>0.55739583333329601</c:v>
                      </c:pt>
                      <c:pt idx="354">
                        <c:v>0.55743055555551801</c:v>
                      </c:pt>
                      <c:pt idx="355">
                        <c:v>0.55746527777774002</c:v>
                      </c:pt>
                      <c:pt idx="356">
                        <c:v>0.55749999999996203</c:v>
                      </c:pt>
                      <c:pt idx="357">
                        <c:v>0.55753472222218503</c:v>
                      </c:pt>
                      <c:pt idx="358">
                        <c:v>0.55756944444440704</c:v>
                      </c:pt>
                      <c:pt idx="359">
                        <c:v>0.55760416666662904</c:v>
                      </c:pt>
                      <c:pt idx="360">
                        <c:v>0.55763888888885105</c:v>
                      </c:pt>
                      <c:pt idx="361">
                        <c:v>0.55767361111107305</c:v>
                      </c:pt>
                      <c:pt idx="362">
                        <c:v>0.55770833333329495</c:v>
                      </c:pt>
                      <c:pt idx="363">
                        <c:v>0.55774305555551695</c:v>
                      </c:pt>
                      <c:pt idx="364">
                        <c:v>0.55777777777773896</c:v>
                      </c:pt>
                      <c:pt idx="365">
                        <c:v>0.55781249999996196</c:v>
                      </c:pt>
                      <c:pt idx="366">
                        <c:v>0.55784722222218397</c:v>
                      </c:pt>
                      <c:pt idx="367">
                        <c:v>0.55788194444440597</c:v>
                      </c:pt>
                      <c:pt idx="368">
                        <c:v>0.55791666666662798</c:v>
                      </c:pt>
                      <c:pt idx="369">
                        <c:v>0.55795138888884999</c:v>
                      </c:pt>
                      <c:pt idx="370">
                        <c:v>0.55798611111107199</c:v>
                      </c:pt>
                      <c:pt idx="371">
                        <c:v>0.558020833333294</c:v>
                      </c:pt>
                      <c:pt idx="372">
                        <c:v>0.558055555555516</c:v>
                      </c:pt>
                      <c:pt idx="373">
                        <c:v>0.55809027777773801</c:v>
                      </c:pt>
                      <c:pt idx="374">
                        <c:v>0.55812499999996101</c:v>
                      </c:pt>
                      <c:pt idx="375">
                        <c:v>0.55815972222218302</c:v>
                      </c:pt>
                      <c:pt idx="376">
                        <c:v>0.55819444444440502</c:v>
                      </c:pt>
                      <c:pt idx="377">
                        <c:v>0.55822916666662703</c:v>
                      </c:pt>
                      <c:pt idx="378">
                        <c:v>0.55826388888884904</c:v>
                      </c:pt>
                      <c:pt idx="379">
                        <c:v>0.55829861111107104</c:v>
                      </c:pt>
                      <c:pt idx="380">
                        <c:v>0.55833333333329305</c:v>
                      </c:pt>
                      <c:pt idx="381">
                        <c:v>0.55836805555551505</c:v>
                      </c:pt>
                      <c:pt idx="382">
                        <c:v>0.55840277777773795</c:v>
                      </c:pt>
                      <c:pt idx="383">
                        <c:v>0.55843749999995995</c:v>
                      </c:pt>
                      <c:pt idx="384">
                        <c:v>0.55847222222218196</c:v>
                      </c:pt>
                      <c:pt idx="385">
                        <c:v>0.55850694444440396</c:v>
                      </c:pt>
                      <c:pt idx="386">
                        <c:v>0.55854166666662597</c:v>
                      </c:pt>
                      <c:pt idx="387">
                        <c:v>0.55857638888884797</c:v>
                      </c:pt>
                      <c:pt idx="388">
                        <c:v>0.55861111111106998</c:v>
                      </c:pt>
                      <c:pt idx="389">
                        <c:v>0.55864583333329199</c:v>
                      </c:pt>
                      <c:pt idx="390">
                        <c:v>0.55868055555551399</c:v>
                      </c:pt>
                      <c:pt idx="391">
                        <c:v>0.558715277777737</c:v>
                      </c:pt>
                      <c:pt idx="392">
                        <c:v>0.558749999999959</c:v>
                      </c:pt>
                      <c:pt idx="393">
                        <c:v>0.55878472222218101</c:v>
                      </c:pt>
                      <c:pt idx="394">
                        <c:v>0.55881944444440301</c:v>
                      </c:pt>
                      <c:pt idx="395">
                        <c:v>0.55885416666662502</c:v>
                      </c:pt>
                      <c:pt idx="396">
                        <c:v>0.55888888888884702</c:v>
                      </c:pt>
                      <c:pt idx="397">
                        <c:v>0.55892361111106903</c:v>
                      </c:pt>
                      <c:pt idx="398">
                        <c:v>0.55895833333329104</c:v>
                      </c:pt>
                      <c:pt idx="399">
                        <c:v>0.55899305555551304</c:v>
                      </c:pt>
                      <c:pt idx="400">
                        <c:v>0.55902777777773605</c:v>
                      </c:pt>
                      <c:pt idx="401">
                        <c:v>0.55906249999995805</c:v>
                      </c:pt>
                      <c:pt idx="402">
                        <c:v>0.55909722222217995</c:v>
                      </c:pt>
                      <c:pt idx="403">
                        <c:v>0.55913194444440195</c:v>
                      </c:pt>
                      <c:pt idx="404">
                        <c:v>0.55916666666662396</c:v>
                      </c:pt>
                      <c:pt idx="405">
                        <c:v>0.55920138888884596</c:v>
                      </c:pt>
                      <c:pt idx="406">
                        <c:v>0.55923611111106797</c:v>
                      </c:pt>
                      <c:pt idx="407">
                        <c:v>0.55927083333328997</c:v>
                      </c:pt>
                      <c:pt idx="408">
                        <c:v>0.55930555555551298</c:v>
                      </c:pt>
                      <c:pt idx="409">
                        <c:v>0.55934027777773498</c:v>
                      </c:pt>
                      <c:pt idx="410">
                        <c:v>0.55937499999995699</c:v>
                      </c:pt>
                      <c:pt idx="411">
                        <c:v>0.559409722222179</c:v>
                      </c:pt>
                      <c:pt idx="412">
                        <c:v>0.559444444444401</c:v>
                      </c:pt>
                      <c:pt idx="413">
                        <c:v>0.55947916666662301</c:v>
                      </c:pt>
                      <c:pt idx="414">
                        <c:v>0.55951388888884501</c:v>
                      </c:pt>
                      <c:pt idx="415">
                        <c:v>0.55954861111106702</c:v>
                      </c:pt>
                      <c:pt idx="416">
                        <c:v>0.55958333333328902</c:v>
                      </c:pt>
                      <c:pt idx="417">
                        <c:v>0.55961805555551203</c:v>
                      </c:pt>
                      <c:pt idx="418">
                        <c:v>0.55965277777773403</c:v>
                      </c:pt>
                      <c:pt idx="419">
                        <c:v>0.55968749999995604</c:v>
                      </c:pt>
                      <c:pt idx="420">
                        <c:v>0.55972222222217805</c:v>
                      </c:pt>
                      <c:pt idx="421">
                        <c:v>0.55975694444440005</c:v>
                      </c:pt>
                      <c:pt idx="422">
                        <c:v>0.55979166666662195</c:v>
                      </c:pt>
                      <c:pt idx="423">
                        <c:v>0.55982638888884395</c:v>
                      </c:pt>
                      <c:pt idx="424">
                        <c:v>0.55986111111106596</c:v>
                      </c:pt>
                      <c:pt idx="425">
                        <c:v>0.55989583333328896</c:v>
                      </c:pt>
                      <c:pt idx="426">
                        <c:v>0.55993055555551097</c:v>
                      </c:pt>
                      <c:pt idx="427">
                        <c:v>0.55996527777773297</c:v>
                      </c:pt>
                      <c:pt idx="428">
                        <c:v>0.55999999999995498</c:v>
                      </c:pt>
                      <c:pt idx="429">
                        <c:v>0.56003472222217698</c:v>
                      </c:pt>
                      <c:pt idx="430">
                        <c:v>0.56006944444439899</c:v>
                      </c:pt>
                      <c:pt idx="431">
                        <c:v>0.560104166666621</c:v>
                      </c:pt>
                      <c:pt idx="432">
                        <c:v>0.560138888888843</c:v>
                      </c:pt>
                      <c:pt idx="433">
                        <c:v>0.56017361111106501</c:v>
                      </c:pt>
                      <c:pt idx="434">
                        <c:v>0.56020833333328801</c:v>
                      </c:pt>
                      <c:pt idx="435">
                        <c:v>0.56024305555551002</c:v>
                      </c:pt>
                      <c:pt idx="436">
                        <c:v>0.56027777777773202</c:v>
                      </c:pt>
                      <c:pt idx="437">
                        <c:v>0.56031249999995403</c:v>
                      </c:pt>
                      <c:pt idx="438">
                        <c:v>0.56034722222217603</c:v>
                      </c:pt>
                      <c:pt idx="439">
                        <c:v>0.56038194444439804</c:v>
                      </c:pt>
                      <c:pt idx="440">
                        <c:v>0.56041666666662004</c:v>
                      </c:pt>
                      <c:pt idx="441">
                        <c:v>0.56045138888884205</c:v>
                      </c:pt>
                      <c:pt idx="442">
                        <c:v>0.56048611111106506</c:v>
                      </c:pt>
                      <c:pt idx="443">
                        <c:v>0.56052083333328695</c:v>
                      </c:pt>
                      <c:pt idx="444">
                        <c:v>0.56055555555550896</c:v>
                      </c:pt>
                      <c:pt idx="445">
                        <c:v>0.56059027777773096</c:v>
                      </c:pt>
                      <c:pt idx="446">
                        <c:v>0.56062499999995297</c:v>
                      </c:pt>
                      <c:pt idx="447">
                        <c:v>0.56065972222217497</c:v>
                      </c:pt>
                      <c:pt idx="448">
                        <c:v>0.56069444444439698</c:v>
                      </c:pt>
                      <c:pt idx="449">
                        <c:v>0.56072916666661898</c:v>
                      </c:pt>
                      <c:pt idx="450">
                        <c:v>0.56076388888884099</c:v>
                      </c:pt>
                      <c:pt idx="451">
                        <c:v>0.56079861111106399</c:v>
                      </c:pt>
                      <c:pt idx="452">
                        <c:v>0.560833333333286</c:v>
                      </c:pt>
                      <c:pt idx="453">
                        <c:v>0.560868055555508</c:v>
                      </c:pt>
                      <c:pt idx="454">
                        <c:v>0.56090277777773001</c:v>
                      </c:pt>
                      <c:pt idx="455">
                        <c:v>0.56093749999995202</c:v>
                      </c:pt>
                      <c:pt idx="456">
                        <c:v>0.56097222222217402</c:v>
                      </c:pt>
                      <c:pt idx="457">
                        <c:v>0.56100694444439603</c:v>
                      </c:pt>
                      <c:pt idx="458">
                        <c:v>0.56104166666661803</c:v>
                      </c:pt>
                      <c:pt idx="459">
                        <c:v>0.56107638888884004</c:v>
                      </c:pt>
                      <c:pt idx="460">
                        <c:v>0.56111111111106304</c:v>
                      </c:pt>
                      <c:pt idx="461">
                        <c:v>0.56114583333328505</c:v>
                      </c:pt>
                      <c:pt idx="462">
                        <c:v>0.56118055555550705</c:v>
                      </c:pt>
                      <c:pt idx="463">
                        <c:v>0.56121527777772895</c:v>
                      </c:pt>
                      <c:pt idx="464">
                        <c:v>0.56124999999995095</c:v>
                      </c:pt>
                      <c:pt idx="465">
                        <c:v>0.56128472222217296</c:v>
                      </c:pt>
                      <c:pt idx="466">
                        <c:v>0.56131944444439497</c:v>
                      </c:pt>
                      <c:pt idx="467">
                        <c:v>0.56135416666661697</c:v>
                      </c:pt>
                      <c:pt idx="468">
                        <c:v>0.56138888888883998</c:v>
                      </c:pt>
                      <c:pt idx="469">
                        <c:v>0.56142361111106198</c:v>
                      </c:pt>
                      <c:pt idx="470">
                        <c:v>0.56145833333328399</c:v>
                      </c:pt>
                      <c:pt idx="471">
                        <c:v>0.56149305555550599</c:v>
                      </c:pt>
                      <c:pt idx="472">
                        <c:v>0.561527777777728</c:v>
                      </c:pt>
                      <c:pt idx="473">
                        <c:v>0.56156249999995</c:v>
                      </c:pt>
                      <c:pt idx="474">
                        <c:v>0.56159722222217201</c:v>
                      </c:pt>
                      <c:pt idx="475">
                        <c:v>0.56163194444439402</c:v>
                      </c:pt>
                      <c:pt idx="476">
                        <c:v>0.56166666666661602</c:v>
                      </c:pt>
                      <c:pt idx="477">
                        <c:v>0.56170138888883903</c:v>
                      </c:pt>
                      <c:pt idx="478">
                        <c:v>0.56173611111106103</c:v>
                      </c:pt>
                      <c:pt idx="479">
                        <c:v>0.56177083333328304</c:v>
                      </c:pt>
                      <c:pt idx="480">
                        <c:v>0.56180555555550504</c:v>
                      </c:pt>
                      <c:pt idx="481">
                        <c:v>0.56184027777772705</c:v>
                      </c:pt>
                      <c:pt idx="482">
                        <c:v>0.56187499999994905</c:v>
                      </c:pt>
                      <c:pt idx="483">
                        <c:v>0.56190972222217095</c:v>
                      </c:pt>
                      <c:pt idx="484">
                        <c:v>0.56194444444439295</c:v>
                      </c:pt>
                      <c:pt idx="485">
                        <c:v>0.56197916666661596</c:v>
                      </c:pt>
                      <c:pt idx="486">
                        <c:v>0.56201388888883796</c:v>
                      </c:pt>
                      <c:pt idx="487">
                        <c:v>0.56204861111105997</c:v>
                      </c:pt>
                      <c:pt idx="488">
                        <c:v>0.56208333333328198</c:v>
                      </c:pt>
                      <c:pt idx="489">
                        <c:v>0.56211805555550398</c:v>
                      </c:pt>
                      <c:pt idx="490">
                        <c:v>0.56215277777772599</c:v>
                      </c:pt>
                      <c:pt idx="491">
                        <c:v>0.56218749999994799</c:v>
                      </c:pt>
                      <c:pt idx="492">
                        <c:v>0.56222222222217</c:v>
                      </c:pt>
                      <c:pt idx="493">
                        <c:v>0.562256944444392</c:v>
                      </c:pt>
                      <c:pt idx="494">
                        <c:v>0.56229166666661501</c:v>
                      </c:pt>
                      <c:pt idx="495">
                        <c:v>0.56232638888883701</c:v>
                      </c:pt>
                      <c:pt idx="496">
                        <c:v>0.56236111111105902</c:v>
                      </c:pt>
                      <c:pt idx="497">
                        <c:v>0.56239583333328103</c:v>
                      </c:pt>
                      <c:pt idx="498">
                        <c:v>0.56243055555550303</c:v>
                      </c:pt>
                      <c:pt idx="499">
                        <c:v>0.56246527777772504</c:v>
                      </c:pt>
                      <c:pt idx="500">
                        <c:v>0.56249999999994704</c:v>
                      </c:pt>
                      <c:pt idx="501">
                        <c:v>0.56253472222216905</c:v>
                      </c:pt>
                      <c:pt idx="502">
                        <c:v>0.56256944444439105</c:v>
                      </c:pt>
                      <c:pt idx="503">
                        <c:v>0.56260416666661395</c:v>
                      </c:pt>
                      <c:pt idx="504">
                        <c:v>0.56263888888883595</c:v>
                      </c:pt>
                      <c:pt idx="505">
                        <c:v>0.56267361111105796</c:v>
                      </c:pt>
                      <c:pt idx="506">
                        <c:v>0.56270833333327996</c:v>
                      </c:pt>
                      <c:pt idx="507">
                        <c:v>0.56274305555550197</c:v>
                      </c:pt>
                      <c:pt idx="508">
                        <c:v>0.56277777777772398</c:v>
                      </c:pt>
                      <c:pt idx="509">
                        <c:v>0.56281249999994598</c:v>
                      </c:pt>
                      <c:pt idx="510">
                        <c:v>0.56284722222216799</c:v>
                      </c:pt>
                      <c:pt idx="511">
                        <c:v>0.56288194444439099</c:v>
                      </c:pt>
                      <c:pt idx="512">
                        <c:v>0.562916666666613</c:v>
                      </c:pt>
                      <c:pt idx="513">
                        <c:v>0.562951388888835</c:v>
                      </c:pt>
                      <c:pt idx="514">
                        <c:v>0.56298611111105701</c:v>
                      </c:pt>
                      <c:pt idx="515">
                        <c:v>0.56302083333327901</c:v>
                      </c:pt>
                      <c:pt idx="516">
                        <c:v>0.56305555555550102</c:v>
                      </c:pt>
                      <c:pt idx="517">
                        <c:v>0.56309027777772303</c:v>
                      </c:pt>
                      <c:pt idx="518">
                        <c:v>0.56312499999994503</c:v>
                      </c:pt>
                      <c:pt idx="519">
                        <c:v>0.56315972222216704</c:v>
                      </c:pt>
                      <c:pt idx="520">
                        <c:v>0.56319444444439004</c:v>
                      </c:pt>
                      <c:pt idx="521">
                        <c:v>0.56322916666661205</c:v>
                      </c:pt>
                      <c:pt idx="522">
                        <c:v>0.56326388888883405</c:v>
                      </c:pt>
                      <c:pt idx="523">
                        <c:v>0.56329861111105595</c:v>
                      </c:pt>
                      <c:pt idx="524">
                        <c:v>0.56333333333327795</c:v>
                      </c:pt>
                      <c:pt idx="525">
                        <c:v>0.56336805555549996</c:v>
                      </c:pt>
                      <c:pt idx="526">
                        <c:v>0.56340277777772196</c:v>
                      </c:pt>
                      <c:pt idx="527">
                        <c:v>0.56343749999994397</c:v>
                      </c:pt>
                      <c:pt idx="528">
                        <c:v>0.56347222222216697</c:v>
                      </c:pt>
                      <c:pt idx="529">
                        <c:v>0.56350694444438898</c:v>
                      </c:pt>
                      <c:pt idx="530">
                        <c:v>0.56354166666661099</c:v>
                      </c:pt>
                      <c:pt idx="531">
                        <c:v>0.56357638888883299</c:v>
                      </c:pt>
                      <c:pt idx="532">
                        <c:v>0.563611111111055</c:v>
                      </c:pt>
                      <c:pt idx="533">
                        <c:v>0.563645833333277</c:v>
                      </c:pt>
                      <c:pt idx="534">
                        <c:v>0.56368055555549901</c:v>
                      </c:pt>
                      <c:pt idx="535">
                        <c:v>0.56371527777772101</c:v>
                      </c:pt>
                      <c:pt idx="536">
                        <c:v>0.56374999999994302</c:v>
                      </c:pt>
                      <c:pt idx="537">
                        <c:v>0.56378472222216602</c:v>
                      </c:pt>
                      <c:pt idx="538">
                        <c:v>0.56381944444438803</c:v>
                      </c:pt>
                      <c:pt idx="539">
                        <c:v>0.56385416666661003</c:v>
                      </c:pt>
                      <c:pt idx="540">
                        <c:v>0.56388888888883204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3 _processed'!$D$3:$D$543</c15:sqref>
                        </c15:formulaRef>
                      </c:ext>
                    </c:extLst>
                    <c:numCache>
                      <c:formatCode>General</c:formatCode>
                      <c:ptCount val="541"/>
                      <c:pt idx="0">
                        <c:v>-3</c:v>
                      </c:pt>
                      <c:pt idx="1">
                        <c:v>-5</c:v>
                      </c:pt>
                      <c:pt idx="2">
                        <c:v>-10</c:v>
                      </c:pt>
                      <c:pt idx="3">
                        <c:v>-8</c:v>
                      </c:pt>
                      <c:pt idx="4">
                        <c:v>-6</c:v>
                      </c:pt>
                      <c:pt idx="5">
                        <c:v>-5</c:v>
                      </c:pt>
                      <c:pt idx="6">
                        <c:v>-4</c:v>
                      </c:pt>
                      <c:pt idx="7">
                        <c:v>-2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-2</c:v>
                      </c:pt>
                      <c:pt idx="21">
                        <c:v>-4</c:v>
                      </c:pt>
                      <c:pt idx="22">
                        <c:v>-7</c:v>
                      </c:pt>
                      <c:pt idx="23">
                        <c:v>-6</c:v>
                      </c:pt>
                      <c:pt idx="24">
                        <c:v>-5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-3</c:v>
                      </c:pt>
                      <c:pt idx="29">
                        <c:v>-6</c:v>
                      </c:pt>
                      <c:pt idx="30">
                        <c:v>-6</c:v>
                      </c:pt>
                      <c:pt idx="31">
                        <c:v>-6</c:v>
                      </c:pt>
                      <c:pt idx="32">
                        <c:v>-6</c:v>
                      </c:pt>
                      <c:pt idx="33">
                        <c:v>-6</c:v>
                      </c:pt>
                      <c:pt idx="34">
                        <c:v>-6</c:v>
                      </c:pt>
                      <c:pt idx="35">
                        <c:v>-6</c:v>
                      </c:pt>
                      <c:pt idx="36">
                        <c:v>-6</c:v>
                      </c:pt>
                      <c:pt idx="37">
                        <c:v>-6</c:v>
                      </c:pt>
                      <c:pt idx="38">
                        <c:v>-6</c:v>
                      </c:pt>
                      <c:pt idx="39">
                        <c:v>-6</c:v>
                      </c:pt>
                      <c:pt idx="40">
                        <c:v>-5</c:v>
                      </c:pt>
                      <c:pt idx="41">
                        <c:v>-4</c:v>
                      </c:pt>
                      <c:pt idx="42">
                        <c:v>-6</c:v>
                      </c:pt>
                      <c:pt idx="43">
                        <c:v>-5</c:v>
                      </c:pt>
                      <c:pt idx="44">
                        <c:v>-3</c:v>
                      </c:pt>
                      <c:pt idx="45">
                        <c:v>-2</c:v>
                      </c:pt>
                      <c:pt idx="46">
                        <c:v>-1</c:v>
                      </c:pt>
                      <c:pt idx="47">
                        <c:v>-1</c:v>
                      </c:pt>
                      <c:pt idx="48">
                        <c:v>4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-1</c:v>
                      </c:pt>
                      <c:pt idx="69">
                        <c:v>-4</c:v>
                      </c:pt>
                      <c:pt idx="70">
                        <c:v>-3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-4</c:v>
                      </c:pt>
                      <c:pt idx="77">
                        <c:v>-4</c:v>
                      </c:pt>
                      <c:pt idx="78">
                        <c:v>-4</c:v>
                      </c:pt>
                      <c:pt idx="79">
                        <c:v>-4</c:v>
                      </c:pt>
                      <c:pt idx="80">
                        <c:v>-6</c:v>
                      </c:pt>
                      <c:pt idx="81">
                        <c:v>-7</c:v>
                      </c:pt>
                      <c:pt idx="82">
                        <c:v>-8</c:v>
                      </c:pt>
                      <c:pt idx="83">
                        <c:v>-7</c:v>
                      </c:pt>
                      <c:pt idx="84">
                        <c:v>-8</c:v>
                      </c:pt>
                      <c:pt idx="85">
                        <c:v>-7</c:v>
                      </c:pt>
                      <c:pt idx="86">
                        <c:v>-6</c:v>
                      </c:pt>
                      <c:pt idx="87">
                        <c:v>-8</c:v>
                      </c:pt>
                      <c:pt idx="88">
                        <c:v>-10</c:v>
                      </c:pt>
                      <c:pt idx="89">
                        <c:v>-11</c:v>
                      </c:pt>
                      <c:pt idx="90">
                        <c:v>-10</c:v>
                      </c:pt>
                      <c:pt idx="91">
                        <c:v>-10</c:v>
                      </c:pt>
                      <c:pt idx="92">
                        <c:v>-9</c:v>
                      </c:pt>
                      <c:pt idx="93">
                        <c:v>-8</c:v>
                      </c:pt>
                      <c:pt idx="94">
                        <c:v>-6</c:v>
                      </c:pt>
                      <c:pt idx="95">
                        <c:v>-5</c:v>
                      </c:pt>
                      <c:pt idx="96">
                        <c:v>-5</c:v>
                      </c:pt>
                      <c:pt idx="97">
                        <c:v>-5</c:v>
                      </c:pt>
                      <c:pt idx="98">
                        <c:v>-5</c:v>
                      </c:pt>
                      <c:pt idx="99">
                        <c:v>-5</c:v>
                      </c:pt>
                      <c:pt idx="100">
                        <c:v>-3</c:v>
                      </c:pt>
                      <c:pt idx="101">
                        <c:v>-2</c:v>
                      </c:pt>
                      <c:pt idx="102">
                        <c:v>-3</c:v>
                      </c:pt>
                      <c:pt idx="103">
                        <c:v>-2</c:v>
                      </c:pt>
                      <c:pt idx="104">
                        <c:v>-1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-6</c:v>
                      </c:pt>
                      <c:pt idx="109">
                        <c:v>-7</c:v>
                      </c:pt>
                      <c:pt idx="110">
                        <c:v>-6</c:v>
                      </c:pt>
                      <c:pt idx="111">
                        <c:v>-7</c:v>
                      </c:pt>
                      <c:pt idx="112">
                        <c:v>-5</c:v>
                      </c:pt>
                      <c:pt idx="113">
                        <c:v>-4</c:v>
                      </c:pt>
                      <c:pt idx="114">
                        <c:v>-3</c:v>
                      </c:pt>
                      <c:pt idx="115">
                        <c:v>-1</c:v>
                      </c:pt>
                      <c:pt idx="116">
                        <c:v>0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-7</c:v>
                      </c:pt>
                      <c:pt idx="121">
                        <c:v>-8</c:v>
                      </c:pt>
                      <c:pt idx="122">
                        <c:v>-7</c:v>
                      </c:pt>
                      <c:pt idx="123">
                        <c:v>-7</c:v>
                      </c:pt>
                      <c:pt idx="124">
                        <c:v>-9</c:v>
                      </c:pt>
                      <c:pt idx="125">
                        <c:v>-10</c:v>
                      </c:pt>
                      <c:pt idx="126">
                        <c:v>-9</c:v>
                      </c:pt>
                      <c:pt idx="127">
                        <c:v>-8</c:v>
                      </c:pt>
                      <c:pt idx="128">
                        <c:v>-6</c:v>
                      </c:pt>
                      <c:pt idx="129">
                        <c:v>-5</c:v>
                      </c:pt>
                      <c:pt idx="130">
                        <c:v>-6</c:v>
                      </c:pt>
                      <c:pt idx="131">
                        <c:v>-7</c:v>
                      </c:pt>
                      <c:pt idx="132">
                        <c:v>-6</c:v>
                      </c:pt>
                      <c:pt idx="133">
                        <c:v>-7</c:v>
                      </c:pt>
                      <c:pt idx="134">
                        <c:v>-8</c:v>
                      </c:pt>
                      <c:pt idx="135">
                        <c:v>-10</c:v>
                      </c:pt>
                      <c:pt idx="136">
                        <c:v>-5</c:v>
                      </c:pt>
                      <c:pt idx="137">
                        <c:v>-4</c:v>
                      </c:pt>
                      <c:pt idx="138">
                        <c:v>-3</c:v>
                      </c:pt>
                      <c:pt idx="139">
                        <c:v>-4</c:v>
                      </c:pt>
                      <c:pt idx="140">
                        <c:v>-5</c:v>
                      </c:pt>
                      <c:pt idx="141">
                        <c:v>-3</c:v>
                      </c:pt>
                      <c:pt idx="142">
                        <c:v>-2</c:v>
                      </c:pt>
                      <c:pt idx="143">
                        <c:v>-6</c:v>
                      </c:pt>
                      <c:pt idx="144">
                        <c:v>-5</c:v>
                      </c:pt>
                      <c:pt idx="145">
                        <c:v>-4</c:v>
                      </c:pt>
                      <c:pt idx="146">
                        <c:v>-5</c:v>
                      </c:pt>
                      <c:pt idx="147">
                        <c:v>-6</c:v>
                      </c:pt>
                      <c:pt idx="148">
                        <c:v>-9</c:v>
                      </c:pt>
                      <c:pt idx="149">
                        <c:v>-10</c:v>
                      </c:pt>
                      <c:pt idx="150">
                        <c:v>-11</c:v>
                      </c:pt>
                      <c:pt idx="151">
                        <c:v>-12</c:v>
                      </c:pt>
                      <c:pt idx="152">
                        <c:v>-11</c:v>
                      </c:pt>
                      <c:pt idx="153">
                        <c:v>-10</c:v>
                      </c:pt>
                      <c:pt idx="154">
                        <c:v>-9</c:v>
                      </c:pt>
                      <c:pt idx="155">
                        <c:v>-7</c:v>
                      </c:pt>
                      <c:pt idx="156">
                        <c:v>-6</c:v>
                      </c:pt>
                      <c:pt idx="157">
                        <c:v>-5</c:v>
                      </c:pt>
                      <c:pt idx="158">
                        <c:v>-6</c:v>
                      </c:pt>
                      <c:pt idx="159">
                        <c:v>-6</c:v>
                      </c:pt>
                      <c:pt idx="160">
                        <c:v>-8</c:v>
                      </c:pt>
                      <c:pt idx="161">
                        <c:v>-6</c:v>
                      </c:pt>
                      <c:pt idx="162">
                        <c:v>-7</c:v>
                      </c:pt>
                      <c:pt idx="163">
                        <c:v>-6</c:v>
                      </c:pt>
                      <c:pt idx="164">
                        <c:v>-5</c:v>
                      </c:pt>
                      <c:pt idx="165">
                        <c:v>-7</c:v>
                      </c:pt>
                      <c:pt idx="166">
                        <c:v>-9</c:v>
                      </c:pt>
                      <c:pt idx="167">
                        <c:v>-7</c:v>
                      </c:pt>
                      <c:pt idx="168">
                        <c:v>-6</c:v>
                      </c:pt>
                      <c:pt idx="169">
                        <c:v>-5</c:v>
                      </c:pt>
                      <c:pt idx="170">
                        <c:v>-4</c:v>
                      </c:pt>
                      <c:pt idx="171">
                        <c:v>-7</c:v>
                      </c:pt>
                      <c:pt idx="172">
                        <c:v>-6</c:v>
                      </c:pt>
                      <c:pt idx="173">
                        <c:v>-4</c:v>
                      </c:pt>
                      <c:pt idx="174">
                        <c:v>-4</c:v>
                      </c:pt>
                      <c:pt idx="175">
                        <c:v>-4</c:v>
                      </c:pt>
                      <c:pt idx="176">
                        <c:v>-4</c:v>
                      </c:pt>
                      <c:pt idx="177">
                        <c:v>-4</c:v>
                      </c:pt>
                      <c:pt idx="178">
                        <c:v>-4</c:v>
                      </c:pt>
                      <c:pt idx="179">
                        <c:v>-4</c:v>
                      </c:pt>
                      <c:pt idx="180">
                        <c:v>-6</c:v>
                      </c:pt>
                      <c:pt idx="181">
                        <c:v>-9</c:v>
                      </c:pt>
                      <c:pt idx="182">
                        <c:v>-8</c:v>
                      </c:pt>
                      <c:pt idx="183">
                        <c:v>-7</c:v>
                      </c:pt>
                      <c:pt idx="184">
                        <c:v>-6</c:v>
                      </c:pt>
                      <c:pt idx="185">
                        <c:v>-5</c:v>
                      </c:pt>
                      <c:pt idx="186">
                        <c:v>-4</c:v>
                      </c:pt>
                      <c:pt idx="187">
                        <c:v>-6</c:v>
                      </c:pt>
                      <c:pt idx="188">
                        <c:v>-5</c:v>
                      </c:pt>
                      <c:pt idx="189">
                        <c:v>-5</c:v>
                      </c:pt>
                      <c:pt idx="190">
                        <c:v>-11</c:v>
                      </c:pt>
                      <c:pt idx="191">
                        <c:v>-8</c:v>
                      </c:pt>
                      <c:pt idx="192">
                        <c:v>-6</c:v>
                      </c:pt>
                      <c:pt idx="193">
                        <c:v>-5</c:v>
                      </c:pt>
                      <c:pt idx="194">
                        <c:v>-6</c:v>
                      </c:pt>
                      <c:pt idx="195">
                        <c:v>-8</c:v>
                      </c:pt>
                      <c:pt idx="196">
                        <c:v>-7</c:v>
                      </c:pt>
                      <c:pt idx="197">
                        <c:v>-7</c:v>
                      </c:pt>
                      <c:pt idx="198">
                        <c:v>-7</c:v>
                      </c:pt>
                      <c:pt idx="199">
                        <c:v>-7</c:v>
                      </c:pt>
                      <c:pt idx="200">
                        <c:v>-6</c:v>
                      </c:pt>
                      <c:pt idx="201">
                        <c:v>-4</c:v>
                      </c:pt>
                      <c:pt idx="202">
                        <c:v>-2</c:v>
                      </c:pt>
                      <c:pt idx="203">
                        <c:v>-1</c:v>
                      </c:pt>
                      <c:pt idx="204">
                        <c:v>-4</c:v>
                      </c:pt>
                      <c:pt idx="205">
                        <c:v>-3</c:v>
                      </c:pt>
                      <c:pt idx="206">
                        <c:v>-2</c:v>
                      </c:pt>
                      <c:pt idx="207">
                        <c:v>-4</c:v>
                      </c:pt>
                      <c:pt idx="208">
                        <c:v>-5</c:v>
                      </c:pt>
                      <c:pt idx="209">
                        <c:v>-4</c:v>
                      </c:pt>
                      <c:pt idx="210">
                        <c:v>-3</c:v>
                      </c:pt>
                      <c:pt idx="211">
                        <c:v>-1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2</c:v>
                      </c:pt>
                      <c:pt idx="215">
                        <c:v>3</c:v>
                      </c:pt>
                      <c:pt idx="216">
                        <c:v>2</c:v>
                      </c:pt>
                      <c:pt idx="217">
                        <c:v>-1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-2</c:v>
                      </c:pt>
                      <c:pt idx="222">
                        <c:v>-4</c:v>
                      </c:pt>
                      <c:pt idx="223">
                        <c:v>-5</c:v>
                      </c:pt>
                      <c:pt idx="224">
                        <c:v>-6</c:v>
                      </c:pt>
                      <c:pt idx="225">
                        <c:v>-7</c:v>
                      </c:pt>
                      <c:pt idx="226">
                        <c:v>-6</c:v>
                      </c:pt>
                      <c:pt idx="227">
                        <c:v>-5</c:v>
                      </c:pt>
                      <c:pt idx="228">
                        <c:v>-8</c:v>
                      </c:pt>
                      <c:pt idx="229">
                        <c:v>-9</c:v>
                      </c:pt>
                      <c:pt idx="230">
                        <c:v>-10</c:v>
                      </c:pt>
                      <c:pt idx="231">
                        <c:v>-11</c:v>
                      </c:pt>
                      <c:pt idx="232">
                        <c:v>-10</c:v>
                      </c:pt>
                      <c:pt idx="233">
                        <c:v>-9</c:v>
                      </c:pt>
                      <c:pt idx="234">
                        <c:v>-8</c:v>
                      </c:pt>
                      <c:pt idx="235">
                        <c:v>-5</c:v>
                      </c:pt>
                      <c:pt idx="236">
                        <c:v>-6</c:v>
                      </c:pt>
                      <c:pt idx="237">
                        <c:v>-5</c:v>
                      </c:pt>
                      <c:pt idx="238">
                        <c:v>-5</c:v>
                      </c:pt>
                      <c:pt idx="239">
                        <c:v>-5</c:v>
                      </c:pt>
                      <c:pt idx="240">
                        <c:v>-7</c:v>
                      </c:pt>
                      <c:pt idx="241">
                        <c:v>-8</c:v>
                      </c:pt>
                      <c:pt idx="242">
                        <c:v>-7</c:v>
                      </c:pt>
                      <c:pt idx="243">
                        <c:v>-6</c:v>
                      </c:pt>
                      <c:pt idx="244">
                        <c:v>-7</c:v>
                      </c:pt>
                      <c:pt idx="245">
                        <c:v>-6</c:v>
                      </c:pt>
                      <c:pt idx="246">
                        <c:v>-3</c:v>
                      </c:pt>
                      <c:pt idx="247">
                        <c:v>-7</c:v>
                      </c:pt>
                      <c:pt idx="248">
                        <c:v>-8</c:v>
                      </c:pt>
                      <c:pt idx="249">
                        <c:v>-7</c:v>
                      </c:pt>
                      <c:pt idx="250">
                        <c:v>-6</c:v>
                      </c:pt>
                      <c:pt idx="251">
                        <c:v>-7</c:v>
                      </c:pt>
                      <c:pt idx="252">
                        <c:v>-8</c:v>
                      </c:pt>
                      <c:pt idx="253">
                        <c:v>-9</c:v>
                      </c:pt>
                      <c:pt idx="254">
                        <c:v>-10</c:v>
                      </c:pt>
                      <c:pt idx="255">
                        <c:v>-11</c:v>
                      </c:pt>
                      <c:pt idx="256">
                        <c:v>-9</c:v>
                      </c:pt>
                      <c:pt idx="257">
                        <c:v>-8</c:v>
                      </c:pt>
                      <c:pt idx="258">
                        <c:v>-7</c:v>
                      </c:pt>
                      <c:pt idx="259">
                        <c:v>-5</c:v>
                      </c:pt>
                      <c:pt idx="260">
                        <c:v>-1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2</c:v>
                      </c:pt>
                      <c:pt idx="265">
                        <c:v>1</c:v>
                      </c:pt>
                      <c:pt idx="266">
                        <c:v>-5</c:v>
                      </c:pt>
                      <c:pt idx="267">
                        <c:v>-4</c:v>
                      </c:pt>
                      <c:pt idx="268">
                        <c:v>-3</c:v>
                      </c:pt>
                      <c:pt idx="269">
                        <c:v>-2</c:v>
                      </c:pt>
                      <c:pt idx="270">
                        <c:v>-1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2</c:v>
                      </c:pt>
                      <c:pt idx="285">
                        <c:v>3</c:v>
                      </c:pt>
                      <c:pt idx="286">
                        <c:v>2</c:v>
                      </c:pt>
                      <c:pt idx="287">
                        <c:v>-2</c:v>
                      </c:pt>
                      <c:pt idx="288">
                        <c:v>-3</c:v>
                      </c:pt>
                      <c:pt idx="289">
                        <c:v>-2</c:v>
                      </c:pt>
                      <c:pt idx="290">
                        <c:v>-4</c:v>
                      </c:pt>
                      <c:pt idx="291">
                        <c:v>-5</c:v>
                      </c:pt>
                      <c:pt idx="292">
                        <c:v>-4</c:v>
                      </c:pt>
                      <c:pt idx="293">
                        <c:v>-3</c:v>
                      </c:pt>
                      <c:pt idx="294">
                        <c:v>-3</c:v>
                      </c:pt>
                      <c:pt idx="295">
                        <c:v>-3</c:v>
                      </c:pt>
                      <c:pt idx="296">
                        <c:v>-3</c:v>
                      </c:pt>
                      <c:pt idx="297">
                        <c:v>-3</c:v>
                      </c:pt>
                      <c:pt idx="298">
                        <c:v>-3</c:v>
                      </c:pt>
                      <c:pt idx="299">
                        <c:v>-3</c:v>
                      </c:pt>
                      <c:pt idx="300">
                        <c:v>-2</c:v>
                      </c:pt>
                      <c:pt idx="301">
                        <c:v>-1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5</c:v>
                      </c:pt>
                      <c:pt idx="308">
                        <c:v>4</c:v>
                      </c:pt>
                      <c:pt idx="309">
                        <c:v>2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-3</c:v>
                      </c:pt>
                      <c:pt idx="313">
                        <c:v>-9</c:v>
                      </c:pt>
                      <c:pt idx="314">
                        <c:v>-9</c:v>
                      </c:pt>
                      <c:pt idx="315">
                        <c:v>-7</c:v>
                      </c:pt>
                      <c:pt idx="316">
                        <c:v>-6</c:v>
                      </c:pt>
                      <c:pt idx="317">
                        <c:v>-6</c:v>
                      </c:pt>
                      <c:pt idx="318">
                        <c:v>-6</c:v>
                      </c:pt>
                      <c:pt idx="319">
                        <c:v>-6</c:v>
                      </c:pt>
                      <c:pt idx="320">
                        <c:v>-4</c:v>
                      </c:pt>
                      <c:pt idx="321">
                        <c:v>-3</c:v>
                      </c:pt>
                      <c:pt idx="322">
                        <c:v>-5</c:v>
                      </c:pt>
                      <c:pt idx="323">
                        <c:v>-6</c:v>
                      </c:pt>
                      <c:pt idx="324">
                        <c:v>-5</c:v>
                      </c:pt>
                      <c:pt idx="325">
                        <c:v>-4</c:v>
                      </c:pt>
                      <c:pt idx="326">
                        <c:v>-3</c:v>
                      </c:pt>
                      <c:pt idx="327">
                        <c:v>-5</c:v>
                      </c:pt>
                      <c:pt idx="328">
                        <c:v>-4</c:v>
                      </c:pt>
                      <c:pt idx="329">
                        <c:v>-5</c:v>
                      </c:pt>
                      <c:pt idx="330">
                        <c:v>-3</c:v>
                      </c:pt>
                      <c:pt idx="331">
                        <c:v>-2</c:v>
                      </c:pt>
                      <c:pt idx="332">
                        <c:v>-1</c:v>
                      </c:pt>
                      <c:pt idx="333">
                        <c:v>-1</c:v>
                      </c:pt>
                      <c:pt idx="334">
                        <c:v>-3</c:v>
                      </c:pt>
                      <c:pt idx="335">
                        <c:v>-3</c:v>
                      </c:pt>
                      <c:pt idx="336">
                        <c:v>-3</c:v>
                      </c:pt>
                      <c:pt idx="337">
                        <c:v>-3</c:v>
                      </c:pt>
                      <c:pt idx="338">
                        <c:v>-3</c:v>
                      </c:pt>
                      <c:pt idx="339">
                        <c:v>-3</c:v>
                      </c:pt>
                      <c:pt idx="340">
                        <c:v>-10</c:v>
                      </c:pt>
                      <c:pt idx="341">
                        <c:v>-11</c:v>
                      </c:pt>
                      <c:pt idx="342">
                        <c:v>-12</c:v>
                      </c:pt>
                      <c:pt idx="343">
                        <c:v>-11</c:v>
                      </c:pt>
                      <c:pt idx="344">
                        <c:v>-11</c:v>
                      </c:pt>
                      <c:pt idx="345">
                        <c:v>-9</c:v>
                      </c:pt>
                      <c:pt idx="346">
                        <c:v>-8</c:v>
                      </c:pt>
                      <c:pt idx="347">
                        <c:v>-6</c:v>
                      </c:pt>
                      <c:pt idx="348">
                        <c:v>-5</c:v>
                      </c:pt>
                      <c:pt idx="349">
                        <c:v>-4</c:v>
                      </c:pt>
                      <c:pt idx="350">
                        <c:v>-3</c:v>
                      </c:pt>
                      <c:pt idx="351">
                        <c:v>-2</c:v>
                      </c:pt>
                      <c:pt idx="352">
                        <c:v>-3</c:v>
                      </c:pt>
                      <c:pt idx="353">
                        <c:v>-2</c:v>
                      </c:pt>
                      <c:pt idx="354">
                        <c:v>-1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2</c:v>
                      </c:pt>
                      <c:pt idx="362">
                        <c:v>3</c:v>
                      </c:pt>
                      <c:pt idx="363">
                        <c:v>2</c:v>
                      </c:pt>
                      <c:pt idx="364">
                        <c:v>1</c:v>
                      </c:pt>
                      <c:pt idx="365">
                        <c:v>0</c:v>
                      </c:pt>
                      <c:pt idx="366">
                        <c:v>-1</c:v>
                      </c:pt>
                      <c:pt idx="367">
                        <c:v>-1</c:v>
                      </c:pt>
                      <c:pt idx="368">
                        <c:v>-4</c:v>
                      </c:pt>
                      <c:pt idx="369">
                        <c:v>-10</c:v>
                      </c:pt>
                      <c:pt idx="370">
                        <c:v>-12</c:v>
                      </c:pt>
                      <c:pt idx="371">
                        <c:v>-11</c:v>
                      </c:pt>
                      <c:pt idx="372">
                        <c:v>-10</c:v>
                      </c:pt>
                      <c:pt idx="373">
                        <c:v>-9</c:v>
                      </c:pt>
                      <c:pt idx="374">
                        <c:v>-8</c:v>
                      </c:pt>
                      <c:pt idx="375">
                        <c:v>-9</c:v>
                      </c:pt>
                      <c:pt idx="376">
                        <c:v>-10</c:v>
                      </c:pt>
                      <c:pt idx="377">
                        <c:v>-11</c:v>
                      </c:pt>
                      <c:pt idx="378">
                        <c:v>-12</c:v>
                      </c:pt>
                      <c:pt idx="379">
                        <c:v>-13</c:v>
                      </c:pt>
                      <c:pt idx="380">
                        <c:v>-12</c:v>
                      </c:pt>
                      <c:pt idx="381">
                        <c:v>-12</c:v>
                      </c:pt>
                      <c:pt idx="382">
                        <c:v>-10</c:v>
                      </c:pt>
                      <c:pt idx="383">
                        <c:v>-8</c:v>
                      </c:pt>
                      <c:pt idx="384">
                        <c:v>-5</c:v>
                      </c:pt>
                      <c:pt idx="385">
                        <c:v>-3</c:v>
                      </c:pt>
                      <c:pt idx="386">
                        <c:v>-2</c:v>
                      </c:pt>
                      <c:pt idx="387">
                        <c:v>-4</c:v>
                      </c:pt>
                      <c:pt idx="388">
                        <c:v>1</c:v>
                      </c:pt>
                      <c:pt idx="389">
                        <c:v>2</c:v>
                      </c:pt>
                      <c:pt idx="390">
                        <c:v>0</c:v>
                      </c:pt>
                      <c:pt idx="391">
                        <c:v>-1</c:v>
                      </c:pt>
                      <c:pt idx="392">
                        <c:v>-8</c:v>
                      </c:pt>
                      <c:pt idx="393">
                        <c:v>-8</c:v>
                      </c:pt>
                      <c:pt idx="394">
                        <c:v>-8</c:v>
                      </c:pt>
                      <c:pt idx="395">
                        <c:v>-8</c:v>
                      </c:pt>
                      <c:pt idx="396">
                        <c:v>-8</c:v>
                      </c:pt>
                      <c:pt idx="397">
                        <c:v>-8</c:v>
                      </c:pt>
                      <c:pt idx="398">
                        <c:v>-8</c:v>
                      </c:pt>
                      <c:pt idx="399">
                        <c:v>-8</c:v>
                      </c:pt>
                      <c:pt idx="400">
                        <c:v>-4</c:v>
                      </c:pt>
                      <c:pt idx="401">
                        <c:v>-5</c:v>
                      </c:pt>
                      <c:pt idx="402">
                        <c:v>-3</c:v>
                      </c:pt>
                      <c:pt idx="403">
                        <c:v>-2</c:v>
                      </c:pt>
                      <c:pt idx="404">
                        <c:v>-3</c:v>
                      </c:pt>
                      <c:pt idx="405">
                        <c:v>-3</c:v>
                      </c:pt>
                      <c:pt idx="406">
                        <c:v>-4</c:v>
                      </c:pt>
                      <c:pt idx="407">
                        <c:v>-5</c:v>
                      </c:pt>
                      <c:pt idx="408">
                        <c:v>-6</c:v>
                      </c:pt>
                      <c:pt idx="409">
                        <c:v>-4</c:v>
                      </c:pt>
                      <c:pt idx="410">
                        <c:v>-4</c:v>
                      </c:pt>
                      <c:pt idx="411">
                        <c:v>-3</c:v>
                      </c:pt>
                      <c:pt idx="412">
                        <c:v>0</c:v>
                      </c:pt>
                      <c:pt idx="413">
                        <c:v>1</c:v>
                      </c:pt>
                      <c:pt idx="414">
                        <c:v>2</c:v>
                      </c:pt>
                      <c:pt idx="415">
                        <c:v>2</c:v>
                      </c:pt>
                      <c:pt idx="416">
                        <c:v>1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2</c:v>
                      </c:pt>
                      <c:pt idx="420">
                        <c:v>0</c:v>
                      </c:pt>
                      <c:pt idx="421">
                        <c:v>-1</c:v>
                      </c:pt>
                      <c:pt idx="422">
                        <c:v>0</c:v>
                      </c:pt>
                      <c:pt idx="423">
                        <c:v>1</c:v>
                      </c:pt>
                      <c:pt idx="424">
                        <c:v>2</c:v>
                      </c:pt>
                      <c:pt idx="425">
                        <c:v>3</c:v>
                      </c:pt>
                      <c:pt idx="426">
                        <c:v>4</c:v>
                      </c:pt>
                      <c:pt idx="427">
                        <c:v>4</c:v>
                      </c:pt>
                      <c:pt idx="428">
                        <c:v>5</c:v>
                      </c:pt>
                      <c:pt idx="429">
                        <c:v>3</c:v>
                      </c:pt>
                      <c:pt idx="430">
                        <c:v>2</c:v>
                      </c:pt>
                      <c:pt idx="431">
                        <c:v>1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-1</c:v>
                      </c:pt>
                      <c:pt idx="435">
                        <c:v>-2</c:v>
                      </c:pt>
                      <c:pt idx="436">
                        <c:v>-2</c:v>
                      </c:pt>
                      <c:pt idx="437">
                        <c:v>-2</c:v>
                      </c:pt>
                      <c:pt idx="438">
                        <c:v>-2</c:v>
                      </c:pt>
                      <c:pt idx="439">
                        <c:v>-2</c:v>
                      </c:pt>
                      <c:pt idx="440">
                        <c:v>-1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-1</c:v>
                      </c:pt>
                      <c:pt idx="444">
                        <c:v>-3</c:v>
                      </c:pt>
                      <c:pt idx="445">
                        <c:v>-6</c:v>
                      </c:pt>
                      <c:pt idx="446">
                        <c:v>-7</c:v>
                      </c:pt>
                      <c:pt idx="447">
                        <c:v>-9</c:v>
                      </c:pt>
                      <c:pt idx="448">
                        <c:v>-8</c:v>
                      </c:pt>
                      <c:pt idx="449">
                        <c:v>-9</c:v>
                      </c:pt>
                      <c:pt idx="450">
                        <c:v>-7</c:v>
                      </c:pt>
                      <c:pt idx="451">
                        <c:v>-8</c:v>
                      </c:pt>
                      <c:pt idx="452">
                        <c:v>-6</c:v>
                      </c:pt>
                      <c:pt idx="453">
                        <c:v>-3</c:v>
                      </c:pt>
                      <c:pt idx="454">
                        <c:v>-2</c:v>
                      </c:pt>
                      <c:pt idx="455">
                        <c:v>-1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2</c:v>
                      </c:pt>
                      <c:pt idx="463">
                        <c:v>-2</c:v>
                      </c:pt>
                      <c:pt idx="464">
                        <c:v>-7</c:v>
                      </c:pt>
                      <c:pt idx="465">
                        <c:v>-9</c:v>
                      </c:pt>
                      <c:pt idx="466">
                        <c:v>-10</c:v>
                      </c:pt>
                      <c:pt idx="467">
                        <c:v>-11</c:v>
                      </c:pt>
                      <c:pt idx="468">
                        <c:v>-12</c:v>
                      </c:pt>
                      <c:pt idx="469">
                        <c:v>-13</c:v>
                      </c:pt>
                      <c:pt idx="470">
                        <c:v>-12</c:v>
                      </c:pt>
                      <c:pt idx="471">
                        <c:v>-11</c:v>
                      </c:pt>
                      <c:pt idx="472">
                        <c:v>-6</c:v>
                      </c:pt>
                      <c:pt idx="473">
                        <c:v>-6</c:v>
                      </c:pt>
                      <c:pt idx="474">
                        <c:v>-6</c:v>
                      </c:pt>
                      <c:pt idx="475">
                        <c:v>-6</c:v>
                      </c:pt>
                      <c:pt idx="476">
                        <c:v>-6</c:v>
                      </c:pt>
                      <c:pt idx="477">
                        <c:v>-6</c:v>
                      </c:pt>
                      <c:pt idx="478">
                        <c:v>-6</c:v>
                      </c:pt>
                      <c:pt idx="479">
                        <c:v>-6</c:v>
                      </c:pt>
                      <c:pt idx="480">
                        <c:v>-3</c:v>
                      </c:pt>
                      <c:pt idx="481">
                        <c:v>-4</c:v>
                      </c:pt>
                      <c:pt idx="482">
                        <c:v>-9</c:v>
                      </c:pt>
                      <c:pt idx="483">
                        <c:v>-10</c:v>
                      </c:pt>
                      <c:pt idx="484">
                        <c:v>-13</c:v>
                      </c:pt>
                      <c:pt idx="485">
                        <c:v>-11</c:v>
                      </c:pt>
                      <c:pt idx="486">
                        <c:v>-12</c:v>
                      </c:pt>
                      <c:pt idx="487">
                        <c:v>-7</c:v>
                      </c:pt>
                      <c:pt idx="488">
                        <c:v>-6</c:v>
                      </c:pt>
                      <c:pt idx="489">
                        <c:v>-5</c:v>
                      </c:pt>
                      <c:pt idx="490">
                        <c:v>-4</c:v>
                      </c:pt>
                      <c:pt idx="491">
                        <c:v>-6</c:v>
                      </c:pt>
                      <c:pt idx="492">
                        <c:v>-3</c:v>
                      </c:pt>
                      <c:pt idx="493">
                        <c:v>-1</c:v>
                      </c:pt>
                      <c:pt idx="494">
                        <c:v>0</c:v>
                      </c:pt>
                      <c:pt idx="495">
                        <c:v>1</c:v>
                      </c:pt>
                      <c:pt idx="496">
                        <c:v>3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-3</c:v>
                      </c:pt>
                      <c:pt idx="501">
                        <c:v>-2</c:v>
                      </c:pt>
                      <c:pt idx="502">
                        <c:v>-1</c:v>
                      </c:pt>
                      <c:pt idx="503">
                        <c:v>-3</c:v>
                      </c:pt>
                      <c:pt idx="504">
                        <c:v>-2</c:v>
                      </c:pt>
                      <c:pt idx="505">
                        <c:v>-4</c:v>
                      </c:pt>
                      <c:pt idx="506">
                        <c:v>-3</c:v>
                      </c:pt>
                      <c:pt idx="507">
                        <c:v>-4</c:v>
                      </c:pt>
                      <c:pt idx="508">
                        <c:v>-8</c:v>
                      </c:pt>
                      <c:pt idx="509">
                        <c:v>-10</c:v>
                      </c:pt>
                      <c:pt idx="510">
                        <c:v>-12</c:v>
                      </c:pt>
                      <c:pt idx="511">
                        <c:v>-13</c:v>
                      </c:pt>
                      <c:pt idx="512">
                        <c:v>-11</c:v>
                      </c:pt>
                      <c:pt idx="513">
                        <c:v>-12</c:v>
                      </c:pt>
                      <c:pt idx="514">
                        <c:v>-11</c:v>
                      </c:pt>
                      <c:pt idx="515">
                        <c:v>-8</c:v>
                      </c:pt>
                      <c:pt idx="516">
                        <c:v>-7</c:v>
                      </c:pt>
                      <c:pt idx="517">
                        <c:v>-7</c:v>
                      </c:pt>
                      <c:pt idx="518">
                        <c:v>-7</c:v>
                      </c:pt>
                      <c:pt idx="519">
                        <c:v>-7</c:v>
                      </c:pt>
                      <c:pt idx="520">
                        <c:v>-6</c:v>
                      </c:pt>
                      <c:pt idx="521">
                        <c:v>-5</c:v>
                      </c:pt>
                      <c:pt idx="522">
                        <c:v>-7</c:v>
                      </c:pt>
                      <c:pt idx="523">
                        <c:v>-8</c:v>
                      </c:pt>
                      <c:pt idx="524">
                        <c:v>-9</c:v>
                      </c:pt>
                      <c:pt idx="525">
                        <c:v>-11</c:v>
                      </c:pt>
                      <c:pt idx="526">
                        <c:v>-12</c:v>
                      </c:pt>
                      <c:pt idx="527">
                        <c:v>-13</c:v>
                      </c:pt>
                      <c:pt idx="528">
                        <c:v>-11</c:v>
                      </c:pt>
                      <c:pt idx="529">
                        <c:v>-11</c:v>
                      </c:pt>
                      <c:pt idx="530">
                        <c:v>-15</c:v>
                      </c:pt>
                      <c:pt idx="531">
                        <c:v>-16</c:v>
                      </c:pt>
                      <c:pt idx="532">
                        <c:v>-15</c:v>
                      </c:pt>
                      <c:pt idx="533">
                        <c:v>-16</c:v>
                      </c:pt>
                      <c:pt idx="534">
                        <c:v>-17</c:v>
                      </c:pt>
                      <c:pt idx="535">
                        <c:v>-19</c:v>
                      </c:pt>
                      <c:pt idx="536">
                        <c:v>-18</c:v>
                      </c:pt>
                      <c:pt idx="537">
                        <c:v>-18</c:v>
                      </c:pt>
                      <c:pt idx="538">
                        <c:v>-18</c:v>
                      </c:pt>
                      <c:pt idx="539">
                        <c:v>-18</c:v>
                      </c:pt>
                      <c:pt idx="540">
                        <c:v>-18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65-40BF-94EC-5F83DBC04EB3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3 _processed'!$A$3:$A$543</c15:sqref>
                        </c15:formulaRef>
                      </c:ext>
                    </c:extLst>
                    <c:numCache>
                      <c:formatCode>mm:ss.0;@</c:formatCode>
                      <c:ptCount val="541"/>
                      <c:pt idx="0">
                        <c:v>0.54513888888888895</c:v>
                      </c:pt>
                      <c:pt idx="1">
                        <c:v>0.54517361111111107</c:v>
                      </c:pt>
                      <c:pt idx="2">
                        <c:v>0.54520833333333296</c:v>
                      </c:pt>
                      <c:pt idx="3">
                        <c:v>0.54524305555555497</c:v>
                      </c:pt>
                      <c:pt idx="4">
                        <c:v>0.54527777777777697</c:v>
                      </c:pt>
                      <c:pt idx="5">
                        <c:v>0.54531249999999998</c:v>
                      </c:pt>
                      <c:pt idx="6">
                        <c:v>0.54534722222222198</c:v>
                      </c:pt>
                      <c:pt idx="7">
                        <c:v>0.54538194444444399</c:v>
                      </c:pt>
                      <c:pt idx="8">
                        <c:v>0.54541666666666599</c:v>
                      </c:pt>
                      <c:pt idx="9">
                        <c:v>0.545451388888888</c:v>
                      </c:pt>
                      <c:pt idx="10">
                        <c:v>0.54548611111111001</c:v>
                      </c:pt>
                      <c:pt idx="11">
                        <c:v>0.54552083333333201</c:v>
                      </c:pt>
                      <c:pt idx="12">
                        <c:v>0.54555555555555402</c:v>
                      </c:pt>
                      <c:pt idx="13">
                        <c:v>0.54559027777777602</c:v>
                      </c:pt>
                      <c:pt idx="14">
                        <c:v>0.54562499999999903</c:v>
                      </c:pt>
                      <c:pt idx="15">
                        <c:v>0.54565972222222103</c:v>
                      </c:pt>
                      <c:pt idx="16">
                        <c:v>0.54569444444444304</c:v>
                      </c:pt>
                      <c:pt idx="17">
                        <c:v>0.54572916666666504</c:v>
                      </c:pt>
                      <c:pt idx="18">
                        <c:v>0.54576388888888705</c:v>
                      </c:pt>
                      <c:pt idx="19">
                        <c:v>0.54579861111110906</c:v>
                      </c:pt>
                      <c:pt idx="20">
                        <c:v>0.54583333333333095</c:v>
                      </c:pt>
                      <c:pt idx="21">
                        <c:v>0.54586805555555296</c:v>
                      </c:pt>
                      <c:pt idx="22">
                        <c:v>0.54590277777777596</c:v>
                      </c:pt>
                      <c:pt idx="23">
                        <c:v>0.54593749999999797</c:v>
                      </c:pt>
                      <c:pt idx="24">
                        <c:v>0.54597222222221997</c:v>
                      </c:pt>
                      <c:pt idx="25">
                        <c:v>0.54600694444444198</c:v>
                      </c:pt>
                      <c:pt idx="26">
                        <c:v>0.54604166666666398</c:v>
                      </c:pt>
                      <c:pt idx="27">
                        <c:v>0.54607638888888599</c:v>
                      </c:pt>
                      <c:pt idx="28">
                        <c:v>0.54611111111110799</c:v>
                      </c:pt>
                      <c:pt idx="29">
                        <c:v>0.54614583333333</c:v>
                      </c:pt>
                      <c:pt idx="30">
                        <c:v>0.54618055555555201</c:v>
                      </c:pt>
                      <c:pt idx="31">
                        <c:v>0.54621527777777501</c:v>
                      </c:pt>
                      <c:pt idx="32">
                        <c:v>0.54624999999999702</c:v>
                      </c:pt>
                      <c:pt idx="33">
                        <c:v>0.54628472222221902</c:v>
                      </c:pt>
                      <c:pt idx="34">
                        <c:v>0.54631944444444103</c:v>
                      </c:pt>
                      <c:pt idx="35">
                        <c:v>0.54635416666666303</c:v>
                      </c:pt>
                      <c:pt idx="36">
                        <c:v>0.54638888888888504</c:v>
                      </c:pt>
                      <c:pt idx="37">
                        <c:v>0.54642361111110704</c:v>
                      </c:pt>
                      <c:pt idx="38">
                        <c:v>0.54645833333332905</c:v>
                      </c:pt>
                      <c:pt idx="39">
                        <c:v>0.54649305555555105</c:v>
                      </c:pt>
                      <c:pt idx="40">
                        <c:v>0.54652777777777395</c:v>
                      </c:pt>
                      <c:pt idx="41">
                        <c:v>0.54656249999999595</c:v>
                      </c:pt>
                      <c:pt idx="42">
                        <c:v>0.54659722222221796</c:v>
                      </c:pt>
                      <c:pt idx="43">
                        <c:v>0.54663194444443997</c:v>
                      </c:pt>
                      <c:pt idx="44">
                        <c:v>0.54666666666666197</c:v>
                      </c:pt>
                      <c:pt idx="45">
                        <c:v>0.54670138888888398</c:v>
                      </c:pt>
                      <c:pt idx="46">
                        <c:v>0.54673611111110598</c:v>
                      </c:pt>
                      <c:pt idx="47">
                        <c:v>0.54677083333332799</c:v>
                      </c:pt>
                      <c:pt idx="48">
                        <c:v>0.54680555555555099</c:v>
                      </c:pt>
                      <c:pt idx="49">
                        <c:v>0.546840277777773</c:v>
                      </c:pt>
                      <c:pt idx="50">
                        <c:v>0.546874999999995</c:v>
                      </c:pt>
                      <c:pt idx="51">
                        <c:v>0.54690972222221701</c:v>
                      </c:pt>
                      <c:pt idx="52">
                        <c:v>0.54694444444443902</c:v>
                      </c:pt>
                      <c:pt idx="53">
                        <c:v>0.54697916666666102</c:v>
                      </c:pt>
                      <c:pt idx="54">
                        <c:v>0.54701388888888303</c:v>
                      </c:pt>
                      <c:pt idx="55">
                        <c:v>0.54704861111110503</c:v>
                      </c:pt>
                      <c:pt idx="56">
                        <c:v>0.54708333333332704</c:v>
                      </c:pt>
                      <c:pt idx="57">
                        <c:v>0.54711805555555004</c:v>
                      </c:pt>
                      <c:pt idx="58">
                        <c:v>0.54715277777777205</c:v>
                      </c:pt>
                      <c:pt idx="59">
                        <c:v>0.54718749999999405</c:v>
                      </c:pt>
                      <c:pt idx="60">
                        <c:v>0.54722222222221595</c:v>
                      </c:pt>
                      <c:pt idx="61">
                        <c:v>0.54725694444443795</c:v>
                      </c:pt>
                      <c:pt idx="62">
                        <c:v>0.54729166666665996</c:v>
                      </c:pt>
                      <c:pt idx="63">
                        <c:v>0.54732638888888197</c:v>
                      </c:pt>
                      <c:pt idx="64">
                        <c:v>0.54736111111110397</c:v>
                      </c:pt>
                      <c:pt idx="65">
                        <c:v>0.54739583333332698</c:v>
                      </c:pt>
                      <c:pt idx="66">
                        <c:v>0.54743055555554898</c:v>
                      </c:pt>
                      <c:pt idx="67">
                        <c:v>0.54746527777777099</c:v>
                      </c:pt>
                      <c:pt idx="68">
                        <c:v>0.54749999999999299</c:v>
                      </c:pt>
                      <c:pt idx="69">
                        <c:v>0.547534722222215</c:v>
                      </c:pt>
                      <c:pt idx="70">
                        <c:v>0.547569444444437</c:v>
                      </c:pt>
                      <c:pt idx="71">
                        <c:v>0.54760416666665901</c:v>
                      </c:pt>
                      <c:pt idx="72">
                        <c:v>0.54763888888888101</c:v>
                      </c:pt>
                      <c:pt idx="73">
                        <c:v>0.54767361111110302</c:v>
                      </c:pt>
                      <c:pt idx="74">
                        <c:v>0.54770833333332603</c:v>
                      </c:pt>
                      <c:pt idx="75">
                        <c:v>0.54774305555554803</c:v>
                      </c:pt>
                      <c:pt idx="76">
                        <c:v>0.54777777777777004</c:v>
                      </c:pt>
                      <c:pt idx="77">
                        <c:v>0.54781249999999204</c:v>
                      </c:pt>
                      <c:pt idx="78">
                        <c:v>0.54784722222221405</c:v>
                      </c:pt>
                      <c:pt idx="79">
                        <c:v>0.54788194444443605</c:v>
                      </c:pt>
                      <c:pt idx="80">
                        <c:v>0.54791666666665795</c:v>
                      </c:pt>
                      <c:pt idx="81">
                        <c:v>0.54795138888887995</c:v>
                      </c:pt>
                      <c:pt idx="82">
                        <c:v>0.54798611111110296</c:v>
                      </c:pt>
                      <c:pt idx="83">
                        <c:v>0.54802083333332496</c:v>
                      </c:pt>
                      <c:pt idx="84">
                        <c:v>0.54805555555554697</c:v>
                      </c:pt>
                      <c:pt idx="85">
                        <c:v>0.54809027777776897</c:v>
                      </c:pt>
                      <c:pt idx="86">
                        <c:v>0.54812499999999098</c:v>
                      </c:pt>
                      <c:pt idx="87">
                        <c:v>0.54815972222221299</c:v>
                      </c:pt>
                      <c:pt idx="88">
                        <c:v>0.54819444444443499</c:v>
                      </c:pt>
                      <c:pt idx="89">
                        <c:v>0.548229166666657</c:v>
                      </c:pt>
                      <c:pt idx="90">
                        <c:v>0.548263888888879</c:v>
                      </c:pt>
                      <c:pt idx="91">
                        <c:v>0.54829861111110201</c:v>
                      </c:pt>
                      <c:pt idx="92">
                        <c:v>0.54833333333332401</c:v>
                      </c:pt>
                      <c:pt idx="93">
                        <c:v>0.54836805555554602</c:v>
                      </c:pt>
                      <c:pt idx="94">
                        <c:v>0.54840277777776802</c:v>
                      </c:pt>
                      <c:pt idx="95">
                        <c:v>0.54843749999999003</c:v>
                      </c:pt>
                      <c:pt idx="96">
                        <c:v>0.54847222222221204</c:v>
                      </c:pt>
                      <c:pt idx="97">
                        <c:v>0.54850694444443404</c:v>
                      </c:pt>
                      <c:pt idx="98">
                        <c:v>0.54854166666665605</c:v>
                      </c:pt>
                      <c:pt idx="99">
                        <c:v>0.54857638888887805</c:v>
                      </c:pt>
                      <c:pt idx="100">
                        <c:v>0.54861111111110095</c:v>
                      </c:pt>
                      <c:pt idx="101">
                        <c:v>0.54864583333332295</c:v>
                      </c:pt>
                      <c:pt idx="102">
                        <c:v>0.54868055555554496</c:v>
                      </c:pt>
                      <c:pt idx="103">
                        <c:v>0.54871527777776696</c:v>
                      </c:pt>
                      <c:pt idx="104">
                        <c:v>0.54874999999998897</c:v>
                      </c:pt>
                      <c:pt idx="105">
                        <c:v>0.54878472222221097</c:v>
                      </c:pt>
                      <c:pt idx="106">
                        <c:v>0.54881944444443298</c:v>
                      </c:pt>
                      <c:pt idx="107">
                        <c:v>0.54885416666665499</c:v>
                      </c:pt>
                      <c:pt idx="108">
                        <c:v>0.54888888888887799</c:v>
                      </c:pt>
                      <c:pt idx="109">
                        <c:v>0.5489236111111</c:v>
                      </c:pt>
                      <c:pt idx="110">
                        <c:v>0.548958333333322</c:v>
                      </c:pt>
                      <c:pt idx="111">
                        <c:v>0.54899305555554401</c:v>
                      </c:pt>
                      <c:pt idx="112">
                        <c:v>0.54902777777776601</c:v>
                      </c:pt>
                      <c:pt idx="113">
                        <c:v>0.54906249999998802</c:v>
                      </c:pt>
                      <c:pt idx="114">
                        <c:v>0.54909722222221002</c:v>
                      </c:pt>
                      <c:pt idx="115">
                        <c:v>0.54913194444443203</c:v>
                      </c:pt>
                      <c:pt idx="116">
                        <c:v>0.54916666666665404</c:v>
                      </c:pt>
                      <c:pt idx="117">
                        <c:v>0.54920138888887704</c:v>
                      </c:pt>
                      <c:pt idx="118">
                        <c:v>0.54923611111109905</c:v>
                      </c:pt>
                      <c:pt idx="119">
                        <c:v>0.54927083333332105</c:v>
                      </c:pt>
                      <c:pt idx="120">
                        <c:v>0.54930555555554295</c:v>
                      </c:pt>
                      <c:pt idx="121">
                        <c:v>0.54934027777776495</c:v>
                      </c:pt>
                      <c:pt idx="122">
                        <c:v>0.54937499999998696</c:v>
                      </c:pt>
                      <c:pt idx="123">
                        <c:v>0.54940972222220896</c:v>
                      </c:pt>
                      <c:pt idx="124">
                        <c:v>0.54944444444443097</c:v>
                      </c:pt>
                      <c:pt idx="125">
                        <c:v>0.54947916666665397</c:v>
                      </c:pt>
                      <c:pt idx="126">
                        <c:v>0.54951388888887598</c:v>
                      </c:pt>
                      <c:pt idx="127">
                        <c:v>0.54954861111109798</c:v>
                      </c:pt>
                      <c:pt idx="128">
                        <c:v>0.54958333333331999</c:v>
                      </c:pt>
                      <c:pt idx="129">
                        <c:v>0.549618055555542</c:v>
                      </c:pt>
                      <c:pt idx="130">
                        <c:v>0.549652777777764</c:v>
                      </c:pt>
                      <c:pt idx="131">
                        <c:v>0.54968749999998601</c:v>
                      </c:pt>
                      <c:pt idx="132">
                        <c:v>0.54972222222220801</c:v>
                      </c:pt>
                      <c:pt idx="133">
                        <c:v>0.54975694444443002</c:v>
                      </c:pt>
                      <c:pt idx="134">
                        <c:v>0.54979166666665302</c:v>
                      </c:pt>
                      <c:pt idx="135">
                        <c:v>0.54982638888887503</c:v>
                      </c:pt>
                      <c:pt idx="136">
                        <c:v>0.54986111111109703</c:v>
                      </c:pt>
                      <c:pt idx="137">
                        <c:v>0.54989583333331904</c:v>
                      </c:pt>
                      <c:pt idx="138">
                        <c:v>0.54993055555554105</c:v>
                      </c:pt>
                      <c:pt idx="139">
                        <c:v>0.54996527777776305</c:v>
                      </c:pt>
                      <c:pt idx="140">
                        <c:v>0.54999999999998495</c:v>
                      </c:pt>
                      <c:pt idx="141">
                        <c:v>0.55003472222220695</c:v>
                      </c:pt>
                      <c:pt idx="142">
                        <c:v>0.55006944444442996</c:v>
                      </c:pt>
                      <c:pt idx="143">
                        <c:v>0.55010416666665196</c:v>
                      </c:pt>
                      <c:pt idx="144">
                        <c:v>0.55013888888887397</c:v>
                      </c:pt>
                      <c:pt idx="145">
                        <c:v>0.55017361111109597</c:v>
                      </c:pt>
                      <c:pt idx="146">
                        <c:v>0.55020833333331798</c:v>
                      </c:pt>
                      <c:pt idx="147">
                        <c:v>0.55024305555553998</c:v>
                      </c:pt>
                      <c:pt idx="148">
                        <c:v>0.55027777777776199</c:v>
                      </c:pt>
                      <c:pt idx="149">
                        <c:v>0.550312499999984</c:v>
                      </c:pt>
                      <c:pt idx="150">
                        <c:v>0.550347222222206</c:v>
                      </c:pt>
                      <c:pt idx="151">
                        <c:v>0.55038194444442901</c:v>
                      </c:pt>
                      <c:pt idx="152">
                        <c:v>0.55041666666665101</c:v>
                      </c:pt>
                      <c:pt idx="153">
                        <c:v>0.55045138888887302</c:v>
                      </c:pt>
                      <c:pt idx="154">
                        <c:v>0.55048611111109502</c:v>
                      </c:pt>
                      <c:pt idx="155">
                        <c:v>0.55052083333331703</c:v>
                      </c:pt>
                      <c:pt idx="156">
                        <c:v>0.55055555555553903</c:v>
                      </c:pt>
                      <c:pt idx="157">
                        <c:v>0.55059027777776104</c:v>
                      </c:pt>
                      <c:pt idx="158">
                        <c:v>0.55062499999998304</c:v>
                      </c:pt>
                      <c:pt idx="159">
                        <c:v>0.55065972222220505</c:v>
                      </c:pt>
                      <c:pt idx="160">
                        <c:v>0.55069444444442806</c:v>
                      </c:pt>
                      <c:pt idx="161">
                        <c:v>0.55072916666664995</c:v>
                      </c:pt>
                      <c:pt idx="162">
                        <c:v>0.55076388888887196</c:v>
                      </c:pt>
                      <c:pt idx="163">
                        <c:v>0.55079861111109396</c:v>
                      </c:pt>
                      <c:pt idx="164">
                        <c:v>0.55083333333331597</c:v>
                      </c:pt>
                      <c:pt idx="165">
                        <c:v>0.55086805555553797</c:v>
                      </c:pt>
                      <c:pt idx="166">
                        <c:v>0.55090277777775998</c:v>
                      </c:pt>
                      <c:pt idx="167">
                        <c:v>0.55093749999998198</c:v>
                      </c:pt>
                      <c:pt idx="168">
                        <c:v>0.55097222222220499</c:v>
                      </c:pt>
                      <c:pt idx="169">
                        <c:v>0.55100694444442699</c:v>
                      </c:pt>
                      <c:pt idx="170">
                        <c:v>0.551041666666649</c:v>
                      </c:pt>
                      <c:pt idx="171">
                        <c:v>0.551076388888871</c:v>
                      </c:pt>
                      <c:pt idx="172">
                        <c:v>0.55111111111109301</c:v>
                      </c:pt>
                      <c:pt idx="173">
                        <c:v>0.55114583333331502</c:v>
                      </c:pt>
                      <c:pt idx="174">
                        <c:v>0.55118055555553702</c:v>
                      </c:pt>
                      <c:pt idx="175">
                        <c:v>0.55121527777775903</c:v>
                      </c:pt>
                      <c:pt idx="176">
                        <c:v>0.55124999999998103</c:v>
                      </c:pt>
                      <c:pt idx="177">
                        <c:v>0.55128472222220404</c:v>
                      </c:pt>
                      <c:pt idx="178">
                        <c:v>0.55131944444442604</c:v>
                      </c:pt>
                      <c:pt idx="179">
                        <c:v>0.55135416666664805</c:v>
                      </c:pt>
                      <c:pt idx="180">
                        <c:v>0.55138888888887005</c:v>
                      </c:pt>
                      <c:pt idx="181">
                        <c:v>0.55142361111109195</c:v>
                      </c:pt>
                      <c:pt idx="182">
                        <c:v>0.55145833333331395</c:v>
                      </c:pt>
                      <c:pt idx="183">
                        <c:v>0.55149305555553596</c:v>
                      </c:pt>
                      <c:pt idx="184">
                        <c:v>0.55152777777775797</c:v>
                      </c:pt>
                      <c:pt idx="185">
                        <c:v>0.55156249999998097</c:v>
                      </c:pt>
                      <c:pt idx="186">
                        <c:v>0.55159722222220298</c:v>
                      </c:pt>
                      <c:pt idx="187">
                        <c:v>0.55163194444442498</c:v>
                      </c:pt>
                      <c:pt idx="188">
                        <c:v>0.55166666666664699</c:v>
                      </c:pt>
                      <c:pt idx="189">
                        <c:v>0.55170138888886899</c:v>
                      </c:pt>
                      <c:pt idx="190">
                        <c:v>0.551736111111091</c:v>
                      </c:pt>
                      <c:pt idx="191">
                        <c:v>0.551770833333313</c:v>
                      </c:pt>
                      <c:pt idx="192">
                        <c:v>0.55180555555553501</c:v>
                      </c:pt>
                      <c:pt idx="193">
                        <c:v>0.55184027777775702</c:v>
                      </c:pt>
                      <c:pt idx="194">
                        <c:v>0.55187499999998002</c:v>
                      </c:pt>
                      <c:pt idx="195">
                        <c:v>0.55190972222220203</c:v>
                      </c:pt>
                      <c:pt idx="196">
                        <c:v>0.55194444444442403</c:v>
                      </c:pt>
                      <c:pt idx="197">
                        <c:v>0.55197916666664604</c:v>
                      </c:pt>
                      <c:pt idx="198">
                        <c:v>0.55201388888886804</c:v>
                      </c:pt>
                      <c:pt idx="199">
                        <c:v>0.55204861111109005</c:v>
                      </c:pt>
                      <c:pt idx="200">
                        <c:v>0.55208333333331205</c:v>
                      </c:pt>
                      <c:pt idx="201">
                        <c:v>0.55211805555553395</c:v>
                      </c:pt>
                      <c:pt idx="202">
                        <c:v>0.55215277777775695</c:v>
                      </c:pt>
                      <c:pt idx="203">
                        <c:v>0.55218749999997896</c:v>
                      </c:pt>
                      <c:pt idx="204">
                        <c:v>0.55222222222220096</c:v>
                      </c:pt>
                      <c:pt idx="205">
                        <c:v>0.55225694444442297</c:v>
                      </c:pt>
                      <c:pt idx="206">
                        <c:v>0.55229166666664498</c:v>
                      </c:pt>
                      <c:pt idx="207">
                        <c:v>0.55232638888886698</c:v>
                      </c:pt>
                      <c:pt idx="208">
                        <c:v>0.55236111111108899</c:v>
                      </c:pt>
                      <c:pt idx="209">
                        <c:v>0.55239583333331099</c:v>
                      </c:pt>
                      <c:pt idx="210">
                        <c:v>0.552430555555533</c:v>
                      </c:pt>
                      <c:pt idx="211">
                        <c:v>0.552465277777756</c:v>
                      </c:pt>
                      <c:pt idx="212">
                        <c:v>0.55249999999997801</c:v>
                      </c:pt>
                      <c:pt idx="213">
                        <c:v>0.55253472222220001</c:v>
                      </c:pt>
                      <c:pt idx="214">
                        <c:v>0.55256944444442202</c:v>
                      </c:pt>
                      <c:pt idx="215">
                        <c:v>0.55260416666664403</c:v>
                      </c:pt>
                      <c:pt idx="216">
                        <c:v>0.55263888888886603</c:v>
                      </c:pt>
                      <c:pt idx="217">
                        <c:v>0.55267361111108804</c:v>
                      </c:pt>
                      <c:pt idx="218">
                        <c:v>0.55270833333331004</c:v>
                      </c:pt>
                      <c:pt idx="219">
                        <c:v>0.55274305555553205</c:v>
                      </c:pt>
                      <c:pt idx="220">
                        <c:v>0.55277777777775505</c:v>
                      </c:pt>
                      <c:pt idx="221">
                        <c:v>0.55281249999997695</c:v>
                      </c:pt>
                      <c:pt idx="222">
                        <c:v>0.55284722222219895</c:v>
                      </c:pt>
                      <c:pt idx="223">
                        <c:v>0.55288194444442096</c:v>
                      </c:pt>
                      <c:pt idx="224">
                        <c:v>0.55291666666664296</c:v>
                      </c:pt>
                      <c:pt idx="225">
                        <c:v>0.55295138888886497</c:v>
                      </c:pt>
                      <c:pt idx="226">
                        <c:v>0.55298611111108698</c:v>
                      </c:pt>
                      <c:pt idx="227">
                        <c:v>0.55302083333330898</c:v>
                      </c:pt>
                      <c:pt idx="228">
                        <c:v>0.55305555555553199</c:v>
                      </c:pt>
                      <c:pt idx="229">
                        <c:v>0.55309027777775399</c:v>
                      </c:pt>
                      <c:pt idx="230">
                        <c:v>0.553124999999976</c:v>
                      </c:pt>
                      <c:pt idx="231">
                        <c:v>0.553159722222198</c:v>
                      </c:pt>
                      <c:pt idx="232">
                        <c:v>0.55319444444442001</c:v>
                      </c:pt>
                      <c:pt idx="233">
                        <c:v>0.55322916666664201</c:v>
                      </c:pt>
                      <c:pt idx="234">
                        <c:v>0.55326388888886402</c:v>
                      </c:pt>
                      <c:pt idx="235">
                        <c:v>0.55329861111108603</c:v>
                      </c:pt>
                      <c:pt idx="236">
                        <c:v>0.55333333333330803</c:v>
                      </c:pt>
                      <c:pt idx="237">
                        <c:v>0.55336805555553104</c:v>
                      </c:pt>
                      <c:pt idx="238">
                        <c:v>0.55340277777775304</c:v>
                      </c:pt>
                      <c:pt idx="239">
                        <c:v>0.55343749999997505</c:v>
                      </c:pt>
                      <c:pt idx="240">
                        <c:v>0.55347222222219705</c:v>
                      </c:pt>
                      <c:pt idx="241">
                        <c:v>0.55350694444441895</c:v>
                      </c:pt>
                      <c:pt idx="242">
                        <c:v>0.55354166666664095</c:v>
                      </c:pt>
                      <c:pt idx="243">
                        <c:v>0.55357638888886296</c:v>
                      </c:pt>
                      <c:pt idx="244">
                        <c:v>0.55361111111108496</c:v>
                      </c:pt>
                      <c:pt idx="245">
                        <c:v>0.55364583333330797</c:v>
                      </c:pt>
                      <c:pt idx="246">
                        <c:v>0.55368055555552997</c:v>
                      </c:pt>
                      <c:pt idx="247">
                        <c:v>0.55371527777775198</c:v>
                      </c:pt>
                      <c:pt idx="248">
                        <c:v>0.55374999999997399</c:v>
                      </c:pt>
                      <c:pt idx="249">
                        <c:v>0.55378472222219599</c:v>
                      </c:pt>
                      <c:pt idx="250">
                        <c:v>0.553819444444418</c:v>
                      </c:pt>
                      <c:pt idx="251">
                        <c:v>0.55385416666664</c:v>
                      </c:pt>
                      <c:pt idx="252">
                        <c:v>0.55388888888886201</c:v>
                      </c:pt>
                      <c:pt idx="253">
                        <c:v>0.55392361111108401</c:v>
                      </c:pt>
                      <c:pt idx="254">
                        <c:v>0.55395833333330702</c:v>
                      </c:pt>
                      <c:pt idx="255">
                        <c:v>0.55399305555552902</c:v>
                      </c:pt>
                      <c:pt idx="256">
                        <c:v>0.55402777777775103</c:v>
                      </c:pt>
                      <c:pt idx="257">
                        <c:v>0.55406249999997303</c:v>
                      </c:pt>
                      <c:pt idx="258">
                        <c:v>0.55409722222219504</c:v>
                      </c:pt>
                      <c:pt idx="259">
                        <c:v>0.55413194444441705</c:v>
                      </c:pt>
                      <c:pt idx="260">
                        <c:v>0.55416666666663905</c:v>
                      </c:pt>
                      <c:pt idx="261">
                        <c:v>0.55420138888886095</c:v>
                      </c:pt>
                      <c:pt idx="262">
                        <c:v>0.55423611111108395</c:v>
                      </c:pt>
                      <c:pt idx="263">
                        <c:v>0.55427083333330596</c:v>
                      </c:pt>
                      <c:pt idx="264">
                        <c:v>0.55430555555552796</c:v>
                      </c:pt>
                      <c:pt idx="265">
                        <c:v>0.55434027777774997</c:v>
                      </c:pt>
                      <c:pt idx="266">
                        <c:v>0.55437499999997197</c:v>
                      </c:pt>
                      <c:pt idx="267">
                        <c:v>0.55440972222219398</c:v>
                      </c:pt>
                      <c:pt idx="268">
                        <c:v>0.55444444444441598</c:v>
                      </c:pt>
                      <c:pt idx="269">
                        <c:v>0.55447916666663799</c:v>
                      </c:pt>
                      <c:pt idx="270">
                        <c:v>0.55451388888886</c:v>
                      </c:pt>
                      <c:pt idx="271">
                        <c:v>0.554548611111083</c:v>
                      </c:pt>
                      <c:pt idx="272">
                        <c:v>0.55458333333330501</c:v>
                      </c:pt>
                      <c:pt idx="273">
                        <c:v>0.55461805555552701</c:v>
                      </c:pt>
                      <c:pt idx="274">
                        <c:v>0.55465277777774902</c:v>
                      </c:pt>
                      <c:pt idx="275">
                        <c:v>0.55468749999997102</c:v>
                      </c:pt>
                      <c:pt idx="276">
                        <c:v>0.55472222222219303</c:v>
                      </c:pt>
                      <c:pt idx="277">
                        <c:v>0.55475694444441503</c:v>
                      </c:pt>
                      <c:pt idx="278">
                        <c:v>0.55479166666663704</c:v>
                      </c:pt>
                      <c:pt idx="279">
                        <c:v>0.55482638888885905</c:v>
                      </c:pt>
                      <c:pt idx="280">
                        <c:v>0.55486111111108205</c:v>
                      </c:pt>
                      <c:pt idx="281">
                        <c:v>0.55489583333330394</c:v>
                      </c:pt>
                      <c:pt idx="282">
                        <c:v>0.55493055555552595</c:v>
                      </c:pt>
                      <c:pt idx="283">
                        <c:v>0.55496527777774796</c:v>
                      </c:pt>
                      <c:pt idx="284">
                        <c:v>0.55499999999996996</c:v>
                      </c:pt>
                      <c:pt idx="285">
                        <c:v>0.55503472222219197</c:v>
                      </c:pt>
                      <c:pt idx="286">
                        <c:v>0.55506944444441397</c:v>
                      </c:pt>
                      <c:pt idx="287">
                        <c:v>0.55510416666663598</c:v>
                      </c:pt>
                      <c:pt idx="288">
                        <c:v>0.55513888888885898</c:v>
                      </c:pt>
                      <c:pt idx="289">
                        <c:v>0.55517361111108099</c:v>
                      </c:pt>
                      <c:pt idx="290">
                        <c:v>0.55520833333330299</c:v>
                      </c:pt>
                      <c:pt idx="291">
                        <c:v>0.555243055555525</c:v>
                      </c:pt>
                      <c:pt idx="292">
                        <c:v>0.55527777777774701</c:v>
                      </c:pt>
                      <c:pt idx="293">
                        <c:v>0.55531249999996901</c:v>
                      </c:pt>
                      <c:pt idx="294">
                        <c:v>0.55534722222219102</c:v>
                      </c:pt>
                      <c:pt idx="295">
                        <c:v>0.55538194444441302</c:v>
                      </c:pt>
                      <c:pt idx="296">
                        <c:v>0.55541666666663503</c:v>
                      </c:pt>
                      <c:pt idx="297">
                        <c:v>0.55545138888885803</c:v>
                      </c:pt>
                      <c:pt idx="298">
                        <c:v>0.55548611111108004</c:v>
                      </c:pt>
                      <c:pt idx="299">
                        <c:v>0.55552083333330204</c:v>
                      </c:pt>
                      <c:pt idx="300">
                        <c:v>0.55555555555552405</c:v>
                      </c:pt>
                      <c:pt idx="301">
                        <c:v>0.55559027777774594</c:v>
                      </c:pt>
                      <c:pt idx="302">
                        <c:v>0.55562499999996795</c:v>
                      </c:pt>
                      <c:pt idx="303">
                        <c:v>0.55565972222218996</c:v>
                      </c:pt>
                      <c:pt idx="304">
                        <c:v>0.55569444444441196</c:v>
                      </c:pt>
                      <c:pt idx="305">
                        <c:v>0.55572916666663497</c:v>
                      </c:pt>
                      <c:pt idx="306">
                        <c:v>0.55576388888885697</c:v>
                      </c:pt>
                      <c:pt idx="307">
                        <c:v>0.55579861111107898</c:v>
                      </c:pt>
                      <c:pt idx="308">
                        <c:v>0.55583333333330098</c:v>
                      </c:pt>
                      <c:pt idx="309">
                        <c:v>0.55586805555552299</c:v>
                      </c:pt>
                      <c:pt idx="310">
                        <c:v>0.55590277777774499</c:v>
                      </c:pt>
                      <c:pt idx="311">
                        <c:v>0.555937499999967</c:v>
                      </c:pt>
                      <c:pt idx="312">
                        <c:v>0.55597222222218901</c:v>
                      </c:pt>
                      <c:pt idx="313">
                        <c:v>0.55600694444441101</c:v>
                      </c:pt>
                      <c:pt idx="314">
                        <c:v>0.55604166666663402</c:v>
                      </c:pt>
                      <c:pt idx="315">
                        <c:v>0.55607638888885602</c:v>
                      </c:pt>
                      <c:pt idx="316">
                        <c:v>0.55611111111107803</c:v>
                      </c:pt>
                      <c:pt idx="317">
                        <c:v>0.55614583333330003</c:v>
                      </c:pt>
                      <c:pt idx="318">
                        <c:v>0.55618055555552204</c:v>
                      </c:pt>
                      <c:pt idx="319">
                        <c:v>0.55621527777774404</c:v>
                      </c:pt>
                      <c:pt idx="320">
                        <c:v>0.55624999999996605</c:v>
                      </c:pt>
                      <c:pt idx="321">
                        <c:v>0.55628472222218805</c:v>
                      </c:pt>
                      <c:pt idx="322">
                        <c:v>0.55631944444441095</c:v>
                      </c:pt>
                      <c:pt idx="323">
                        <c:v>0.55635416666663295</c:v>
                      </c:pt>
                      <c:pt idx="324">
                        <c:v>0.55638888888885496</c:v>
                      </c:pt>
                      <c:pt idx="325">
                        <c:v>0.55642361111107697</c:v>
                      </c:pt>
                      <c:pt idx="326">
                        <c:v>0.55645833333329897</c:v>
                      </c:pt>
                      <c:pt idx="327">
                        <c:v>0.55649305555552098</c:v>
                      </c:pt>
                      <c:pt idx="328">
                        <c:v>0.55652777777774298</c:v>
                      </c:pt>
                      <c:pt idx="329">
                        <c:v>0.55656249999996499</c:v>
                      </c:pt>
                      <c:pt idx="330">
                        <c:v>0.55659722222218699</c:v>
                      </c:pt>
                      <c:pt idx="331">
                        <c:v>0.55663194444441</c:v>
                      </c:pt>
                      <c:pt idx="332">
                        <c:v>0.556666666666632</c:v>
                      </c:pt>
                      <c:pt idx="333">
                        <c:v>0.55670138888885401</c:v>
                      </c:pt>
                      <c:pt idx="334">
                        <c:v>0.55673611111107602</c:v>
                      </c:pt>
                      <c:pt idx="335">
                        <c:v>0.55677083333329802</c:v>
                      </c:pt>
                      <c:pt idx="336">
                        <c:v>0.55680555555552003</c:v>
                      </c:pt>
                      <c:pt idx="337">
                        <c:v>0.55684027777774203</c:v>
                      </c:pt>
                      <c:pt idx="338">
                        <c:v>0.55687499999996404</c:v>
                      </c:pt>
                      <c:pt idx="339">
                        <c:v>0.55690972222218604</c:v>
                      </c:pt>
                      <c:pt idx="340">
                        <c:v>0.55694444444440905</c:v>
                      </c:pt>
                      <c:pt idx="341">
                        <c:v>0.55697916666663105</c:v>
                      </c:pt>
                      <c:pt idx="342">
                        <c:v>0.55701388888885295</c:v>
                      </c:pt>
                      <c:pt idx="343">
                        <c:v>0.55704861111107495</c:v>
                      </c:pt>
                      <c:pt idx="344">
                        <c:v>0.55708333333329696</c:v>
                      </c:pt>
                      <c:pt idx="345">
                        <c:v>0.55711805555551897</c:v>
                      </c:pt>
                      <c:pt idx="346">
                        <c:v>0.55715277777774097</c:v>
                      </c:pt>
                      <c:pt idx="347">
                        <c:v>0.55718749999996298</c:v>
                      </c:pt>
                      <c:pt idx="348">
                        <c:v>0.55722222222218598</c:v>
                      </c:pt>
                      <c:pt idx="349">
                        <c:v>0.55725694444440799</c:v>
                      </c:pt>
                      <c:pt idx="350">
                        <c:v>0.55729166666662999</c:v>
                      </c:pt>
                      <c:pt idx="351">
                        <c:v>0.557326388888852</c:v>
                      </c:pt>
                      <c:pt idx="352">
                        <c:v>0.557361111111074</c:v>
                      </c:pt>
                      <c:pt idx="353">
                        <c:v>0.55739583333329601</c:v>
                      </c:pt>
                      <c:pt idx="354">
                        <c:v>0.55743055555551801</c:v>
                      </c:pt>
                      <c:pt idx="355">
                        <c:v>0.55746527777774002</c:v>
                      </c:pt>
                      <c:pt idx="356">
                        <c:v>0.55749999999996203</c:v>
                      </c:pt>
                      <c:pt idx="357">
                        <c:v>0.55753472222218503</c:v>
                      </c:pt>
                      <c:pt idx="358">
                        <c:v>0.55756944444440704</c:v>
                      </c:pt>
                      <c:pt idx="359">
                        <c:v>0.55760416666662904</c:v>
                      </c:pt>
                      <c:pt idx="360">
                        <c:v>0.55763888888885105</c:v>
                      </c:pt>
                      <c:pt idx="361">
                        <c:v>0.55767361111107305</c:v>
                      </c:pt>
                      <c:pt idx="362">
                        <c:v>0.55770833333329495</c:v>
                      </c:pt>
                      <c:pt idx="363">
                        <c:v>0.55774305555551695</c:v>
                      </c:pt>
                      <c:pt idx="364">
                        <c:v>0.55777777777773896</c:v>
                      </c:pt>
                      <c:pt idx="365">
                        <c:v>0.55781249999996196</c:v>
                      </c:pt>
                      <c:pt idx="366">
                        <c:v>0.55784722222218397</c:v>
                      </c:pt>
                      <c:pt idx="367">
                        <c:v>0.55788194444440597</c:v>
                      </c:pt>
                      <c:pt idx="368">
                        <c:v>0.55791666666662798</c:v>
                      </c:pt>
                      <c:pt idx="369">
                        <c:v>0.55795138888884999</c:v>
                      </c:pt>
                      <c:pt idx="370">
                        <c:v>0.55798611111107199</c:v>
                      </c:pt>
                      <c:pt idx="371">
                        <c:v>0.558020833333294</c:v>
                      </c:pt>
                      <c:pt idx="372">
                        <c:v>0.558055555555516</c:v>
                      </c:pt>
                      <c:pt idx="373">
                        <c:v>0.55809027777773801</c:v>
                      </c:pt>
                      <c:pt idx="374">
                        <c:v>0.55812499999996101</c:v>
                      </c:pt>
                      <c:pt idx="375">
                        <c:v>0.55815972222218302</c:v>
                      </c:pt>
                      <c:pt idx="376">
                        <c:v>0.55819444444440502</c:v>
                      </c:pt>
                      <c:pt idx="377">
                        <c:v>0.55822916666662703</c:v>
                      </c:pt>
                      <c:pt idx="378">
                        <c:v>0.55826388888884904</c:v>
                      </c:pt>
                      <c:pt idx="379">
                        <c:v>0.55829861111107104</c:v>
                      </c:pt>
                      <c:pt idx="380">
                        <c:v>0.55833333333329305</c:v>
                      </c:pt>
                      <c:pt idx="381">
                        <c:v>0.55836805555551505</c:v>
                      </c:pt>
                      <c:pt idx="382">
                        <c:v>0.55840277777773795</c:v>
                      </c:pt>
                      <c:pt idx="383">
                        <c:v>0.55843749999995995</c:v>
                      </c:pt>
                      <c:pt idx="384">
                        <c:v>0.55847222222218196</c:v>
                      </c:pt>
                      <c:pt idx="385">
                        <c:v>0.55850694444440396</c:v>
                      </c:pt>
                      <c:pt idx="386">
                        <c:v>0.55854166666662597</c:v>
                      </c:pt>
                      <c:pt idx="387">
                        <c:v>0.55857638888884797</c:v>
                      </c:pt>
                      <c:pt idx="388">
                        <c:v>0.55861111111106998</c:v>
                      </c:pt>
                      <c:pt idx="389">
                        <c:v>0.55864583333329199</c:v>
                      </c:pt>
                      <c:pt idx="390">
                        <c:v>0.55868055555551399</c:v>
                      </c:pt>
                      <c:pt idx="391">
                        <c:v>0.558715277777737</c:v>
                      </c:pt>
                      <c:pt idx="392">
                        <c:v>0.558749999999959</c:v>
                      </c:pt>
                      <c:pt idx="393">
                        <c:v>0.55878472222218101</c:v>
                      </c:pt>
                      <c:pt idx="394">
                        <c:v>0.55881944444440301</c:v>
                      </c:pt>
                      <c:pt idx="395">
                        <c:v>0.55885416666662502</c:v>
                      </c:pt>
                      <c:pt idx="396">
                        <c:v>0.55888888888884702</c:v>
                      </c:pt>
                      <c:pt idx="397">
                        <c:v>0.55892361111106903</c:v>
                      </c:pt>
                      <c:pt idx="398">
                        <c:v>0.55895833333329104</c:v>
                      </c:pt>
                      <c:pt idx="399">
                        <c:v>0.55899305555551304</c:v>
                      </c:pt>
                      <c:pt idx="400">
                        <c:v>0.55902777777773605</c:v>
                      </c:pt>
                      <c:pt idx="401">
                        <c:v>0.55906249999995805</c:v>
                      </c:pt>
                      <c:pt idx="402">
                        <c:v>0.55909722222217995</c:v>
                      </c:pt>
                      <c:pt idx="403">
                        <c:v>0.55913194444440195</c:v>
                      </c:pt>
                      <c:pt idx="404">
                        <c:v>0.55916666666662396</c:v>
                      </c:pt>
                      <c:pt idx="405">
                        <c:v>0.55920138888884596</c:v>
                      </c:pt>
                      <c:pt idx="406">
                        <c:v>0.55923611111106797</c:v>
                      </c:pt>
                      <c:pt idx="407">
                        <c:v>0.55927083333328997</c:v>
                      </c:pt>
                      <c:pt idx="408">
                        <c:v>0.55930555555551298</c:v>
                      </c:pt>
                      <c:pt idx="409">
                        <c:v>0.55934027777773498</c:v>
                      </c:pt>
                      <c:pt idx="410">
                        <c:v>0.55937499999995699</c:v>
                      </c:pt>
                      <c:pt idx="411">
                        <c:v>0.559409722222179</c:v>
                      </c:pt>
                      <c:pt idx="412">
                        <c:v>0.559444444444401</c:v>
                      </c:pt>
                      <c:pt idx="413">
                        <c:v>0.55947916666662301</c:v>
                      </c:pt>
                      <c:pt idx="414">
                        <c:v>0.55951388888884501</c:v>
                      </c:pt>
                      <c:pt idx="415">
                        <c:v>0.55954861111106702</c:v>
                      </c:pt>
                      <c:pt idx="416">
                        <c:v>0.55958333333328902</c:v>
                      </c:pt>
                      <c:pt idx="417">
                        <c:v>0.55961805555551203</c:v>
                      </c:pt>
                      <c:pt idx="418">
                        <c:v>0.55965277777773403</c:v>
                      </c:pt>
                      <c:pt idx="419">
                        <c:v>0.55968749999995604</c:v>
                      </c:pt>
                      <c:pt idx="420">
                        <c:v>0.55972222222217805</c:v>
                      </c:pt>
                      <c:pt idx="421">
                        <c:v>0.55975694444440005</c:v>
                      </c:pt>
                      <c:pt idx="422">
                        <c:v>0.55979166666662195</c:v>
                      </c:pt>
                      <c:pt idx="423">
                        <c:v>0.55982638888884395</c:v>
                      </c:pt>
                      <c:pt idx="424">
                        <c:v>0.55986111111106596</c:v>
                      </c:pt>
                      <c:pt idx="425">
                        <c:v>0.55989583333328896</c:v>
                      </c:pt>
                      <c:pt idx="426">
                        <c:v>0.55993055555551097</c:v>
                      </c:pt>
                      <c:pt idx="427">
                        <c:v>0.55996527777773297</c:v>
                      </c:pt>
                      <c:pt idx="428">
                        <c:v>0.55999999999995498</c:v>
                      </c:pt>
                      <c:pt idx="429">
                        <c:v>0.56003472222217698</c:v>
                      </c:pt>
                      <c:pt idx="430">
                        <c:v>0.56006944444439899</c:v>
                      </c:pt>
                      <c:pt idx="431">
                        <c:v>0.560104166666621</c:v>
                      </c:pt>
                      <c:pt idx="432">
                        <c:v>0.560138888888843</c:v>
                      </c:pt>
                      <c:pt idx="433">
                        <c:v>0.56017361111106501</c:v>
                      </c:pt>
                      <c:pt idx="434">
                        <c:v>0.56020833333328801</c:v>
                      </c:pt>
                      <c:pt idx="435">
                        <c:v>0.56024305555551002</c:v>
                      </c:pt>
                      <c:pt idx="436">
                        <c:v>0.56027777777773202</c:v>
                      </c:pt>
                      <c:pt idx="437">
                        <c:v>0.56031249999995403</c:v>
                      </c:pt>
                      <c:pt idx="438">
                        <c:v>0.56034722222217603</c:v>
                      </c:pt>
                      <c:pt idx="439">
                        <c:v>0.56038194444439804</c:v>
                      </c:pt>
                      <c:pt idx="440">
                        <c:v>0.56041666666662004</c:v>
                      </c:pt>
                      <c:pt idx="441">
                        <c:v>0.56045138888884205</c:v>
                      </c:pt>
                      <c:pt idx="442">
                        <c:v>0.56048611111106506</c:v>
                      </c:pt>
                      <c:pt idx="443">
                        <c:v>0.56052083333328695</c:v>
                      </c:pt>
                      <c:pt idx="444">
                        <c:v>0.56055555555550896</c:v>
                      </c:pt>
                      <c:pt idx="445">
                        <c:v>0.56059027777773096</c:v>
                      </c:pt>
                      <c:pt idx="446">
                        <c:v>0.56062499999995297</c:v>
                      </c:pt>
                      <c:pt idx="447">
                        <c:v>0.56065972222217497</c:v>
                      </c:pt>
                      <c:pt idx="448">
                        <c:v>0.56069444444439698</c:v>
                      </c:pt>
                      <c:pt idx="449">
                        <c:v>0.56072916666661898</c:v>
                      </c:pt>
                      <c:pt idx="450">
                        <c:v>0.56076388888884099</c:v>
                      </c:pt>
                      <c:pt idx="451">
                        <c:v>0.56079861111106399</c:v>
                      </c:pt>
                      <c:pt idx="452">
                        <c:v>0.560833333333286</c:v>
                      </c:pt>
                      <c:pt idx="453">
                        <c:v>0.560868055555508</c:v>
                      </c:pt>
                      <c:pt idx="454">
                        <c:v>0.56090277777773001</c:v>
                      </c:pt>
                      <c:pt idx="455">
                        <c:v>0.56093749999995202</c:v>
                      </c:pt>
                      <c:pt idx="456">
                        <c:v>0.56097222222217402</c:v>
                      </c:pt>
                      <c:pt idx="457">
                        <c:v>0.56100694444439603</c:v>
                      </c:pt>
                      <c:pt idx="458">
                        <c:v>0.56104166666661803</c:v>
                      </c:pt>
                      <c:pt idx="459">
                        <c:v>0.56107638888884004</c:v>
                      </c:pt>
                      <c:pt idx="460">
                        <c:v>0.56111111111106304</c:v>
                      </c:pt>
                      <c:pt idx="461">
                        <c:v>0.56114583333328505</c:v>
                      </c:pt>
                      <c:pt idx="462">
                        <c:v>0.56118055555550705</c:v>
                      </c:pt>
                      <c:pt idx="463">
                        <c:v>0.56121527777772895</c:v>
                      </c:pt>
                      <c:pt idx="464">
                        <c:v>0.56124999999995095</c:v>
                      </c:pt>
                      <c:pt idx="465">
                        <c:v>0.56128472222217296</c:v>
                      </c:pt>
                      <c:pt idx="466">
                        <c:v>0.56131944444439497</c:v>
                      </c:pt>
                      <c:pt idx="467">
                        <c:v>0.56135416666661697</c:v>
                      </c:pt>
                      <c:pt idx="468">
                        <c:v>0.56138888888883998</c:v>
                      </c:pt>
                      <c:pt idx="469">
                        <c:v>0.56142361111106198</c:v>
                      </c:pt>
                      <c:pt idx="470">
                        <c:v>0.56145833333328399</c:v>
                      </c:pt>
                      <c:pt idx="471">
                        <c:v>0.56149305555550599</c:v>
                      </c:pt>
                      <c:pt idx="472">
                        <c:v>0.561527777777728</c:v>
                      </c:pt>
                      <c:pt idx="473">
                        <c:v>0.56156249999995</c:v>
                      </c:pt>
                      <c:pt idx="474">
                        <c:v>0.56159722222217201</c:v>
                      </c:pt>
                      <c:pt idx="475">
                        <c:v>0.56163194444439402</c:v>
                      </c:pt>
                      <c:pt idx="476">
                        <c:v>0.56166666666661602</c:v>
                      </c:pt>
                      <c:pt idx="477">
                        <c:v>0.56170138888883903</c:v>
                      </c:pt>
                      <c:pt idx="478">
                        <c:v>0.56173611111106103</c:v>
                      </c:pt>
                      <c:pt idx="479">
                        <c:v>0.56177083333328304</c:v>
                      </c:pt>
                      <c:pt idx="480">
                        <c:v>0.56180555555550504</c:v>
                      </c:pt>
                      <c:pt idx="481">
                        <c:v>0.56184027777772705</c:v>
                      </c:pt>
                      <c:pt idx="482">
                        <c:v>0.56187499999994905</c:v>
                      </c:pt>
                      <c:pt idx="483">
                        <c:v>0.56190972222217095</c:v>
                      </c:pt>
                      <c:pt idx="484">
                        <c:v>0.56194444444439295</c:v>
                      </c:pt>
                      <c:pt idx="485">
                        <c:v>0.56197916666661596</c:v>
                      </c:pt>
                      <c:pt idx="486">
                        <c:v>0.56201388888883796</c:v>
                      </c:pt>
                      <c:pt idx="487">
                        <c:v>0.56204861111105997</c:v>
                      </c:pt>
                      <c:pt idx="488">
                        <c:v>0.56208333333328198</c:v>
                      </c:pt>
                      <c:pt idx="489">
                        <c:v>0.56211805555550398</c:v>
                      </c:pt>
                      <c:pt idx="490">
                        <c:v>0.56215277777772599</c:v>
                      </c:pt>
                      <c:pt idx="491">
                        <c:v>0.56218749999994799</c:v>
                      </c:pt>
                      <c:pt idx="492">
                        <c:v>0.56222222222217</c:v>
                      </c:pt>
                      <c:pt idx="493">
                        <c:v>0.562256944444392</c:v>
                      </c:pt>
                      <c:pt idx="494">
                        <c:v>0.56229166666661501</c:v>
                      </c:pt>
                      <c:pt idx="495">
                        <c:v>0.56232638888883701</c:v>
                      </c:pt>
                      <c:pt idx="496">
                        <c:v>0.56236111111105902</c:v>
                      </c:pt>
                      <c:pt idx="497">
                        <c:v>0.56239583333328103</c:v>
                      </c:pt>
                      <c:pt idx="498">
                        <c:v>0.56243055555550303</c:v>
                      </c:pt>
                      <c:pt idx="499">
                        <c:v>0.56246527777772504</c:v>
                      </c:pt>
                      <c:pt idx="500">
                        <c:v>0.56249999999994704</c:v>
                      </c:pt>
                      <c:pt idx="501">
                        <c:v>0.56253472222216905</c:v>
                      </c:pt>
                      <c:pt idx="502">
                        <c:v>0.56256944444439105</c:v>
                      </c:pt>
                      <c:pt idx="503">
                        <c:v>0.56260416666661395</c:v>
                      </c:pt>
                      <c:pt idx="504">
                        <c:v>0.56263888888883595</c:v>
                      </c:pt>
                      <c:pt idx="505">
                        <c:v>0.56267361111105796</c:v>
                      </c:pt>
                      <c:pt idx="506">
                        <c:v>0.56270833333327996</c:v>
                      </c:pt>
                      <c:pt idx="507">
                        <c:v>0.56274305555550197</c:v>
                      </c:pt>
                      <c:pt idx="508">
                        <c:v>0.56277777777772398</c:v>
                      </c:pt>
                      <c:pt idx="509">
                        <c:v>0.56281249999994598</c:v>
                      </c:pt>
                      <c:pt idx="510">
                        <c:v>0.56284722222216799</c:v>
                      </c:pt>
                      <c:pt idx="511">
                        <c:v>0.56288194444439099</c:v>
                      </c:pt>
                      <c:pt idx="512">
                        <c:v>0.562916666666613</c:v>
                      </c:pt>
                      <c:pt idx="513">
                        <c:v>0.562951388888835</c:v>
                      </c:pt>
                      <c:pt idx="514">
                        <c:v>0.56298611111105701</c:v>
                      </c:pt>
                      <c:pt idx="515">
                        <c:v>0.56302083333327901</c:v>
                      </c:pt>
                      <c:pt idx="516">
                        <c:v>0.56305555555550102</c:v>
                      </c:pt>
                      <c:pt idx="517">
                        <c:v>0.56309027777772303</c:v>
                      </c:pt>
                      <c:pt idx="518">
                        <c:v>0.56312499999994503</c:v>
                      </c:pt>
                      <c:pt idx="519">
                        <c:v>0.56315972222216704</c:v>
                      </c:pt>
                      <c:pt idx="520">
                        <c:v>0.56319444444439004</c:v>
                      </c:pt>
                      <c:pt idx="521">
                        <c:v>0.56322916666661205</c:v>
                      </c:pt>
                      <c:pt idx="522">
                        <c:v>0.56326388888883405</c:v>
                      </c:pt>
                      <c:pt idx="523">
                        <c:v>0.56329861111105595</c:v>
                      </c:pt>
                      <c:pt idx="524">
                        <c:v>0.56333333333327795</c:v>
                      </c:pt>
                      <c:pt idx="525">
                        <c:v>0.56336805555549996</c:v>
                      </c:pt>
                      <c:pt idx="526">
                        <c:v>0.56340277777772196</c:v>
                      </c:pt>
                      <c:pt idx="527">
                        <c:v>0.56343749999994397</c:v>
                      </c:pt>
                      <c:pt idx="528">
                        <c:v>0.56347222222216697</c:v>
                      </c:pt>
                      <c:pt idx="529">
                        <c:v>0.56350694444438898</c:v>
                      </c:pt>
                      <c:pt idx="530">
                        <c:v>0.56354166666661099</c:v>
                      </c:pt>
                      <c:pt idx="531">
                        <c:v>0.56357638888883299</c:v>
                      </c:pt>
                      <c:pt idx="532">
                        <c:v>0.563611111111055</c:v>
                      </c:pt>
                      <c:pt idx="533">
                        <c:v>0.563645833333277</c:v>
                      </c:pt>
                      <c:pt idx="534">
                        <c:v>0.56368055555549901</c:v>
                      </c:pt>
                      <c:pt idx="535">
                        <c:v>0.56371527777772101</c:v>
                      </c:pt>
                      <c:pt idx="536">
                        <c:v>0.56374999999994302</c:v>
                      </c:pt>
                      <c:pt idx="537">
                        <c:v>0.56378472222216602</c:v>
                      </c:pt>
                      <c:pt idx="538">
                        <c:v>0.56381944444438803</c:v>
                      </c:pt>
                      <c:pt idx="539">
                        <c:v>0.56385416666661003</c:v>
                      </c:pt>
                      <c:pt idx="540">
                        <c:v>0.56388888888883204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'Subject 3 _processed'!$F$3:$F$543</c15:sqref>
                        </c15:formulaRef>
                      </c:ext>
                    </c:extLst>
                    <c:numCache>
                      <c:formatCode>0.00%</c:formatCode>
                      <c:ptCount val="541"/>
                      <c:pt idx="0">
                        <c:v>0.55000000000000004</c:v>
                      </c:pt>
                      <c:pt idx="1">
                        <c:v>0.51666666666666672</c:v>
                      </c:pt>
                      <c:pt idx="2">
                        <c:v>0.43333333333333335</c:v>
                      </c:pt>
                      <c:pt idx="3">
                        <c:v>0.46666666666666667</c:v>
                      </c:pt>
                      <c:pt idx="4">
                        <c:v>0.5</c:v>
                      </c:pt>
                      <c:pt idx="5">
                        <c:v>0.51666666666666672</c:v>
                      </c:pt>
                      <c:pt idx="6">
                        <c:v>0.53333333333333333</c:v>
                      </c:pt>
                      <c:pt idx="7">
                        <c:v>0.56666666666666665</c:v>
                      </c:pt>
                      <c:pt idx="8">
                        <c:v>0.6166666666666667</c:v>
                      </c:pt>
                      <c:pt idx="9">
                        <c:v>0.6333333333333333</c:v>
                      </c:pt>
                      <c:pt idx="10">
                        <c:v>0.6166666666666667</c:v>
                      </c:pt>
                      <c:pt idx="11">
                        <c:v>0.58333333333333337</c:v>
                      </c:pt>
                      <c:pt idx="12">
                        <c:v>0.6</c:v>
                      </c:pt>
                      <c:pt idx="13">
                        <c:v>0.6333333333333333</c:v>
                      </c:pt>
                      <c:pt idx="14">
                        <c:v>0.65</c:v>
                      </c:pt>
                      <c:pt idx="15">
                        <c:v>0.66666666666666663</c:v>
                      </c:pt>
                      <c:pt idx="16">
                        <c:v>0.58333333333333337</c:v>
                      </c:pt>
                      <c:pt idx="17">
                        <c:v>0.6</c:v>
                      </c:pt>
                      <c:pt idx="18">
                        <c:v>0.6166666666666667</c:v>
                      </c:pt>
                      <c:pt idx="19">
                        <c:v>0.6</c:v>
                      </c:pt>
                      <c:pt idx="20">
                        <c:v>0.56666666666666665</c:v>
                      </c:pt>
                      <c:pt idx="21">
                        <c:v>0.53333333333333333</c:v>
                      </c:pt>
                      <c:pt idx="22">
                        <c:v>0.48333333333333334</c:v>
                      </c:pt>
                      <c:pt idx="23">
                        <c:v>0.5</c:v>
                      </c:pt>
                      <c:pt idx="24">
                        <c:v>0.51666666666666672</c:v>
                      </c:pt>
                      <c:pt idx="25">
                        <c:v>0.65</c:v>
                      </c:pt>
                      <c:pt idx="26">
                        <c:v>0.6166666666666667</c:v>
                      </c:pt>
                      <c:pt idx="27">
                        <c:v>0.6</c:v>
                      </c:pt>
                      <c:pt idx="28">
                        <c:v>0.55000000000000004</c:v>
                      </c:pt>
                      <c:pt idx="29">
                        <c:v>0.5</c:v>
                      </c:pt>
                      <c:pt idx="30">
                        <c:v>0.5</c:v>
                      </c:pt>
                      <c:pt idx="31">
                        <c:v>0.5</c:v>
                      </c:pt>
                      <c:pt idx="32">
                        <c:v>0.5</c:v>
                      </c:pt>
                      <c:pt idx="33">
                        <c:v>0.5</c:v>
                      </c:pt>
                      <c:pt idx="34">
                        <c:v>0.5</c:v>
                      </c:pt>
                      <c:pt idx="35">
                        <c:v>0.5</c:v>
                      </c:pt>
                      <c:pt idx="36">
                        <c:v>0.5</c:v>
                      </c:pt>
                      <c:pt idx="37">
                        <c:v>0.5</c:v>
                      </c:pt>
                      <c:pt idx="38">
                        <c:v>0.5</c:v>
                      </c:pt>
                      <c:pt idx="39">
                        <c:v>0.5</c:v>
                      </c:pt>
                      <c:pt idx="40">
                        <c:v>0.51666666666666672</c:v>
                      </c:pt>
                      <c:pt idx="41">
                        <c:v>0.53333333333333333</c:v>
                      </c:pt>
                      <c:pt idx="42">
                        <c:v>0.5</c:v>
                      </c:pt>
                      <c:pt idx="43">
                        <c:v>0.51666666666666672</c:v>
                      </c:pt>
                      <c:pt idx="44">
                        <c:v>0.55000000000000004</c:v>
                      </c:pt>
                      <c:pt idx="45">
                        <c:v>0.56666666666666665</c:v>
                      </c:pt>
                      <c:pt idx="46">
                        <c:v>0.58333333333333337</c:v>
                      </c:pt>
                      <c:pt idx="47">
                        <c:v>0.58333333333333337</c:v>
                      </c:pt>
                      <c:pt idx="48">
                        <c:v>0.66666666666666663</c:v>
                      </c:pt>
                      <c:pt idx="49">
                        <c:v>0.6333333333333333</c:v>
                      </c:pt>
                      <c:pt idx="50">
                        <c:v>0.6166666666666667</c:v>
                      </c:pt>
                      <c:pt idx="51">
                        <c:v>0.65</c:v>
                      </c:pt>
                      <c:pt idx="52">
                        <c:v>0.65</c:v>
                      </c:pt>
                      <c:pt idx="53">
                        <c:v>0.65</c:v>
                      </c:pt>
                      <c:pt idx="54">
                        <c:v>0.65</c:v>
                      </c:pt>
                      <c:pt idx="55">
                        <c:v>0.65</c:v>
                      </c:pt>
                      <c:pt idx="56">
                        <c:v>0.65</c:v>
                      </c:pt>
                      <c:pt idx="57">
                        <c:v>0.65</c:v>
                      </c:pt>
                      <c:pt idx="58">
                        <c:v>0.65</c:v>
                      </c:pt>
                      <c:pt idx="59">
                        <c:v>0.65</c:v>
                      </c:pt>
                      <c:pt idx="60">
                        <c:v>0.65</c:v>
                      </c:pt>
                      <c:pt idx="61">
                        <c:v>0.6333333333333333</c:v>
                      </c:pt>
                      <c:pt idx="62">
                        <c:v>0.65</c:v>
                      </c:pt>
                      <c:pt idx="63">
                        <c:v>0.65</c:v>
                      </c:pt>
                      <c:pt idx="64">
                        <c:v>0.65</c:v>
                      </c:pt>
                      <c:pt idx="65">
                        <c:v>0.66666666666666663</c:v>
                      </c:pt>
                      <c:pt idx="66">
                        <c:v>0.6333333333333333</c:v>
                      </c:pt>
                      <c:pt idx="67">
                        <c:v>0.65</c:v>
                      </c:pt>
                      <c:pt idx="68">
                        <c:v>0.58333333333333337</c:v>
                      </c:pt>
                      <c:pt idx="69">
                        <c:v>0.53333333333333333</c:v>
                      </c:pt>
                      <c:pt idx="70">
                        <c:v>0.55000000000000004</c:v>
                      </c:pt>
                      <c:pt idx="71">
                        <c:v>0.56666666666666665</c:v>
                      </c:pt>
                      <c:pt idx="72">
                        <c:v>0.58333333333333337</c:v>
                      </c:pt>
                      <c:pt idx="73">
                        <c:v>0.6</c:v>
                      </c:pt>
                      <c:pt idx="74">
                        <c:v>0.6</c:v>
                      </c:pt>
                      <c:pt idx="75">
                        <c:v>0.6166666666666667</c:v>
                      </c:pt>
                      <c:pt idx="76">
                        <c:v>0.53333333333333333</c:v>
                      </c:pt>
                      <c:pt idx="77">
                        <c:v>0.53333333333333333</c:v>
                      </c:pt>
                      <c:pt idx="78">
                        <c:v>0.53333333333333333</c:v>
                      </c:pt>
                      <c:pt idx="79">
                        <c:v>0.53333333333333333</c:v>
                      </c:pt>
                      <c:pt idx="80">
                        <c:v>0.5</c:v>
                      </c:pt>
                      <c:pt idx="81">
                        <c:v>0.48333333333333334</c:v>
                      </c:pt>
                      <c:pt idx="82">
                        <c:v>0.46666666666666667</c:v>
                      </c:pt>
                      <c:pt idx="83">
                        <c:v>0.48333333333333334</c:v>
                      </c:pt>
                      <c:pt idx="84">
                        <c:v>0.46666666666666667</c:v>
                      </c:pt>
                      <c:pt idx="85">
                        <c:v>0.48333333333333334</c:v>
                      </c:pt>
                      <c:pt idx="86">
                        <c:v>0.5</c:v>
                      </c:pt>
                      <c:pt idx="87">
                        <c:v>0.46666666666666667</c:v>
                      </c:pt>
                      <c:pt idx="88">
                        <c:v>0.43333333333333335</c:v>
                      </c:pt>
                      <c:pt idx="89">
                        <c:v>0.41666666666666669</c:v>
                      </c:pt>
                      <c:pt idx="90">
                        <c:v>0.43333333333333335</c:v>
                      </c:pt>
                      <c:pt idx="91">
                        <c:v>0.43333333333333335</c:v>
                      </c:pt>
                      <c:pt idx="92">
                        <c:v>0.45</c:v>
                      </c:pt>
                      <c:pt idx="93">
                        <c:v>0.46666666666666667</c:v>
                      </c:pt>
                      <c:pt idx="94">
                        <c:v>0.5</c:v>
                      </c:pt>
                      <c:pt idx="95">
                        <c:v>0.51666666666666672</c:v>
                      </c:pt>
                      <c:pt idx="96">
                        <c:v>0.51666666666666672</c:v>
                      </c:pt>
                      <c:pt idx="97">
                        <c:v>0.51666666666666672</c:v>
                      </c:pt>
                      <c:pt idx="98">
                        <c:v>0.51666666666666672</c:v>
                      </c:pt>
                      <c:pt idx="99">
                        <c:v>0.51666666666666672</c:v>
                      </c:pt>
                      <c:pt idx="100">
                        <c:v>0.55000000000000004</c:v>
                      </c:pt>
                      <c:pt idx="101">
                        <c:v>0.56666666666666665</c:v>
                      </c:pt>
                      <c:pt idx="102">
                        <c:v>0.55000000000000004</c:v>
                      </c:pt>
                      <c:pt idx="103">
                        <c:v>0.56666666666666665</c:v>
                      </c:pt>
                      <c:pt idx="104">
                        <c:v>0.58333333333333337</c:v>
                      </c:pt>
                      <c:pt idx="105">
                        <c:v>0.6</c:v>
                      </c:pt>
                      <c:pt idx="106">
                        <c:v>0.6166666666666667</c:v>
                      </c:pt>
                      <c:pt idx="107">
                        <c:v>0.6</c:v>
                      </c:pt>
                      <c:pt idx="108">
                        <c:v>0.5</c:v>
                      </c:pt>
                      <c:pt idx="109">
                        <c:v>0.48333333333333334</c:v>
                      </c:pt>
                      <c:pt idx="110">
                        <c:v>0.5</c:v>
                      </c:pt>
                      <c:pt idx="111">
                        <c:v>0.48333333333333334</c:v>
                      </c:pt>
                      <c:pt idx="112">
                        <c:v>0.51666666666666672</c:v>
                      </c:pt>
                      <c:pt idx="113">
                        <c:v>0.53333333333333333</c:v>
                      </c:pt>
                      <c:pt idx="114">
                        <c:v>0.55000000000000004</c:v>
                      </c:pt>
                      <c:pt idx="115">
                        <c:v>0.58333333333333337</c:v>
                      </c:pt>
                      <c:pt idx="116">
                        <c:v>0.6</c:v>
                      </c:pt>
                      <c:pt idx="117">
                        <c:v>0.58333333333333337</c:v>
                      </c:pt>
                      <c:pt idx="118">
                        <c:v>0.58333333333333337</c:v>
                      </c:pt>
                      <c:pt idx="119">
                        <c:v>0.58333333333333337</c:v>
                      </c:pt>
                      <c:pt idx="120">
                        <c:v>0.48333333333333334</c:v>
                      </c:pt>
                      <c:pt idx="121">
                        <c:v>0.46666666666666667</c:v>
                      </c:pt>
                      <c:pt idx="122">
                        <c:v>0.48333333333333334</c:v>
                      </c:pt>
                      <c:pt idx="123">
                        <c:v>0.48333333333333334</c:v>
                      </c:pt>
                      <c:pt idx="124">
                        <c:v>0.45</c:v>
                      </c:pt>
                      <c:pt idx="125">
                        <c:v>0.43333333333333335</c:v>
                      </c:pt>
                      <c:pt idx="126">
                        <c:v>0.45</c:v>
                      </c:pt>
                      <c:pt idx="127">
                        <c:v>0.46666666666666667</c:v>
                      </c:pt>
                      <c:pt idx="128">
                        <c:v>0.5</c:v>
                      </c:pt>
                      <c:pt idx="129">
                        <c:v>0.51666666666666672</c:v>
                      </c:pt>
                      <c:pt idx="130">
                        <c:v>0.5</c:v>
                      </c:pt>
                      <c:pt idx="131">
                        <c:v>0.48333333333333334</c:v>
                      </c:pt>
                      <c:pt idx="132">
                        <c:v>0.5</c:v>
                      </c:pt>
                      <c:pt idx="133">
                        <c:v>0.48333333333333334</c:v>
                      </c:pt>
                      <c:pt idx="134">
                        <c:v>0.46666666666666667</c:v>
                      </c:pt>
                      <c:pt idx="135">
                        <c:v>0.43333333333333335</c:v>
                      </c:pt>
                      <c:pt idx="136">
                        <c:v>0.51666666666666672</c:v>
                      </c:pt>
                      <c:pt idx="137">
                        <c:v>0.53333333333333333</c:v>
                      </c:pt>
                      <c:pt idx="138">
                        <c:v>0.55000000000000004</c:v>
                      </c:pt>
                      <c:pt idx="139">
                        <c:v>0.53333333333333333</c:v>
                      </c:pt>
                      <c:pt idx="140">
                        <c:v>0.51666666666666672</c:v>
                      </c:pt>
                      <c:pt idx="141">
                        <c:v>0.55000000000000004</c:v>
                      </c:pt>
                      <c:pt idx="142">
                        <c:v>0.56666666666666665</c:v>
                      </c:pt>
                      <c:pt idx="143">
                        <c:v>0.5</c:v>
                      </c:pt>
                      <c:pt idx="144">
                        <c:v>0.51666666666666672</c:v>
                      </c:pt>
                      <c:pt idx="145">
                        <c:v>0.53333333333333333</c:v>
                      </c:pt>
                      <c:pt idx="146">
                        <c:v>0.51666666666666672</c:v>
                      </c:pt>
                      <c:pt idx="147">
                        <c:v>0.5</c:v>
                      </c:pt>
                      <c:pt idx="148">
                        <c:v>0.45</c:v>
                      </c:pt>
                      <c:pt idx="149">
                        <c:v>0.43333333333333335</c:v>
                      </c:pt>
                      <c:pt idx="150">
                        <c:v>0.41666666666666669</c:v>
                      </c:pt>
                      <c:pt idx="151">
                        <c:v>0.4</c:v>
                      </c:pt>
                      <c:pt idx="152">
                        <c:v>0.41666666666666669</c:v>
                      </c:pt>
                      <c:pt idx="153">
                        <c:v>0.43333333333333335</c:v>
                      </c:pt>
                      <c:pt idx="154">
                        <c:v>0.45</c:v>
                      </c:pt>
                      <c:pt idx="155">
                        <c:v>0.48333333333333334</c:v>
                      </c:pt>
                      <c:pt idx="156">
                        <c:v>0.5</c:v>
                      </c:pt>
                      <c:pt idx="157">
                        <c:v>0.51666666666666672</c:v>
                      </c:pt>
                      <c:pt idx="158">
                        <c:v>0.5</c:v>
                      </c:pt>
                      <c:pt idx="159">
                        <c:v>0.5</c:v>
                      </c:pt>
                      <c:pt idx="160">
                        <c:v>0.46666666666666667</c:v>
                      </c:pt>
                      <c:pt idx="161">
                        <c:v>0.5</c:v>
                      </c:pt>
                      <c:pt idx="162">
                        <c:v>0.48333333333333334</c:v>
                      </c:pt>
                      <c:pt idx="163">
                        <c:v>0.5</c:v>
                      </c:pt>
                      <c:pt idx="164">
                        <c:v>0.51666666666666672</c:v>
                      </c:pt>
                      <c:pt idx="165">
                        <c:v>0.48333333333333334</c:v>
                      </c:pt>
                      <c:pt idx="166">
                        <c:v>0.45</c:v>
                      </c:pt>
                      <c:pt idx="167">
                        <c:v>0.48333333333333334</c:v>
                      </c:pt>
                      <c:pt idx="168">
                        <c:v>0.5</c:v>
                      </c:pt>
                      <c:pt idx="169">
                        <c:v>0.51666666666666672</c:v>
                      </c:pt>
                      <c:pt idx="170">
                        <c:v>0.53333333333333333</c:v>
                      </c:pt>
                      <c:pt idx="171">
                        <c:v>0.48333333333333334</c:v>
                      </c:pt>
                      <c:pt idx="172">
                        <c:v>0.5</c:v>
                      </c:pt>
                      <c:pt idx="173">
                        <c:v>0.53333333333333333</c:v>
                      </c:pt>
                      <c:pt idx="174">
                        <c:v>0.53333333333333333</c:v>
                      </c:pt>
                      <c:pt idx="175">
                        <c:v>0.53333333333333333</c:v>
                      </c:pt>
                      <c:pt idx="176">
                        <c:v>0.53333333333333333</c:v>
                      </c:pt>
                      <c:pt idx="177">
                        <c:v>0.53333333333333333</c:v>
                      </c:pt>
                      <c:pt idx="178">
                        <c:v>0.53333333333333333</c:v>
                      </c:pt>
                      <c:pt idx="179">
                        <c:v>0.53333333333333333</c:v>
                      </c:pt>
                      <c:pt idx="180">
                        <c:v>0.5</c:v>
                      </c:pt>
                      <c:pt idx="181">
                        <c:v>0.45</c:v>
                      </c:pt>
                      <c:pt idx="182">
                        <c:v>0.46666666666666667</c:v>
                      </c:pt>
                      <c:pt idx="183">
                        <c:v>0.48333333333333334</c:v>
                      </c:pt>
                      <c:pt idx="184">
                        <c:v>0.5</c:v>
                      </c:pt>
                      <c:pt idx="185">
                        <c:v>0.51666666666666672</c:v>
                      </c:pt>
                      <c:pt idx="186">
                        <c:v>0.53333333333333333</c:v>
                      </c:pt>
                      <c:pt idx="187">
                        <c:v>0.5</c:v>
                      </c:pt>
                      <c:pt idx="188">
                        <c:v>0.51666666666666672</c:v>
                      </c:pt>
                      <c:pt idx="189">
                        <c:v>0.51666666666666672</c:v>
                      </c:pt>
                      <c:pt idx="190">
                        <c:v>0.41666666666666669</c:v>
                      </c:pt>
                      <c:pt idx="191">
                        <c:v>0.46666666666666667</c:v>
                      </c:pt>
                      <c:pt idx="192">
                        <c:v>0.5</c:v>
                      </c:pt>
                      <c:pt idx="193">
                        <c:v>0.51666666666666672</c:v>
                      </c:pt>
                      <c:pt idx="194">
                        <c:v>0.5</c:v>
                      </c:pt>
                      <c:pt idx="195">
                        <c:v>0.46666666666666667</c:v>
                      </c:pt>
                      <c:pt idx="196">
                        <c:v>0.48333333333333334</c:v>
                      </c:pt>
                      <c:pt idx="197">
                        <c:v>0.48333333333333334</c:v>
                      </c:pt>
                      <c:pt idx="198">
                        <c:v>0.48333333333333334</c:v>
                      </c:pt>
                      <c:pt idx="199">
                        <c:v>0.48333333333333334</c:v>
                      </c:pt>
                      <c:pt idx="200">
                        <c:v>0.5</c:v>
                      </c:pt>
                      <c:pt idx="201">
                        <c:v>0.53333333333333333</c:v>
                      </c:pt>
                      <c:pt idx="202">
                        <c:v>0.56666666666666665</c:v>
                      </c:pt>
                      <c:pt idx="203">
                        <c:v>0.58333333333333337</c:v>
                      </c:pt>
                      <c:pt idx="204">
                        <c:v>0.53333333333333333</c:v>
                      </c:pt>
                      <c:pt idx="205">
                        <c:v>0.55000000000000004</c:v>
                      </c:pt>
                      <c:pt idx="206">
                        <c:v>0.56666666666666665</c:v>
                      </c:pt>
                      <c:pt idx="207">
                        <c:v>0.53333333333333333</c:v>
                      </c:pt>
                      <c:pt idx="208">
                        <c:v>0.51666666666666672</c:v>
                      </c:pt>
                      <c:pt idx="209">
                        <c:v>0.53333333333333333</c:v>
                      </c:pt>
                      <c:pt idx="210">
                        <c:v>0.55000000000000004</c:v>
                      </c:pt>
                      <c:pt idx="211">
                        <c:v>0.58333333333333337</c:v>
                      </c:pt>
                      <c:pt idx="212">
                        <c:v>0.6</c:v>
                      </c:pt>
                      <c:pt idx="213">
                        <c:v>0.6166666666666667</c:v>
                      </c:pt>
                      <c:pt idx="214">
                        <c:v>0.6333333333333333</c:v>
                      </c:pt>
                      <c:pt idx="215">
                        <c:v>0.65</c:v>
                      </c:pt>
                      <c:pt idx="216">
                        <c:v>0.6333333333333333</c:v>
                      </c:pt>
                      <c:pt idx="217">
                        <c:v>0.58333333333333337</c:v>
                      </c:pt>
                      <c:pt idx="218">
                        <c:v>0.58333333333333337</c:v>
                      </c:pt>
                      <c:pt idx="219">
                        <c:v>0.58333333333333337</c:v>
                      </c:pt>
                      <c:pt idx="220">
                        <c:v>0.58333333333333337</c:v>
                      </c:pt>
                      <c:pt idx="221">
                        <c:v>0.56666666666666665</c:v>
                      </c:pt>
                      <c:pt idx="222">
                        <c:v>0.53333333333333333</c:v>
                      </c:pt>
                      <c:pt idx="223">
                        <c:v>0.51666666666666672</c:v>
                      </c:pt>
                      <c:pt idx="224">
                        <c:v>0.5</c:v>
                      </c:pt>
                      <c:pt idx="225">
                        <c:v>0.48333333333333334</c:v>
                      </c:pt>
                      <c:pt idx="226">
                        <c:v>0.5</c:v>
                      </c:pt>
                      <c:pt idx="227">
                        <c:v>0.51666666666666672</c:v>
                      </c:pt>
                      <c:pt idx="228">
                        <c:v>0.46666666666666667</c:v>
                      </c:pt>
                      <c:pt idx="229">
                        <c:v>0.45</c:v>
                      </c:pt>
                      <c:pt idx="230">
                        <c:v>0.43333333333333335</c:v>
                      </c:pt>
                      <c:pt idx="231">
                        <c:v>0.41666666666666669</c:v>
                      </c:pt>
                      <c:pt idx="232">
                        <c:v>0.43333333333333335</c:v>
                      </c:pt>
                      <c:pt idx="233">
                        <c:v>0.45</c:v>
                      </c:pt>
                      <c:pt idx="234">
                        <c:v>0.46666666666666667</c:v>
                      </c:pt>
                      <c:pt idx="235">
                        <c:v>0.51666666666666672</c:v>
                      </c:pt>
                      <c:pt idx="236">
                        <c:v>0.5</c:v>
                      </c:pt>
                      <c:pt idx="237">
                        <c:v>0.51666666666666672</c:v>
                      </c:pt>
                      <c:pt idx="238">
                        <c:v>0.51666666666666672</c:v>
                      </c:pt>
                      <c:pt idx="239">
                        <c:v>0.51666666666666672</c:v>
                      </c:pt>
                      <c:pt idx="240">
                        <c:v>0.48333333333333334</c:v>
                      </c:pt>
                      <c:pt idx="241">
                        <c:v>0.46666666666666667</c:v>
                      </c:pt>
                      <c:pt idx="242">
                        <c:v>0.48333333333333334</c:v>
                      </c:pt>
                      <c:pt idx="243">
                        <c:v>0.5</c:v>
                      </c:pt>
                      <c:pt idx="244">
                        <c:v>0.48333333333333334</c:v>
                      </c:pt>
                      <c:pt idx="245">
                        <c:v>0.5</c:v>
                      </c:pt>
                      <c:pt idx="246">
                        <c:v>0.55000000000000004</c:v>
                      </c:pt>
                      <c:pt idx="247">
                        <c:v>0.48333333333333334</c:v>
                      </c:pt>
                      <c:pt idx="248">
                        <c:v>0.46666666666666667</c:v>
                      </c:pt>
                      <c:pt idx="249">
                        <c:v>0.48333333333333334</c:v>
                      </c:pt>
                      <c:pt idx="250">
                        <c:v>0.5</c:v>
                      </c:pt>
                      <c:pt idx="251">
                        <c:v>0.48333333333333334</c:v>
                      </c:pt>
                      <c:pt idx="252">
                        <c:v>0.46666666666666667</c:v>
                      </c:pt>
                      <c:pt idx="253">
                        <c:v>0.45</c:v>
                      </c:pt>
                      <c:pt idx="254">
                        <c:v>0.43333333333333335</c:v>
                      </c:pt>
                      <c:pt idx="255">
                        <c:v>0.41666666666666669</c:v>
                      </c:pt>
                      <c:pt idx="256">
                        <c:v>0.45</c:v>
                      </c:pt>
                      <c:pt idx="257">
                        <c:v>0.46666666666666667</c:v>
                      </c:pt>
                      <c:pt idx="258">
                        <c:v>0.48333333333333334</c:v>
                      </c:pt>
                      <c:pt idx="259">
                        <c:v>0.51666666666666672</c:v>
                      </c:pt>
                      <c:pt idx="260">
                        <c:v>0.58333333333333337</c:v>
                      </c:pt>
                      <c:pt idx="261">
                        <c:v>0.6</c:v>
                      </c:pt>
                      <c:pt idx="262">
                        <c:v>0.6166666666666667</c:v>
                      </c:pt>
                      <c:pt idx="263">
                        <c:v>0.6166666666666667</c:v>
                      </c:pt>
                      <c:pt idx="264">
                        <c:v>0.6333333333333333</c:v>
                      </c:pt>
                      <c:pt idx="265">
                        <c:v>0.6166666666666667</c:v>
                      </c:pt>
                      <c:pt idx="266">
                        <c:v>0.51666666666666672</c:v>
                      </c:pt>
                      <c:pt idx="267">
                        <c:v>0.53333333333333333</c:v>
                      </c:pt>
                      <c:pt idx="268">
                        <c:v>0.55000000000000004</c:v>
                      </c:pt>
                      <c:pt idx="269">
                        <c:v>0.56666666666666665</c:v>
                      </c:pt>
                      <c:pt idx="270">
                        <c:v>0.58333333333333337</c:v>
                      </c:pt>
                      <c:pt idx="271">
                        <c:v>0.6166666666666667</c:v>
                      </c:pt>
                      <c:pt idx="272">
                        <c:v>0.6166666666666667</c:v>
                      </c:pt>
                      <c:pt idx="273">
                        <c:v>0.6166666666666667</c:v>
                      </c:pt>
                      <c:pt idx="274">
                        <c:v>0.6166666666666667</c:v>
                      </c:pt>
                      <c:pt idx="275">
                        <c:v>0.6166666666666667</c:v>
                      </c:pt>
                      <c:pt idx="276">
                        <c:v>0.6166666666666667</c:v>
                      </c:pt>
                      <c:pt idx="277">
                        <c:v>0.6166666666666667</c:v>
                      </c:pt>
                      <c:pt idx="278">
                        <c:v>0.6166666666666667</c:v>
                      </c:pt>
                      <c:pt idx="279">
                        <c:v>0.6166666666666667</c:v>
                      </c:pt>
                      <c:pt idx="280">
                        <c:v>0.6</c:v>
                      </c:pt>
                      <c:pt idx="281">
                        <c:v>0.6166666666666667</c:v>
                      </c:pt>
                      <c:pt idx="282">
                        <c:v>0.6333333333333333</c:v>
                      </c:pt>
                      <c:pt idx="283">
                        <c:v>0.65</c:v>
                      </c:pt>
                      <c:pt idx="284">
                        <c:v>0.6333333333333333</c:v>
                      </c:pt>
                      <c:pt idx="285">
                        <c:v>0.65</c:v>
                      </c:pt>
                      <c:pt idx="286">
                        <c:v>0.6333333333333333</c:v>
                      </c:pt>
                      <c:pt idx="287">
                        <c:v>0.56666666666666665</c:v>
                      </c:pt>
                      <c:pt idx="288">
                        <c:v>0.55000000000000004</c:v>
                      </c:pt>
                      <c:pt idx="289">
                        <c:v>0.56666666666666665</c:v>
                      </c:pt>
                      <c:pt idx="290">
                        <c:v>0.53333333333333333</c:v>
                      </c:pt>
                      <c:pt idx="291">
                        <c:v>0.51666666666666672</c:v>
                      </c:pt>
                      <c:pt idx="292">
                        <c:v>0.53333333333333333</c:v>
                      </c:pt>
                      <c:pt idx="293">
                        <c:v>0.55000000000000004</c:v>
                      </c:pt>
                      <c:pt idx="294">
                        <c:v>0.55000000000000004</c:v>
                      </c:pt>
                      <c:pt idx="295">
                        <c:v>0.55000000000000004</c:v>
                      </c:pt>
                      <c:pt idx="296">
                        <c:v>0.55000000000000004</c:v>
                      </c:pt>
                      <c:pt idx="297">
                        <c:v>0.55000000000000004</c:v>
                      </c:pt>
                      <c:pt idx="298">
                        <c:v>0.55000000000000004</c:v>
                      </c:pt>
                      <c:pt idx="299">
                        <c:v>0.55000000000000004</c:v>
                      </c:pt>
                      <c:pt idx="300">
                        <c:v>0.56666666666666665</c:v>
                      </c:pt>
                      <c:pt idx="301">
                        <c:v>0.58333333333333337</c:v>
                      </c:pt>
                      <c:pt idx="302">
                        <c:v>0.6</c:v>
                      </c:pt>
                      <c:pt idx="303">
                        <c:v>0.6166666666666667</c:v>
                      </c:pt>
                      <c:pt idx="304">
                        <c:v>0.6333333333333333</c:v>
                      </c:pt>
                      <c:pt idx="305">
                        <c:v>0.65</c:v>
                      </c:pt>
                      <c:pt idx="306">
                        <c:v>0.66666666666666663</c:v>
                      </c:pt>
                      <c:pt idx="307">
                        <c:v>0.68333333333333335</c:v>
                      </c:pt>
                      <c:pt idx="308">
                        <c:v>0.66666666666666663</c:v>
                      </c:pt>
                      <c:pt idx="309">
                        <c:v>0.6333333333333333</c:v>
                      </c:pt>
                      <c:pt idx="310">
                        <c:v>0.6166666666666667</c:v>
                      </c:pt>
                      <c:pt idx="311">
                        <c:v>0.6</c:v>
                      </c:pt>
                      <c:pt idx="312">
                        <c:v>0.55000000000000004</c:v>
                      </c:pt>
                      <c:pt idx="313">
                        <c:v>0.45</c:v>
                      </c:pt>
                      <c:pt idx="314">
                        <c:v>0.45</c:v>
                      </c:pt>
                      <c:pt idx="315">
                        <c:v>0.48333333333333334</c:v>
                      </c:pt>
                      <c:pt idx="316">
                        <c:v>0.5</c:v>
                      </c:pt>
                      <c:pt idx="317">
                        <c:v>0.5</c:v>
                      </c:pt>
                      <c:pt idx="318">
                        <c:v>0.5</c:v>
                      </c:pt>
                      <c:pt idx="319">
                        <c:v>0.5</c:v>
                      </c:pt>
                      <c:pt idx="320">
                        <c:v>0.53333333333333333</c:v>
                      </c:pt>
                      <c:pt idx="321">
                        <c:v>0.55000000000000004</c:v>
                      </c:pt>
                      <c:pt idx="322">
                        <c:v>0.51666666666666672</c:v>
                      </c:pt>
                      <c:pt idx="323">
                        <c:v>0.5</c:v>
                      </c:pt>
                      <c:pt idx="324">
                        <c:v>0.51666666666666672</c:v>
                      </c:pt>
                      <c:pt idx="325">
                        <c:v>0.53333333333333333</c:v>
                      </c:pt>
                      <c:pt idx="326">
                        <c:v>0.55000000000000004</c:v>
                      </c:pt>
                      <c:pt idx="327">
                        <c:v>0.51666666666666672</c:v>
                      </c:pt>
                      <c:pt idx="328">
                        <c:v>0.53333333333333333</c:v>
                      </c:pt>
                      <c:pt idx="329">
                        <c:v>0.51666666666666672</c:v>
                      </c:pt>
                      <c:pt idx="330">
                        <c:v>0.55000000000000004</c:v>
                      </c:pt>
                      <c:pt idx="331">
                        <c:v>0.56666666666666665</c:v>
                      </c:pt>
                      <c:pt idx="332">
                        <c:v>0.58333333333333337</c:v>
                      </c:pt>
                      <c:pt idx="333">
                        <c:v>0.58333333333333337</c:v>
                      </c:pt>
                      <c:pt idx="334">
                        <c:v>0.55000000000000004</c:v>
                      </c:pt>
                      <c:pt idx="335">
                        <c:v>0.55000000000000004</c:v>
                      </c:pt>
                      <c:pt idx="336">
                        <c:v>0.55000000000000004</c:v>
                      </c:pt>
                      <c:pt idx="337">
                        <c:v>0.55000000000000004</c:v>
                      </c:pt>
                      <c:pt idx="338">
                        <c:v>0.55000000000000004</c:v>
                      </c:pt>
                      <c:pt idx="339">
                        <c:v>0.55000000000000004</c:v>
                      </c:pt>
                      <c:pt idx="340">
                        <c:v>0.43333333333333335</c:v>
                      </c:pt>
                      <c:pt idx="341">
                        <c:v>0.41666666666666669</c:v>
                      </c:pt>
                      <c:pt idx="342">
                        <c:v>0.4</c:v>
                      </c:pt>
                      <c:pt idx="343">
                        <c:v>0.41666666666666669</c:v>
                      </c:pt>
                      <c:pt idx="344">
                        <c:v>0.41666666666666669</c:v>
                      </c:pt>
                      <c:pt idx="345">
                        <c:v>0.45</c:v>
                      </c:pt>
                      <c:pt idx="346">
                        <c:v>0.46666666666666667</c:v>
                      </c:pt>
                      <c:pt idx="347">
                        <c:v>0.5</c:v>
                      </c:pt>
                      <c:pt idx="348">
                        <c:v>0.51666666666666672</c:v>
                      </c:pt>
                      <c:pt idx="349">
                        <c:v>0.53333333333333333</c:v>
                      </c:pt>
                      <c:pt idx="350">
                        <c:v>0.55000000000000004</c:v>
                      </c:pt>
                      <c:pt idx="351">
                        <c:v>0.56666666666666665</c:v>
                      </c:pt>
                      <c:pt idx="352">
                        <c:v>0.55000000000000004</c:v>
                      </c:pt>
                      <c:pt idx="353">
                        <c:v>0.56666666666666665</c:v>
                      </c:pt>
                      <c:pt idx="354">
                        <c:v>0.58333333333333337</c:v>
                      </c:pt>
                      <c:pt idx="355">
                        <c:v>0.6166666666666667</c:v>
                      </c:pt>
                      <c:pt idx="356">
                        <c:v>0.6166666666666667</c:v>
                      </c:pt>
                      <c:pt idx="357">
                        <c:v>0.6166666666666667</c:v>
                      </c:pt>
                      <c:pt idx="358">
                        <c:v>0.6166666666666667</c:v>
                      </c:pt>
                      <c:pt idx="359">
                        <c:v>0.6166666666666667</c:v>
                      </c:pt>
                      <c:pt idx="360">
                        <c:v>0.6166666666666667</c:v>
                      </c:pt>
                      <c:pt idx="361">
                        <c:v>0.6333333333333333</c:v>
                      </c:pt>
                      <c:pt idx="362">
                        <c:v>0.65</c:v>
                      </c:pt>
                      <c:pt idx="363">
                        <c:v>0.6333333333333333</c:v>
                      </c:pt>
                      <c:pt idx="364">
                        <c:v>0.6166666666666667</c:v>
                      </c:pt>
                      <c:pt idx="365">
                        <c:v>0.6</c:v>
                      </c:pt>
                      <c:pt idx="366">
                        <c:v>0.58333333333333337</c:v>
                      </c:pt>
                      <c:pt idx="367">
                        <c:v>0.58333333333333337</c:v>
                      </c:pt>
                      <c:pt idx="368">
                        <c:v>0.53333333333333333</c:v>
                      </c:pt>
                      <c:pt idx="369">
                        <c:v>0.43333333333333335</c:v>
                      </c:pt>
                      <c:pt idx="370">
                        <c:v>0.4</c:v>
                      </c:pt>
                      <c:pt idx="371">
                        <c:v>0.41666666666666669</c:v>
                      </c:pt>
                      <c:pt idx="372">
                        <c:v>0.43333333333333335</c:v>
                      </c:pt>
                      <c:pt idx="373">
                        <c:v>0.45</c:v>
                      </c:pt>
                      <c:pt idx="374">
                        <c:v>0.46666666666666667</c:v>
                      </c:pt>
                      <c:pt idx="375">
                        <c:v>0.45</c:v>
                      </c:pt>
                      <c:pt idx="376">
                        <c:v>0.43333333333333335</c:v>
                      </c:pt>
                      <c:pt idx="377">
                        <c:v>0.41666666666666669</c:v>
                      </c:pt>
                      <c:pt idx="378">
                        <c:v>0.4</c:v>
                      </c:pt>
                      <c:pt idx="379">
                        <c:v>0.38333333333333336</c:v>
                      </c:pt>
                      <c:pt idx="380">
                        <c:v>0.4</c:v>
                      </c:pt>
                      <c:pt idx="381">
                        <c:v>0.4</c:v>
                      </c:pt>
                      <c:pt idx="382">
                        <c:v>0.43333333333333335</c:v>
                      </c:pt>
                      <c:pt idx="383">
                        <c:v>0.46666666666666667</c:v>
                      </c:pt>
                      <c:pt idx="384">
                        <c:v>0.51666666666666672</c:v>
                      </c:pt>
                      <c:pt idx="385">
                        <c:v>0.55000000000000004</c:v>
                      </c:pt>
                      <c:pt idx="386">
                        <c:v>0.56666666666666665</c:v>
                      </c:pt>
                      <c:pt idx="387">
                        <c:v>0.53333333333333333</c:v>
                      </c:pt>
                      <c:pt idx="388">
                        <c:v>0.6166666666666667</c:v>
                      </c:pt>
                      <c:pt idx="389">
                        <c:v>0.6333333333333333</c:v>
                      </c:pt>
                      <c:pt idx="390">
                        <c:v>0.6</c:v>
                      </c:pt>
                      <c:pt idx="391">
                        <c:v>0.58333333333333337</c:v>
                      </c:pt>
                      <c:pt idx="392">
                        <c:v>0.46666666666666667</c:v>
                      </c:pt>
                      <c:pt idx="393">
                        <c:v>0.46666666666666667</c:v>
                      </c:pt>
                      <c:pt idx="394">
                        <c:v>0.46666666666666667</c:v>
                      </c:pt>
                      <c:pt idx="395">
                        <c:v>0.46666666666666667</c:v>
                      </c:pt>
                      <c:pt idx="396">
                        <c:v>0.46666666666666667</c:v>
                      </c:pt>
                      <c:pt idx="397">
                        <c:v>0.46666666666666667</c:v>
                      </c:pt>
                      <c:pt idx="398">
                        <c:v>0.46666666666666667</c:v>
                      </c:pt>
                      <c:pt idx="399">
                        <c:v>0.46666666666666667</c:v>
                      </c:pt>
                      <c:pt idx="400">
                        <c:v>0.53333333333333333</c:v>
                      </c:pt>
                      <c:pt idx="401">
                        <c:v>0.51666666666666672</c:v>
                      </c:pt>
                      <c:pt idx="402">
                        <c:v>0.55000000000000004</c:v>
                      </c:pt>
                      <c:pt idx="403">
                        <c:v>0.56666666666666665</c:v>
                      </c:pt>
                      <c:pt idx="404">
                        <c:v>0.55000000000000004</c:v>
                      </c:pt>
                      <c:pt idx="405">
                        <c:v>0.55000000000000004</c:v>
                      </c:pt>
                      <c:pt idx="406">
                        <c:v>0.53333333333333333</c:v>
                      </c:pt>
                      <c:pt idx="407">
                        <c:v>0.51666666666666672</c:v>
                      </c:pt>
                      <c:pt idx="408">
                        <c:v>0.5</c:v>
                      </c:pt>
                      <c:pt idx="409">
                        <c:v>0.53333333333333333</c:v>
                      </c:pt>
                      <c:pt idx="410">
                        <c:v>0.53333333333333333</c:v>
                      </c:pt>
                      <c:pt idx="411">
                        <c:v>0.55000000000000004</c:v>
                      </c:pt>
                      <c:pt idx="412">
                        <c:v>0.6</c:v>
                      </c:pt>
                      <c:pt idx="413">
                        <c:v>0.6166666666666667</c:v>
                      </c:pt>
                      <c:pt idx="414">
                        <c:v>0.6333333333333333</c:v>
                      </c:pt>
                      <c:pt idx="415">
                        <c:v>0.6333333333333333</c:v>
                      </c:pt>
                      <c:pt idx="416">
                        <c:v>0.6166666666666667</c:v>
                      </c:pt>
                      <c:pt idx="417">
                        <c:v>0.6333333333333333</c:v>
                      </c:pt>
                      <c:pt idx="418">
                        <c:v>0.6333333333333333</c:v>
                      </c:pt>
                      <c:pt idx="419">
                        <c:v>0.6333333333333333</c:v>
                      </c:pt>
                      <c:pt idx="420">
                        <c:v>0.6</c:v>
                      </c:pt>
                      <c:pt idx="421">
                        <c:v>0.58333333333333337</c:v>
                      </c:pt>
                      <c:pt idx="422">
                        <c:v>0.6</c:v>
                      </c:pt>
                      <c:pt idx="423">
                        <c:v>0.6166666666666667</c:v>
                      </c:pt>
                      <c:pt idx="424">
                        <c:v>0.6333333333333333</c:v>
                      </c:pt>
                      <c:pt idx="425">
                        <c:v>0.65</c:v>
                      </c:pt>
                      <c:pt idx="426">
                        <c:v>0.66666666666666663</c:v>
                      </c:pt>
                      <c:pt idx="427">
                        <c:v>0.66666666666666663</c:v>
                      </c:pt>
                      <c:pt idx="428">
                        <c:v>0.68333333333333335</c:v>
                      </c:pt>
                      <c:pt idx="429">
                        <c:v>0.65</c:v>
                      </c:pt>
                      <c:pt idx="430">
                        <c:v>0.6333333333333333</c:v>
                      </c:pt>
                      <c:pt idx="431">
                        <c:v>0.6166666666666667</c:v>
                      </c:pt>
                      <c:pt idx="432">
                        <c:v>0.6</c:v>
                      </c:pt>
                      <c:pt idx="433">
                        <c:v>0.6</c:v>
                      </c:pt>
                      <c:pt idx="434">
                        <c:v>0.58333333333333337</c:v>
                      </c:pt>
                      <c:pt idx="435">
                        <c:v>0.56666666666666665</c:v>
                      </c:pt>
                      <c:pt idx="436">
                        <c:v>0.56666666666666665</c:v>
                      </c:pt>
                      <c:pt idx="437">
                        <c:v>0.56666666666666665</c:v>
                      </c:pt>
                      <c:pt idx="438">
                        <c:v>0.56666666666666665</c:v>
                      </c:pt>
                      <c:pt idx="439">
                        <c:v>0.56666666666666665</c:v>
                      </c:pt>
                      <c:pt idx="440">
                        <c:v>0.58333333333333337</c:v>
                      </c:pt>
                      <c:pt idx="441">
                        <c:v>0.6</c:v>
                      </c:pt>
                      <c:pt idx="442">
                        <c:v>0.6</c:v>
                      </c:pt>
                      <c:pt idx="443">
                        <c:v>0.58333333333333337</c:v>
                      </c:pt>
                      <c:pt idx="444">
                        <c:v>0.55000000000000004</c:v>
                      </c:pt>
                      <c:pt idx="445">
                        <c:v>0.5</c:v>
                      </c:pt>
                      <c:pt idx="446">
                        <c:v>0.48333333333333334</c:v>
                      </c:pt>
                      <c:pt idx="447">
                        <c:v>0.45</c:v>
                      </c:pt>
                      <c:pt idx="448">
                        <c:v>0.46666666666666667</c:v>
                      </c:pt>
                      <c:pt idx="449">
                        <c:v>0.45</c:v>
                      </c:pt>
                      <c:pt idx="450">
                        <c:v>0.48333333333333334</c:v>
                      </c:pt>
                      <c:pt idx="451">
                        <c:v>0.46666666666666667</c:v>
                      </c:pt>
                      <c:pt idx="452">
                        <c:v>0.5</c:v>
                      </c:pt>
                      <c:pt idx="453">
                        <c:v>0.55000000000000004</c:v>
                      </c:pt>
                      <c:pt idx="454">
                        <c:v>0.56666666666666665</c:v>
                      </c:pt>
                      <c:pt idx="455">
                        <c:v>0.58333333333333337</c:v>
                      </c:pt>
                      <c:pt idx="456">
                        <c:v>0.6166666666666667</c:v>
                      </c:pt>
                      <c:pt idx="457">
                        <c:v>0.6166666666666667</c:v>
                      </c:pt>
                      <c:pt idx="458">
                        <c:v>0.6166666666666667</c:v>
                      </c:pt>
                      <c:pt idx="459">
                        <c:v>0.6166666666666667</c:v>
                      </c:pt>
                      <c:pt idx="460">
                        <c:v>0.6333333333333333</c:v>
                      </c:pt>
                      <c:pt idx="461">
                        <c:v>0.65</c:v>
                      </c:pt>
                      <c:pt idx="462">
                        <c:v>0.6333333333333333</c:v>
                      </c:pt>
                      <c:pt idx="463">
                        <c:v>0.56666666666666665</c:v>
                      </c:pt>
                      <c:pt idx="464">
                        <c:v>0.48333333333333334</c:v>
                      </c:pt>
                      <c:pt idx="465">
                        <c:v>0.45</c:v>
                      </c:pt>
                      <c:pt idx="466">
                        <c:v>0.43333333333333335</c:v>
                      </c:pt>
                      <c:pt idx="467">
                        <c:v>0.41666666666666669</c:v>
                      </c:pt>
                      <c:pt idx="468">
                        <c:v>0.4</c:v>
                      </c:pt>
                      <c:pt idx="469">
                        <c:v>0.38333333333333336</c:v>
                      </c:pt>
                      <c:pt idx="470">
                        <c:v>0.4</c:v>
                      </c:pt>
                      <c:pt idx="471">
                        <c:v>0.41666666666666669</c:v>
                      </c:pt>
                      <c:pt idx="472">
                        <c:v>0.5</c:v>
                      </c:pt>
                      <c:pt idx="473">
                        <c:v>0.5</c:v>
                      </c:pt>
                      <c:pt idx="474">
                        <c:v>0.5</c:v>
                      </c:pt>
                      <c:pt idx="475">
                        <c:v>0.5</c:v>
                      </c:pt>
                      <c:pt idx="476">
                        <c:v>0.5</c:v>
                      </c:pt>
                      <c:pt idx="477">
                        <c:v>0.5</c:v>
                      </c:pt>
                      <c:pt idx="478">
                        <c:v>0.5</c:v>
                      </c:pt>
                      <c:pt idx="479">
                        <c:v>0.5</c:v>
                      </c:pt>
                      <c:pt idx="480">
                        <c:v>0.55000000000000004</c:v>
                      </c:pt>
                      <c:pt idx="481">
                        <c:v>0.53333333333333333</c:v>
                      </c:pt>
                      <c:pt idx="482">
                        <c:v>0.45</c:v>
                      </c:pt>
                      <c:pt idx="483">
                        <c:v>0.43333333333333335</c:v>
                      </c:pt>
                      <c:pt idx="484">
                        <c:v>0.38333333333333336</c:v>
                      </c:pt>
                      <c:pt idx="485">
                        <c:v>0.41666666666666669</c:v>
                      </c:pt>
                      <c:pt idx="486">
                        <c:v>0.4</c:v>
                      </c:pt>
                      <c:pt idx="487">
                        <c:v>0.48333333333333334</c:v>
                      </c:pt>
                      <c:pt idx="488">
                        <c:v>0.5</c:v>
                      </c:pt>
                      <c:pt idx="489">
                        <c:v>0.51666666666666672</c:v>
                      </c:pt>
                      <c:pt idx="490">
                        <c:v>0.53333333333333333</c:v>
                      </c:pt>
                      <c:pt idx="491">
                        <c:v>0.5</c:v>
                      </c:pt>
                      <c:pt idx="492">
                        <c:v>0.55000000000000004</c:v>
                      </c:pt>
                      <c:pt idx="493">
                        <c:v>0.58333333333333337</c:v>
                      </c:pt>
                      <c:pt idx="494">
                        <c:v>0.6</c:v>
                      </c:pt>
                      <c:pt idx="495">
                        <c:v>0.6166666666666667</c:v>
                      </c:pt>
                      <c:pt idx="496">
                        <c:v>0.65</c:v>
                      </c:pt>
                      <c:pt idx="497">
                        <c:v>0.6166666666666667</c:v>
                      </c:pt>
                      <c:pt idx="498">
                        <c:v>0.6166666666666667</c:v>
                      </c:pt>
                      <c:pt idx="499">
                        <c:v>0.6166666666666667</c:v>
                      </c:pt>
                      <c:pt idx="500">
                        <c:v>0.55000000000000004</c:v>
                      </c:pt>
                      <c:pt idx="501">
                        <c:v>0.56666666666666665</c:v>
                      </c:pt>
                      <c:pt idx="502">
                        <c:v>0.58333333333333337</c:v>
                      </c:pt>
                      <c:pt idx="503">
                        <c:v>0.55000000000000004</c:v>
                      </c:pt>
                      <c:pt idx="504">
                        <c:v>0.56666666666666665</c:v>
                      </c:pt>
                      <c:pt idx="505">
                        <c:v>0.53333333333333333</c:v>
                      </c:pt>
                      <c:pt idx="506">
                        <c:v>0.55000000000000004</c:v>
                      </c:pt>
                      <c:pt idx="507">
                        <c:v>0.53333333333333333</c:v>
                      </c:pt>
                      <c:pt idx="508">
                        <c:v>0.46666666666666667</c:v>
                      </c:pt>
                      <c:pt idx="509">
                        <c:v>0.43333333333333335</c:v>
                      </c:pt>
                      <c:pt idx="510">
                        <c:v>0.4</c:v>
                      </c:pt>
                      <c:pt idx="511">
                        <c:v>0.38333333333333336</c:v>
                      </c:pt>
                      <c:pt idx="512">
                        <c:v>0.41666666666666669</c:v>
                      </c:pt>
                      <c:pt idx="513">
                        <c:v>0.4</c:v>
                      </c:pt>
                      <c:pt idx="514">
                        <c:v>0.41666666666666669</c:v>
                      </c:pt>
                      <c:pt idx="515">
                        <c:v>0.46666666666666667</c:v>
                      </c:pt>
                      <c:pt idx="516">
                        <c:v>0.48333333333333334</c:v>
                      </c:pt>
                      <c:pt idx="517">
                        <c:v>0.48333333333333334</c:v>
                      </c:pt>
                      <c:pt idx="518">
                        <c:v>0.48333333333333334</c:v>
                      </c:pt>
                      <c:pt idx="519">
                        <c:v>0.48333333333333334</c:v>
                      </c:pt>
                      <c:pt idx="520">
                        <c:v>0.5</c:v>
                      </c:pt>
                      <c:pt idx="521">
                        <c:v>0.51666666666666672</c:v>
                      </c:pt>
                      <c:pt idx="522">
                        <c:v>0.48333333333333334</c:v>
                      </c:pt>
                      <c:pt idx="523">
                        <c:v>0.46666666666666667</c:v>
                      </c:pt>
                      <c:pt idx="524">
                        <c:v>0.45</c:v>
                      </c:pt>
                      <c:pt idx="525">
                        <c:v>0.41666666666666669</c:v>
                      </c:pt>
                      <c:pt idx="526">
                        <c:v>0.4</c:v>
                      </c:pt>
                      <c:pt idx="527">
                        <c:v>0.38333333333333336</c:v>
                      </c:pt>
                      <c:pt idx="528">
                        <c:v>0.41666666666666669</c:v>
                      </c:pt>
                      <c:pt idx="529">
                        <c:v>0.41666666666666669</c:v>
                      </c:pt>
                      <c:pt idx="530">
                        <c:v>0.35</c:v>
                      </c:pt>
                      <c:pt idx="531">
                        <c:v>0.33333333333333331</c:v>
                      </c:pt>
                      <c:pt idx="532">
                        <c:v>0.35</c:v>
                      </c:pt>
                      <c:pt idx="533">
                        <c:v>0.33333333333333331</c:v>
                      </c:pt>
                      <c:pt idx="534">
                        <c:v>0.31666666666666665</c:v>
                      </c:pt>
                      <c:pt idx="535">
                        <c:v>0.28333333333333333</c:v>
                      </c:pt>
                      <c:pt idx="536">
                        <c:v>0.3</c:v>
                      </c:pt>
                      <c:pt idx="537">
                        <c:v>0.3</c:v>
                      </c:pt>
                      <c:pt idx="538">
                        <c:v>0.3</c:v>
                      </c:pt>
                      <c:pt idx="539">
                        <c:v>0.3</c:v>
                      </c:pt>
                      <c:pt idx="540">
                        <c:v>0.3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065-40BF-94EC-5F83DBC04EB3}"/>
                  </c:ext>
                </c:extLst>
              </c15:ser>
            </c15:filteredLineSeries>
          </c:ext>
        </c:extLst>
      </c:lineChart>
      <c:catAx>
        <c:axId val="511950960"/>
        <c:scaling>
          <c:orientation val="minMax"/>
        </c:scaling>
        <c:delete val="0"/>
        <c:axPos val="b"/>
        <c:numFmt formatCode="mm:ss.0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2192"/>
        <c:crosses val="autoZero"/>
        <c:auto val="1"/>
        <c:lblAlgn val="ctr"/>
        <c:lblOffset val="100"/>
        <c:noMultiLvlLbl val="0"/>
      </c:catAx>
      <c:valAx>
        <c:axId val="5119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5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0</xdr:rowOff>
    </xdr:from>
    <xdr:to>
      <xdr:col>23</xdr:col>
      <xdr:colOff>533400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19D3FD-FAEB-43FC-95D4-5C1FD93E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171450</xdr:rowOff>
    </xdr:from>
    <xdr:to>
      <xdr:col>23</xdr:col>
      <xdr:colOff>504825</xdr:colOff>
      <xdr:row>32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682963-4BA2-48DD-8139-CEF718953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33</xdr:row>
      <xdr:rowOff>85725</xdr:rowOff>
    </xdr:from>
    <xdr:to>
      <xdr:col>23</xdr:col>
      <xdr:colOff>514350</xdr:colOff>
      <xdr:row>47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125734-3944-4C41-BB4B-8C6CBB140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133350</xdr:rowOff>
    </xdr:from>
    <xdr:to>
      <xdr:col>23</xdr:col>
      <xdr:colOff>581025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96AAE-6E48-D485-299C-CB1B83D93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17</xdr:row>
      <xdr:rowOff>38100</xdr:rowOff>
    </xdr:from>
    <xdr:to>
      <xdr:col>23</xdr:col>
      <xdr:colOff>561975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9D6A7-C5D4-4540-90B3-B91017E64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33</xdr:row>
      <xdr:rowOff>0</xdr:rowOff>
    </xdr:from>
    <xdr:to>
      <xdr:col>23</xdr:col>
      <xdr:colOff>561975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8B186-DAF0-4F90-9087-990F58B15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9525</xdr:rowOff>
    </xdr:from>
    <xdr:to>
      <xdr:col>25</xdr:col>
      <xdr:colOff>19050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3D0AE-1419-BCF0-DF69-2B34C9DC2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20</xdr:row>
      <xdr:rowOff>142875</xdr:rowOff>
    </xdr:from>
    <xdr:to>
      <xdr:col>25</xdr:col>
      <xdr:colOff>9525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742F7-1D41-48E6-9B01-CD93ECF53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37</xdr:row>
      <xdr:rowOff>0</xdr:rowOff>
    </xdr:from>
    <xdr:to>
      <xdr:col>25</xdr:col>
      <xdr:colOff>57150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F0B900-F89E-4405-B70B-C0EB38867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142875</xdr:rowOff>
    </xdr:from>
    <xdr:to>
      <xdr:col>25</xdr:col>
      <xdr:colOff>123824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55549-37D4-2774-1647-5E08A5E87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25</xdr:col>
      <xdr:colOff>104775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2853F9-05DF-46F4-90F7-2ABD54A75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25</xdr:col>
      <xdr:colOff>104775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174EFC-5092-49C9-A521-9BAD0A143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161925</xdr:rowOff>
    </xdr:from>
    <xdr:to>
      <xdr:col>26</xdr:col>
      <xdr:colOff>95250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45C14-BD7B-BF94-B4C7-8A40C00DF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26</xdr:col>
      <xdr:colOff>114300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07273-E632-42D5-9FB3-2F8D2EC1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26</xdr:col>
      <xdr:colOff>114300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B581CC-882D-4B73-8DC1-CD3DD37EC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63"/>
  <sheetViews>
    <sheetView workbookViewId="0"/>
  </sheetViews>
  <sheetFormatPr defaultRowHeight="14.4" x14ac:dyDescent="0.3"/>
  <cols>
    <col min="1" max="2" width="15.6640625" customWidth="1"/>
    <col min="3" max="3" width="15" customWidth="1"/>
  </cols>
  <sheetData>
    <row r="1" spans="1:3" x14ac:dyDescent="0.3">
      <c r="A1" t="s">
        <v>8</v>
      </c>
      <c r="B1">
        <v>85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s="2">
        <v>0.41666666666666669</v>
      </c>
      <c r="B3">
        <v>121</v>
      </c>
    </row>
    <row r="4" spans="1:3" x14ac:dyDescent="0.3">
      <c r="A4" s="2">
        <v>0.41670138888888886</v>
      </c>
      <c r="B4">
        <v>121</v>
      </c>
    </row>
    <row r="5" spans="1:3" x14ac:dyDescent="0.3">
      <c r="A5" s="2">
        <v>0.41673611111111097</v>
      </c>
      <c r="B5">
        <v>121</v>
      </c>
    </row>
    <row r="6" spans="1:3" x14ac:dyDescent="0.3">
      <c r="A6" s="2">
        <v>0.41677083333333298</v>
      </c>
      <c r="B6">
        <v>121</v>
      </c>
    </row>
    <row r="7" spans="1:3" x14ac:dyDescent="0.3">
      <c r="A7" s="2">
        <v>0.41680555555555499</v>
      </c>
      <c r="B7">
        <v>121</v>
      </c>
    </row>
    <row r="8" spans="1:3" x14ac:dyDescent="0.3">
      <c r="A8" s="2">
        <v>0.41684027777777799</v>
      </c>
      <c r="B8">
        <v>121</v>
      </c>
    </row>
    <row r="9" spans="1:3" x14ac:dyDescent="0.3">
      <c r="A9" s="2">
        <v>0.416875</v>
      </c>
      <c r="B9">
        <v>121</v>
      </c>
    </row>
    <row r="10" spans="1:3" x14ac:dyDescent="0.3">
      <c r="A10" s="2">
        <v>0.416909722222222</v>
      </c>
      <c r="B10">
        <v>121</v>
      </c>
    </row>
    <row r="11" spans="1:3" x14ac:dyDescent="0.3">
      <c r="A11" s="2">
        <v>0.41694444444444401</v>
      </c>
      <c r="B11">
        <v>121</v>
      </c>
    </row>
    <row r="12" spans="1:3" x14ac:dyDescent="0.3">
      <c r="A12" s="2">
        <v>0.41697916666666601</v>
      </c>
      <c r="B12">
        <v>121</v>
      </c>
    </row>
    <row r="13" spans="1:3" x14ac:dyDescent="0.3">
      <c r="A13" s="2">
        <v>0.41701388888888802</v>
      </c>
      <c r="B13">
        <v>121</v>
      </c>
    </row>
    <row r="14" spans="1:3" x14ac:dyDescent="0.3">
      <c r="A14" s="2">
        <v>0.41704861111111102</v>
      </c>
      <c r="B14">
        <v>121</v>
      </c>
    </row>
    <row r="15" spans="1:3" x14ac:dyDescent="0.3">
      <c r="A15" s="2">
        <v>0.41708333333333297</v>
      </c>
      <c r="B15">
        <v>121</v>
      </c>
    </row>
    <row r="16" spans="1:3" x14ac:dyDescent="0.3">
      <c r="A16" s="2">
        <v>0.41711805555555498</v>
      </c>
      <c r="B16">
        <v>121</v>
      </c>
    </row>
    <row r="17" spans="1:2" x14ac:dyDescent="0.3">
      <c r="A17" s="2">
        <v>0.41715277777777698</v>
      </c>
      <c r="B17">
        <v>121</v>
      </c>
    </row>
    <row r="18" spans="1:2" x14ac:dyDescent="0.3">
      <c r="A18" s="2">
        <v>0.41718749999999899</v>
      </c>
      <c r="B18">
        <v>121</v>
      </c>
    </row>
    <row r="19" spans="1:2" x14ac:dyDescent="0.3">
      <c r="A19" s="2">
        <v>0.417222222222221</v>
      </c>
      <c r="B19">
        <v>121</v>
      </c>
    </row>
    <row r="20" spans="1:2" x14ac:dyDescent="0.3">
      <c r="A20" s="2">
        <v>0.417256944444444</v>
      </c>
      <c r="B20">
        <v>121</v>
      </c>
    </row>
    <row r="21" spans="1:2" x14ac:dyDescent="0.3">
      <c r="A21" s="2">
        <v>0.41729166666666601</v>
      </c>
      <c r="B21">
        <v>121</v>
      </c>
    </row>
    <row r="22" spans="1:2" x14ac:dyDescent="0.3">
      <c r="A22" s="2">
        <v>0.41732638888888801</v>
      </c>
      <c r="B22">
        <v>121</v>
      </c>
    </row>
    <row r="23" spans="1:2" x14ac:dyDescent="0.3">
      <c r="A23" s="2">
        <v>0.41736111111111002</v>
      </c>
      <c r="B23">
        <v>121</v>
      </c>
    </row>
    <row r="24" spans="1:2" x14ac:dyDescent="0.3">
      <c r="A24" s="2">
        <v>0.41739583333333202</v>
      </c>
      <c r="B24">
        <v>121</v>
      </c>
    </row>
    <row r="25" spans="1:2" x14ac:dyDescent="0.3">
      <c r="A25" s="2">
        <v>0.41743055555555397</v>
      </c>
      <c r="B25">
        <v>121</v>
      </c>
    </row>
    <row r="26" spans="1:2" x14ac:dyDescent="0.3">
      <c r="A26" s="2">
        <v>0.41746527777777698</v>
      </c>
      <c r="B26">
        <v>121</v>
      </c>
    </row>
    <row r="27" spans="1:2" x14ac:dyDescent="0.3">
      <c r="A27" s="2">
        <v>0.41749999999999898</v>
      </c>
      <c r="B27">
        <v>121</v>
      </c>
    </row>
    <row r="28" spans="1:2" x14ac:dyDescent="0.3">
      <c r="A28" s="2">
        <v>0.41753472222222099</v>
      </c>
      <c r="B28">
        <v>121</v>
      </c>
    </row>
    <row r="29" spans="1:2" x14ac:dyDescent="0.3">
      <c r="A29" s="2">
        <v>0.41756944444444299</v>
      </c>
      <c r="B29">
        <v>121</v>
      </c>
    </row>
    <row r="30" spans="1:2" x14ac:dyDescent="0.3">
      <c r="A30" s="2">
        <v>0.417604166666665</v>
      </c>
      <c r="B30">
        <v>121</v>
      </c>
    </row>
    <row r="31" spans="1:2" x14ac:dyDescent="0.3">
      <c r="A31" s="2">
        <v>0.417638888888888</v>
      </c>
      <c r="B31">
        <v>121</v>
      </c>
    </row>
    <row r="32" spans="1:2" x14ac:dyDescent="0.3">
      <c r="A32" s="2">
        <v>0.41767361111111001</v>
      </c>
      <c r="B32">
        <v>121</v>
      </c>
    </row>
    <row r="33" spans="1:2" x14ac:dyDescent="0.3">
      <c r="A33" s="2">
        <v>0.41770833333333202</v>
      </c>
      <c r="B33">
        <v>121</v>
      </c>
    </row>
    <row r="34" spans="1:2" x14ac:dyDescent="0.3">
      <c r="A34" s="2">
        <v>0.41774305555555402</v>
      </c>
      <c r="B34">
        <v>121</v>
      </c>
    </row>
    <row r="35" spans="1:2" x14ac:dyDescent="0.3">
      <c r="A35" s="2">
        <v>0.41777777777777603</v>
      </c>
      <c r="B35">
        <v>121</v>
      </c>
    </row>
    <row r="36" spans="1:2" x14ac:dyDescent="0.3">
      <c r="A36" s="2">
        <v>0.41781249999999798</v>
      </c>
      <c r="B36">
        <v>121</v>
      </c>
    </row>
    <row r="37" spans="1:2" x14ac:dyDescent="0.3">
      <c r="A37" s="2">
        <v>0.41784722222222098</v>
      </c>
      <c r="B37">
        <v>121</v>
      </c>
    </row>
    <row r="38" spans="1:2" x14ac:dyDescent="0.3">
      <c r="A38" s="2">
        <v>0.41788194444444299</v>
      </c>
      <c r="B38">
        <v>121</v>
      </c>
    </row>
    <row r="39" spans="1:2" x14ac:dyDescent="0.3">
      <c r="A39" s="2">
        <v>0.41791666666666499</v>
      </c>
      <c r="B39">
        <v>121</v>
      </c>
    </row>
    <row r="40" spans="1:2" x14ac:dyDescent="0.3">
      <c r="A40" s="2">
        <v>0.417951388888887</v>
      </c>
      <c r="B40">
        <v>121</v>
      </c>
    </row>
    <row r="41" spans="1:2" x14ac:dyDescent="0.3">
      <c r="A41" s="2">
        <v>0.417986111111109</v>
      </c>
      <c r="B41">
        <v>121</v>
      </c>
    </row>
    <row r="42" spans="1:2" x14ac:dyDescent="0.3">
      <c r="A42" s="2">
        <v>0.41802083333333101</v>
      </c>
      <c r="B42">
        <v>121</v>
      </c>
    </row>
    <row r="43" spans="1:2" x14ac:dyDescent="0.3">
      <c r="A43" s="2">
        <v>0.41805555555555401</v>
      </c>
      <c r="B43">
        <v>121</v>
      </c>
    </row>
    <row r="44" spans="1:2" x14ac:dyDescent="0.3">
      <c r="A44" s="2">
        <v>0.41809027777777602</v>
      </c>
      <c r="B44">
        <v>121</v>
      </c>
    </row>
    <row r="45" spans="1:2" x14ac:dyDescent="0.3">
      <c r="A45" s="2">
        <v>0.41812499999999803</v>
      </c>
      <c r="B45">
        <v>121</v>
      </c>
    </row>
    <row r="46" spans="1:2" x14ac:dyDescent="0.3">
      <c r="A46" s="2">
        <v>0.41815972222221998</v>
      </c>
      <c r="B46">
        <v>121</v>
      </c>
    </row>
    <row r="47" spans="1:2" x14ac:dyDescent="0.3">
      <c r="A47" s="2">
        <v>0.41819444444444198</v>
      </c>
      <c r="B47">
        <v>121</v>
      </c>
    </row>
    <row r="48" spans="1:2" x14ac:dyDescent="0.3">
      <c r="A48" s="2">
        <v>0.41822916666666399</v>
      </c>
      <c r="B48">
        <v>121</v>
      </c>
    </row>
    <row r="49" spans="1:2" x14ac:dyDescent="0.3">
      <c r="A49" s="2">
        <v>0.41826388888888699</v>
      </c>
      <c r="B49">
        <v>121</v>
      </c>
    </row>
    <row r="50" spans="1:2" x14ac:dyDescent="0.3">
      <c r="A50" s="2">
        <v>0.418298611111109</v>
      </c>
      <c r="B50">
        <v>121</v>
      </c>
    </row>
    <row r="51" spans="1:2" x14ac:dyDescent="0.3">
      <c r="A51" s="2">
        <v>0.418333333333331</v>
      </c>
      <c r="B51">
        <v>121</v>
      </c>
    </row>
    <row r="52" spans="1:2" x14ac:dyDescent="0.3">
      <c r="A52" s="2">
        <v>0.41836805555555301</v>
      </c>
      <c r="B52">
        <v>121</v>
      </c>
    </row>
    <row r="53" spans="1:2" x14ac:dyDescent="0.3">
      <c r="A53" s="2">
        <v>0.41840277777777501</v>
      </c>
      <c r="B53">
        <v>121</v>
      </c>
    </row>
    <row r="54" spans="1:2" x14ac:dyDescent="0.3">
      <c r="A54" s="2">
        <v>0.41843749999999702</v>
      </c>
      <c r="B54">
        <v>121</v>
      </c>
    </row>
    <row r="55" spans="1:2" x14ac:dyDescent="0.3">
      <c r="A55" s="2">
        <v>0.41847222222222002</v>
      </c>
      <c r="B55">
        <v>121</v>
      </c>
    </row>
    <row r="56" spans="1:2" x14ac:dyDescent="0.3">
      <c r="A56" s="2">
        <v>0.41850694444444198</v>
      </c>
      <c r="B56">
        <v>121</v>
      </c>
    </row>
    <row r="57" spans="1:2" x14ac:dyDescent="0.3">
      <c r="A57" s="2">
        <v>0.41854166666666398</v>
      </c>
      <c r="B57">
        <v>121</v>
      </c>
    </row>
    <row r="58" spans="1:2" x14ac:dyDescent="0.3">
      <c r="A58" s="2">
        <v>0.41857638888888599</v>
      </c>
      <c r="B58">
        <v>121</v>
      </c>
    </row>
    <row r="59" spans="1:2" x14ac:dyDescent="0.3">
      <c r="A59" s="2">
        <v>0.41861111111110799</v>
      </c>
      <c r="B59">
        <v>121</v>
      </c>
    </row>
    <row r="60" spans="1:2" x14ac:dyDescent="0.3">
      <c r="A60" s="2">
        <v>0.41864583333333</v>
      </c>
      <c r="B60">
        <v>121</v>
      </c>
    </row>
    <row r="61" spans="1:2" x14ac:dyDescent="0.3">
      <c r="A61" s="2">
        <v>0.418680555555553</v>
      </c>
      <c r="B61">
        <v>121</v>
      </c>
    </row>
    <row r="62" spans="1:2" x14ac:dyDescent="0.3">
      <c r="A62" s="2">
        <v>0.41871527777777501</v>
      </c>
      <c r="B62">
        <v>121</v>
      </c>
    </row>
    <row r="63" spans="1:2" x14ac:dyDescent="0.3">
      <c r="A63" s="2">
        <v>0.41874999999999701</v>
      </c>
      <c r="B63">
        <v>124</v>
      </c>
    </row>
    <row r="64" spans="1:2" x14ac:dyDescent="0.3">
      <c r="A64" s="2">
        <v>0.41878472222221902</v>
      </c>
      <c r="B64">
        <v>124</v>
      </c>
    </row>
    <row r="65" spans="1:2" x14ac:dyDescent="0.3">
      <c r="A65" s="2">
        <v>0.41881944444444102</v>
      </c>
      <c r="B65">
        <v>124</v>
      </c>
    </row>
    <row r="66" spans="1:2" x14ac:dyDescent="0.3">
      <c r="A66" s="2">
        <v>0.41885416666666397</v>
      </c>
      <c r="B66">
        <v>124</v>
      </c>
    </row>
    <row r="67" spans="1:2" x14ac:dyDescent="0.3">
      <c r="A67" s="2">
        <v>0.41888888888888598</v>
      </c>
      <c r="B67">
        <v>124</v>
      </c>
    </row>
    <row r="68" spans="1:2" x14ac:dyDescent="0.3">
      <c r="A68" s="2">
        <v>0.41892361111110799</v>
      </c>
      <c r="B68">
        <v>124</v>
      </c>
    </row>
    <row r="69" spans="1:2" x14ac:dyDescent="0.3">
      <c r="A69" s="2">
        <v>0.41895833333332999</v>
      </c>
      <c r="B69">
        <v>124</v>
      </c>
    </row>
    <row r="70" spans="1:2" x14ac:dyDescent="0.3">
      <c r="A70" s="2">
        <v>0.418993055555552</v>
      </c>
      <c r="B70">
        <v>124</v>
      </c>
    </row>
    <row r="71" spans="1:2" x14ac:dyDescent="0.3">
      <c r="A71" s="2">
        <v>0.419027777777774</v>
      </c>
      <c r="B71">
        <v>124</v>
      </c>
    </row>
    <row r="72" spans="1:2" x14ac:dyDescent="0.3">
      <c r="A72" s="2">
        <v>0.41906249999999701</v>
      </c>
      <c r="B72">
        <v>124</v>
      </c>
    </row>
    <row r="73" spans="1:2" x14ac:dyDescent="0.3">
      <c r="A73" s="2">
        <v>0.41909722222221901</v>
      </c>
      <c r="B73">
        <v>124</v>
      </c>
    </row>
    <row r="74" spans="1:2" x14ac:dyDescent="0.3">
      <c r="A74" s="2">
        <v>0.41913194444444102</v>
      </c>
      <c r="B74">
        <v>124</v>
      </c>
    </row>
    <row r="75" spans="1:2" x14ac:dyDescent="0.3">
      <c r="A75" s="2">
        <v>0.41916666666666302</v>
      </c>
      <c r="B75">
        <v>124</v>
      </c>
    </row>
    <row r="76" spans="1:2" x14ac:dyDescent="0.3">
      <c r="A76" s="2">
        <v>0.41920138888888497</v>
      </c>
      <c r="B76">
        <v>124</v>
      </c>
    </row>
    <row r="77" spans="1:2" x14ac:dyDescent="0.3">
      <c r="A77" s="2">
        <v>0.41923611111110698</v>
      </c>
      <c r="B77">
        <v>124</v>
      </c>
    </row>
    <row r="78" spans="1:2" x14ac:dyDescent="0.3">
      <c r="A78" s="2">
        <v>0.41927083333332998</v>
      </c>
      <c r="B78">
        <v>124</v>
      </c>
    </row>
    <row r="79" spans="1:2" x14ac:dyDescent="0.3">
      <c r="A79" s="2">
        <v>0.41930555555555199</v>
      </c>
      <c r="B79">
        <v>124</v>
      </c>
    </row>
    <row r="80" spans="1:2" x14ac:dyDescent="0.3">
      <c r="A80" s="2">
        <v>0.419340277777774</v>
      </c>
      <c r="B80">
        <v>124</v>
      </c>
    </row>
    <row r="81" spans="1:2" x14ac:dyDescent="0.3">
      <c r="A81" s="2">
        <v>0.419374999999996</v>
      </c>
      <c r="B81">
        <v>124</v>
      </c>
    </row>
    <row r="82" spans="1:2" x14ac:dyDescent="0.3">
      <c r="A82" s="2">
        <v>0.41940972222221801</v>
      </c>
      <c r="B82">
        <v>124</v>
      </c>
    </row>
    <row r="83" spans="1:2" x14ac:dyDescent="0.3">
      <c r="A83" s="2">
        <v>0.41944444444444001</v>
      </c>
      <c r="B83">
        <v>124</v>
      </c>
    </row>
    <row r="84" spans="1:2" x14ac:dyDescent="0.3">
      <c r="A84" s="2">
        <v>0.41947916666666302</v>
      </c>
      <c r="B84">
        <v>124</v>
      </c>
    </row>
    <row r="85" spans="1:2" x14ac:dyDescent="0.3">
      <c r="A85" s="2">
        <v>0.41951388888888502</v>
      </c>
      <c r="B85">
        <v>124</v>
      </c>
    </row>
    <row r="86" spans="1:2" x14ac:dyDescent="0.3">
      <c r="A86" s="2">
        <v>0.41954861111110697</v>
      </c>
      <c r="B86">
        <v>124</v>
      </c>
    </row>
    <row r="87" spans="1:2" x14ac:dyDescent="0.3">
      <c r="A87" s="2">
        <v>0.41958333333332898</v>
      </c>
      <c r="B87">
        <v>124</v>
      </c>
    </row>
    <row r="88" spans="1:2" x14ac:dyDescent="0.3">
      <c r="A88" s="2">
        <v>0.41961805555555098</v>
      </c>
      <c r="B88">
        <v>124</v>
      </c>
    </row>
    <row r="89" spans="1:2" x14ac:dyDescent="0.3">
      <c r="A89" s="2">
        <v>0.41965277777777299</v>
      </c>
      <c r="B89">
        <v>124</v>
      </c>
    </row>
    <row r="90" spans="1:2" x14ac:dyDescent="0.3">
      <c r="A90" s="2">
        <v>0.41968749999999599</v>
      </c>
      <c r="B90">
        <v>124</v>
      </c>
    </row>
    <row r="91" spans="1:2" x14ac:dyDescent="0.3">
      <c r="A91" s="2">
        <v>0.419722222222218</v>
      </c>
      <c r="B91">
        <v>124</v>
      </c>
    </row>
    <row r="92" spans="1:2" x14ac:dyDescent="0.3">
      <c r="A92" s="2">
        <v>0.41975694444444001</v>
      </c>
      <c r="B92">
        <v>124</v>
      </c>
    </row>
    <row r="93" spans="1:2" x14ac:dyDescent="0.3">
      <c r="A93" s="2">
        <v>0.41979166666666201</v>
      </c>
      <c r="B93">
        <v>124</v>
      </c>
    </row>
    <row r="94" spans="1:2" x14ac:dyDescent="0.3">
      <c r="A94" s="2">
        <v>0.41982638888888402</v>
      </c>
      <c r="B94">
        <v>124</v>
      </c>
    </row>
    <row r="95" spans="1:2" x14ac:dyDescent="0.3">
      <c r="A95" s="2">
        <v>0.41986111111110702</v>
      </c>
      <c r="B95">
        <v>124</v>
      </c>
    </row>
    <row r="96" spans="1:2" x14ac:dyDescent="0.3">
      <c r="A96" s="2">
        <v>0.41989583333332903</v>
      </c>
      <c r="B96">
        <v>124</v>
      </c>
    </row>
    <row r="97" spans="1:2" x14ac:dyDescent="0.3">
      <c r="A97" s="2">
        <v>0.41993055555555098</v>
      </c>
      <c r="B97">
        <v>124</v>
      </c>
    </row>
    <row r="98" spans="1:2" x14ac:dyDescent="0.3">
      <c r="A98" s="2">
        <v>0.41996527777777298</v>
      </c>
      <c r="B98">
        <v>124</v>
      </c>
    </row>
    <row r="99" spans="1:2" x14ac:dyDescent="0.3">
      <c r="A99" s="2">
        <v>0.41999999999999499</v>
      </c>
      <c r="B99">
        <v>124</v>
      </c>
    </row>
    <row r="100" spans="1:2" x14ac:dyDescent="0.3">
      <c r="A100" s="2">
        <v>0.42003472222221699</v>
      </c>
      <c r="B100">
        <v>124</v>
      </c>
    </row>
    <row r="101" spans="1:2" x14ac:dyDescent="0.3">
      <c r="A101" s="2">
        <v>0.42006944444444</v>
      </c>
      <c r="B101">
        <v>124</v>
      </c>
    </row>
    <row r="102" spans="1:2" x14ac:dyDescent="0.3">
      <c r="A102" s="2">
        <v>0.420104166666662</v>
      </c>
      <c r="B102">
        <v>124</v>
      </c>
    </row>
    <row r="103" spans="1:2" x14ac:dyDescent="0.3">
      <c r="A103" s="2">
        <v>0.42013888888888401</v>
      </c>
      <c r="B103">
        <v>106</v>
      </c>
    </row>
    <row r="104" spans="1:2" x14ac:dyDescent="0.3">
      <c r="A104" s="2">
        <v>0.42017361111110602</v>
      </c>
      <c r="B104">
        <v>106</v>
      </c>
    </row>
    <row r="105" spans="1:2" x14ac:dyDescent="0.3">
      <c r="A105" s="2">
        <v>0.42020833333332802</v>
      </c>
      <c r="B105">
        <v>106</v>
      </c>
    </row>
    <row r="106" spans="1:2" x14ac:dyDescent="0.3">
      <c r="A106" s="2">
        <v>0.42024305555555003</v>
      </c>
      <c r="B106">
        <v>106</v>
      </c>
    </row>
    <row r="107" spans="1:2" x14ac:dyDescent="0.3">
      <c r="A107" s="2">
        <v>0.42027777777777298</v>
      </c>
      <c r="B107">
        <v>106</v>
      </c>
    </row>
    <row r="108" spans="1:2" x14ac:dyDescent="0.3">
      <c r="A108" s="2">
        <v>0.42031249999999498</v>
      </c>
      <c r="B108">
        <v>106</v>
      </c>
    </row>
    <row r="109" spans="1:2" x14ac:dyDescent="0.3">
      <c r="A109" s="2">
        <v>0.42034722222221699</v>
      </c>
      <c r="B109">
        <v>106</v>
      </c>
    </row>
    <row r="110" spans="1:2" x14ac:dyDescent="0.3">
      <c r="A110" s="2">
        <v>0.42038194444443899</v>
      </c>
      <c r="B110">
        <v>106</v>
      </c>
    </row>
    <row r="111" spans="1:2" x14ac:dyDescent="0.3">
      <c r="A111" s="2">
        <v>0.420416666666661</v>
      </c>
      <c r="B111">
        <v>106</v>
      </c>
    </row>
    <row r="112" spans="1:2" x14ac:dyDescent="0.3">
      <c r="A112" s="2">
        <v>0.420451388888883</v>
      </c>
      <c r="B112">
        <v>106</v>
      </c>
    </row>
    <row r="113" spans="1:2" x14ac:dyDescent="0.3">
      <c r="A113" s="2">
        <v>0.42048611111110601</v>
      </c>
      <c r="B113">
        <v>106</v>
      </c>
    </row>
    <row r="114" spans="1:2" x14ac:dyDescent="0.3">
      <c r="A114" s="2">
        <v>0.42052083333332801</v>
      </c>
      <c r="B114">
        <v>106</v>
      </c>
    </row>
    <row r="115" spans="1:2" x14ac:dyDescent="0.3">
      <c r="A115" s="2">
        <v>0.42055555555555002</v>
      </c>
      <c r="B115">
        <v>108</v>
      </c>
    </row>
    <row r="116" spans="1:2" x14ac:dyDescent="0.3">
      <c r="A116" s="2">
        <v>0.42059027777777203</v>
      </c>
      <c r="B116">
        <v>108</v>
      </c>
    </row>
    <row r="117" spans="1:2" x14ac:dyDescent="0.3">
      <c r="A117" s="2">
        <v>0.42062499999999398</v>
      </c>
      <c r="B117">
        <v>108</v>
      </c>
    </row>
    <row r="118" spans="1:2" x14ac:dyDescent="0.3">
      <c r="A118" s="2">
        <v>0.42065972222221598</v>
      </c>
      <c r="B118">
        <v>108</v>
      </c>
    </row>
    <row r="119" spans="1:2" x14ac:dyDescent="0.3">
      <c r="A119" s="2">
        <v>0.42069444444443899</v>
      </c>
      <c r="B119">
        <v>108</v>
      </c>
    </row>
    <row r="120" spans="1:2" x14ac:dyDescent="0.3">
      <c r="A120" s="2">
        <v>0.42072916666666099</v>
      </c>
      <c r="B120">
        <v>108</v>
      </c>
    </row>
    <row r="121" spans="1:2" x14ac:dyDescent="0.3">
      <c r="A121" s="2">
        <v>0.420763888888883</v>
      </c>
      <c r="B121">
        <v>108</v>
      </c>
    </row>
    <row r="122" spans="1:2" x14ac:dyDescent="0.3">
      <c r="A122" s="2">
        <v>0.420798611111105</v>
      </c>
      <c r="B122">
        <v>108</v>
      </c>
    </row>
    <row r="123" spans="1:2" x14ac:dyDescent="0.3">
      <c r="A123" s="2">
        <v>0.42083333333332701</v>
      </c>
      <c r="B123">
        <v>109</v>
      </c>
    </row>
    <row r="124" spans="1:2" x14ac:dyDescent="0.3">
      <c r="A124" s="2">
        <v>0.42086805555555001</v>
      </c>
      <c r="B124">
        <v>109</v>
      </c>
    </row>
    <row r="125" spans="1:2" x14ac:dyDescent="0.3">
      <c r="A125" s="2">
        <v>0.42090277777777202</v>
      </c>
      <c r="B125">
        <v>109</v>
      </c>
    </row>
    <row r="126" spans="1:2" x14ac:dyDescent="0.3">
      <c r="A126" s="2">
        <v>0.42093749999999402</v>
      </c>
      <c r="B126">
        <v>109</v>
      </c>
    </row>
    <row r="127" spans="1:2" x14ac:dyDescent="0.3">
      <c r="A127" s="2">
        <v>0.42097222222221597</v>
      </c>
      <c r="B127">
        <v>109</v>
      </c>
    </row>
    <row r="128" spans="1:2" x14ac:dyDescent="0.3">
      <c r="A128" s="2">
        <v>0.42100694444443798</v>
      </c>
      <c r="B128">
        <v>109</v>
      </c>
    </row>
    <row r="129" spans="1:2" x14ac:dyDescent="0.3">
      <c r="A129" s="2">
        <v>0.42104166666665999</v>
      </c>
      <c r="B129">
        <v>109</v>
      </c>
    </row>
    <row r="130" spans="1:2" x14ac:dyDescent="0.3">
      <c r="A130" s="2">
        <v>0.42107638888888299</v>
      </c>
      <c r="B130">
        <v>109</v>
      </c>
    </row>
    <row r="131" spans="1:2" x14ac:dyDescent="0.3">
      <c r="A131" s="2">
        <v>0.421111111111105</v>
      </c>
      <c r="B131">
        <v>109</v>
      </c>
    </row>
    <row r="132" spans="1:2" x14ac:dyDescent="0.3">
      <c r="A132" s="2">
        <v>0.421145833333327</v>
      </c>
      <c r="B132">
        <v>116</v>
      </c>
    </row>
    <row r="133" spans="1:2" x14ac:dyDescent="0.3">
      <c r="A133" s="2">
        <v>0.42118055555554901</v>
      </c>
      <c r="B133">
        <v>116</v>
      </c>
    </row>
    <row r="134" spans="1:2" x14ac:dyDescent="0.3">
      <c r="A134" s="2">
        <v>0.42121527777777101</v>
      </c>
      <c r="B134">
        <v>116</v>
      </c>
    </row>
    <row r="135" spans="1:2" x14ac:dyDescent="0.3">
      <c r="A135" s="2">
        <v>0.42124999999999302</v>
      </c>
      <c r="B135">
        <v>116</v>
      </c>
    </row>
    <row r="136" spans="1:2" x14ac:dyDescent="0.3">
      <c r="A136" s="2">
        <v>0.42128472222221602</v>
      </c>
      <c r="B136">
        <v>116</v>
      </c>
    </row>
    <row r="137" spans="1:2" x14ac:dyDescent="0.3">
      <c r="A137" s="2">
        <v>0.42131944444443797</v>
      </c>
      <c r="B137">
        <v>116</v>
      </c>
    </row>
    <row r="138" spans="1:2" x14ac:dyDescent="0.3">
      <c r="A138" s="2">
        <v>0.42135416666665998</v>
      </c>
      <c r="B138">
        <v>116</v>
      </c>
    </row>
    <row r="139" spans="1:2" x14ac:dyDescent="0.3">
      <c r="A139" s="2">
        <v>0.42138888888888199</v>
      </c>
      <c r="B139">
        <v>116</v>
      </c>
    </row>
    <row r="140" spans="1:2" x14ac:dyDescent="0.3">
      <c r="A140" s="2">
        <v>0.42142361111110399</v>
      </c>
      <c r="B140">
        <v>116</v>
      </c>
    </row>
    <row r="141" spans="1:2" x14ac:dyDescent="0.3">
      <c r="A141" s="2">
        <v>0.421458333333326</v>
      </c>
      <c r="B141">
        <v>116</v>
      </c>
    </row>
    <row r="142" spans="1:2" x14ac:dyDescent="0.3">
      <c r="A142" s="2">
        <v>0.421493055555549</v>
      </c>
      <c r="B142">
        <v>116</v>
      </c>
    </row>
    <row r="143" spans="1:2" x14ac:dyDescent="0.3">
      <c r="A143" s="2">
        <v>0.42152777777777101</v>
      </c>
      <c r="B143">
        <v>104</v>
      </c>
    </row>
    <row r="144" spans="1:2" x14ac:dyDescent="0.3">
      <c r="A144" s="2">
        <v>0.42156249999999301</v>
      </c>
      <c r="B144">
        <v>104</v>
      </c>
    </row>
    <row r="145" spans="1:2" x14ac:dyDescent="0.3">
      <c r="A145" s="2">
        <v>0.42159722222221502</v>
      </c>
      <c r="B145">
        <v>104</v>
      </c>
    </row>
    <row r="146" spans="1:2" x14ac:dyDescent="0.3">
      <c r="A146" s="2">
        <v>0.42163194444443702</v>
      </c>
      <c r="B146">
        <v>104</v>
      </c>
    </row>
    <row r="147" spans="1:2" x14ac:dyDescent="0.3">
      <c r="A147" s="2">
        <v>0.42166666666665897</v>
      </c>
      <c r="B147">
        <v>104</v>
      </c>
    </row>
    <row r="148" spans="1:2" x14ac:dyDescent="0.3">
      <c r="A148" s="2">
        <v>0.42170138888888198</v>
      </c>
      <c r="B148">
        <v>104</v>
      </c>
    </row>
    <row r="149" spans="1:2" x14ac:dyDescent="0.3">
      <c r="A149" s="2">
        <v>0.42173611111110398</v>
      </c>
      <c r="B149">
        <v>104</v>
      </c>
    </row>
    <row r="150" spans="1:2" x14ac:dyDescent="0.3">
      <c r="A150" s="2">
        <v>0.42177083333332599</v>
      </c>
      <c r="B150">
        <v>104</v>
      </c>
    </row>
    <row r="151" spans="1:2" x14ac:dyDescent="0.3">
      <c r="A151" s="2">
        <v>0.421805555555548</v>
      </c>
      <c r="B151">
        <v>104</v>
      </c>
    </row>
    <row r="152" spans="1:2" x14ac:dyDescent="0.3">
      <c r="A152" s="2">
        <v>0.42184027777777</v>
      </c>
      <c r="B152">
        <v>104</v>
      </c>
    </row>
    <row r="153" spans="1:2" x14ac:dyDescent="0.3">
      <c r="A153" s="2">
        <v>0.42187499999999301</v>
      </c>
      <c r="B153">
        <v>102</v>
      </c>
    </row>
    <row r="154" spans="1:2" x14ac:dyDescent="0.3">
      <c r="A154" s="2">
        <v>0.42190972222221501</v>
      </c>
      <c r="B154">
        <v>102</v>
      </c>
    </row>
    <row r="155" spans="1:2" x14ac:dyDescent="0.3">
      <c r="A155" s="2">
        <v>0.42194444444443702</v>
      </c>
      <c r="B155">
        <v>102</v>
      </c>
    </row>
    <row r="156" spans="1:2" x14ac:dyDescent="0.3">
      <c r="A156" s="2">
        <v>0.42197916666665902</v>
      </c>
      <c r="B156">
        <v>102</v>
      </c>
    </row>
    <row r="157" spans="1:2" x14ac:dyDescent="0.3">
      <c r="A157" s="2">
        <v>0.42201388888888097</v>
      </c>
      <c r="B157">
        <v>102</v>
      </c>
    </row>
    <row r="158" spans="1:2" x14ac:dyDescent="0.3">
      <c r="A158" s="2">
        <v>0.42204861111110298</v>
      </c>
      <c r="B158">
        <v>102</v>
      </c>
    </row>
    <row r="159" spans="1:2" x14ac:dyDescent="0.3">
      <c r="A159" s="2">
        <v>0.42208333333332598</v>
      </c>
      <c r="B159">
        <v>102</v>
      </c>
    </row>
    <row r="160" spans="1:2" x14ac:dyDescent="0.3">
      <c r="A160" s="2">
        <v>0.42211805555554799</v>
      </c>
      <c r="B160">
        <v>102</v>
      </c>
    </row>
    <row r="161" spans="1:2" x14ac:dyDescent="0.3">
      <c r="A161" s="2">
        <v>0.42215277777776999</v>
      </c>
      <c r="B161">
        <v>102</v>
      </c>
    </row>
    <row r="162" spans="1:2" x14ac:dyDescent="0.3">
      <c r="A162" s="2">
        <v>0.422187499999992</v>
      </c>
      <c r="B162">
        <v>102</v>
      </c>
    </row>
    <row r="163" spans="1:2" x14ac:dyDescent="0.3">
      <c r="A163" s="2">
        <v>0.42222222222221401</v>
      </c>
      <c r="B163">
        <v>102</v>
      </c>
    </row>
    <row r="164" spans="1:2" x14ac:dyDescent="0.3">
      <c r="A164" s="2">
        <v>0.42225694444443601</v>
      </c>
      <c r="B164">
        <v>107</v>
      </c>
    </row>
    <row r="165" spans="1:2" x14ac:dyDescent="0.3">
      <c r="A165" s="2">
        <v>0.42229166666665902</v>
      </c>
      <c r="B165">
        <v>107</v>
      </c>
    </row>
    <row r="166" spans="1:2" x14ac:dyDescent="0.3">
      <c r="A166" s="2">
        <v>0.42232638888888102</v>
      </c>
      <c r="B166">
        <v>107</v>
      </c>
    </row>
    <row r="167" spans="1:2" x14ac:dyDescent="0.3">
      <c r="A167" s="2">
        <v>0.42236111111110303</v>
      </c>
      <c r="B167">
        <v>107</v>
      </c>
    </row>
    <row r="168" spans="1:2" x14ac:dyDescent="0.3">
      <c r="A168" s="2">
        <v>0.42239583333332498</v>
      </c>
      <c r="B168">
        <v>107</v>
      </c>
    </row>
    <row r="169" spans="1:2" x14ac:dyDescent="0.3">
      <c r="A169" s="2">
        <v>0.42243055555554698</v>
      </c>
      <c r="B169">
        <v>107</v>
      </c>
    </row>
    <row r="170" spans="1:2" x14ac:dyDescent="0.3">
      <c r="A170" s="2">
        <v>0.42246527777776899</v>
      </c>
      <c r="B170">
        <v>107</v>
      </c>
    </row>
    <row r="171" spans="1:2" x14ac:dyDescent="0.3">
      <c r="A171" s="2">
        <v>0.42249999999999199</v>
      </c>
      <c r="B171">
        <v>107</v>
      </c>
    </row>
    <row r="172" spans="1:2" x14ac:dyDescent="0.3">
      <c r="A172" s="2">
        <v>0.422534722222214</v>
      </c>
      <c r="B172">
        <v>107</v>
      </c>
    </row>
    <row r="173" spans="1:2" x14ac:dyDescent="0.3">
      <c r="A173" s="2">
        <v>0.422569444444436</v>
      </c>
      <c r="B173">
        <v>107</v>
      </c>
    </row>
    <row r="174" spans="1:2" x14ac:dyDescent="0.3">
      <c r="A174" s="2">
        <v>0.42260416666665801</v>
      </c>
      <c r="B174">
        <v>107</v>
      </c>
    </row>
    <row r="175" spans="1:2" x14ac:dyDescent="0.3">
      <c r="A175" s="2">
        <v>0.42263888888888002</v>
      </c>
      <c r="B175">
        <v>107</v>
      </c>
    </row>
    <row r="176" spans="1:2" x14ac:dyDescent="0.3">
      <c r="A176" s="2">
        <v>0.42267361111110202</v>
      </c>
      <c r="B176">
        <v>107</v>
      </c>
    </row>
    <row r="177" spans="1:2" x14ac:dyDescent="0.3">
      <c r="A177" s="2">
        <v>0.42270833333332503</v>
      </c>
      <c r="B177">
        <v>107</v>
      </c>
    </row>
    <row r="178" spans="1:2" x14ac:dyDescent="0.3">
      <c r="A178" s="2">
        <v>0.42274305555554698</v>
      </c>
      <c r="B178">
        <v>107</v>
      </c>
    </row>
    <row r="179" spans="1:2" x14ac:dyDescent="0.3">
      <c r="A179" s="2">
        <v>0.42277777777776898</v>
      </c>
      <c r="B179">
        <v>107</v>
      </c>
    </row>
    <row r="180" spans="1:2" x14ac:dyDescent="0.3">
      <c r="A180" s="2">
        <v>0.42281249999999099</v>
      </c>
      <c r="B180">
        <v>107</v>
      </c>
    </row>
    <row r="181" spans="1:2" x14ac:dyDescent="0.3">
      <c r="A181" s="2">
        <v>0.42284722222221299</v>
      </c>
      <c r="B181">
        <v>107</v>
      </c>
    </row>
    <row r="182" spans="1:2" x14ac:dyDescent="0.3">
      <c r="A182" s="2">
        <v>0.422881944444435</v>
      </c>
      <c r="B182">
        <v>107</v>
      </c>
    </row>
    <row r="183" spans="1:2" x14ac:dyDescent="0.3">
      <c r="A183" s="2">
        <v>0.422916666666658</v>
      </c>
      <c r="B183">
        <v>110</v>
      </c>
    </row>
    <row r="184" spans="1:2" x14ac:dyDescent="0.3">
      <c r="A184" s="2">
        <v>0.42295138888888001</v>
      </c>
      <c r="B184">
        <v>110</v>
      </c>
    </row>
    <row r="185" spans="1:2" x14ac:dyDescent="0.3">
      <c r="A185" s="2">
        <v>0.42298611111110201</v>
      </c>
      <c r="B185">
        <v>110</v>
      </c>
    </row>
    <row r="186" spans="1:2" x14ac:dyDescent="0.3">
      <c r="A186" s="2">
        <v>0.42302083333332402</v>
      </c>
      <c r="B186">
        <v>110</v>
      </c>
    </row>
    <row r="187" spans="1:2" x14ac:dyDescent="0.3">
      <c r="A187" s="2">
        <v>0.42305555555554603</v>
      </c>
      <c r="B187">
        <v>110</v>
      </c>
    </row>
    <row r="188" spans="1:2" x14ac:dyDescent="0.3">
      <c r="A188" s="2">
        <v>0.42309027777776897</v>
      </c>
      <c r="B188">
        <v>110</v>
      </c>
    </row>
    <row r="189" spans="1:2" x14ac:dyDescent="0.3">
      <c r="A189" s="2">
        <v>0.42312499999999098</v>
      </c>
      <c r="B189">
        <v>110</v>
      </c>
    </row>
    <row r="190" spans="1:2" x14ac:dyDescent="0.3">
      <c r="A190" s="2">
        <v>0.42315972222221299</v>
      </c>
      <c r="B190">
        <v>110</v>
      </c>
    </row>
    <row r="191" spans="1:2" x14ac:dyDescent="0.3">
      <c r="A191" s="2">
        <v>0.42319444444443499</v>
      </c>
      <c r="B191">
        <v>110</v>
      </c>
    </row>
    <row r="192" spans="1:2" x14ac:dyDescent="0.3">
      <c r="A192" s="2">
        <v>0.423229166666657</v>
      </c>
      <c r="B192">
        <v>110</v>
      </c>
    </row>
    <row r="193" spans="1:2" x14ac:dyDescent="0.3">
      <c r="A193" s="2">
        <v>0.423263888888879</v>
      </c>
      <c r="B193">
        <v>110</v>
      </c>
    </row>
    <row r="194" spans="1:2" x14ac:dyDescent="0.3">
      <c r="A194" s="2">
        <v>0.42329861111110201</v>
      </c>
      <c r="B194">
        <v>110</v>
      </c>
    </row>
    <row r="195" spans="1:2" x14ac:dyDescent="0.3">
      <c r="A195" s="2">
        <v>0.42333333333332401</v>
      </c>
      <c r="B195">
        <v>110</v>
      </c>
    </row>
    <row r="196" spans="1:2" x14ac:dyDescent="0.3">
      <c r="A196" s="2">
        <v>0.42336805555554602</v>
      </c>
      <c r="B196">
        <v>110</v>
      </c>
    </row>
    <row r="197" spans="1:2" x14ac:dyDescent="0.3">
      <c r="A197" s="2">
        <v>0.42340277777776802</v>
      </c>
      <c r="B197">
        <v>110</v>
      </c>
    </row>
    <row r="198" spans="1:2" x14ac:dyDescent="0.3">
      <c r="A198" s="2">
        <v>0.42343749999998997</v>
      </c>
      <c r="B198">
        <v>110</v>
      </c>
    </row>
    <row r="199" spans="1:2" x14ac:dyDescent="0.3">
      <c r="A199" s="2">
        <v>0.42347222222221198</v>
      </c>
      <c r="B199">
        <v>110</v>
      </c>
    </row>
    <row r="200" spans="1:2" x14ac:dyDescent="0.3">
      <c r="A200" s="2">
        <v>0.42350694444443499</v>
      </c>
      <c r="B200">
        <v>110</v>
      </c>
    </row>
    <row r="201" spans="1:2" x14ac:dyDescent="0.3">
      <c r="A201" s="2">
        <v>0.42354166666665699</v>
      </c>
      <c r="B201">
        <v>110</v>
      </c>
    </row>
    <row r="202" spans="1:2" x14ac:dyDescent="0.3">
      <c r="A202" s="2">
        <v>0.423576388888879</v>
      </c>
      <c r="B202">
        <v>110</v>
      </c>
    </row>
    <row r="203" spans="1:2" x14ac:dyDescent="0.3">
      <c r="A203" s="2">
        <v>0.423611111111101</v>
      </c>
      <c r="B203">
        <v>112</v>
      </c>
    </row>
    <row r="204" spans="1:2" x14ac:dyDescent="0.3">
      <c r="A204" s="2">
        <v>0.42364583333332301</v>
      </c>
      <c r="B204">
        <v>112</v>
      </c>
    </row>
    <row r="205" spans="1:2" x14ac:dyDescent="0.3">
      <c r="A205" s="2">
        <v>0.42368055555554501</v>
      </c>
      <c r="B205">
        <v>112</v>
      </c>
    </row>
    <row r="206" spans="1:2" x14ac:dyDescent="0.3">
      <c r="A206" s="2">
        <v>0.42371527777776802</v>
      </c>
      <c r="B206">
        <v>112</v>
      </c>
    </row>
    <row r="207" spans="1:2" x14ac:dyDescent="0.3">
      <c r="A207" s="2">
        <v>0.42374999999999002</v>
      </c>
      <c r="B207">
        <v>112</v>
      </c>
    </row>
    <row r="208" spans="1:2" x14ac:dyDescent="0.3">
      <c r="A208" s="2">
        <v>0.42378472222221197</v>
      </c>
      <c r="B208">
        <v>112</v>
      </c>
    </row>
    <row r="209" spans="1:2" x14ac:dyDescent="0.3">
      <c r="A209" s="2">
        <v>0.42381944444443398</v>
      </c>
      <c r="B209">
        <v>112</v>
      </c>
    </row>
    <row r="210" spans="1:2" x14ac:dyDescent="0.3">
      <c r="A210" s="2">
        <v>0.42385416666665598</v>
      </c>
      <c r="B210">
        <v>112</v>
      </c>
    </row>
    <row r="211" spans="1:2" x14ac:dyDescent="0.3">
      <c r="A211" s="2">
        <v>0.42388888888887799</v>
      </c>
      <c r="B211">
        <v>113</v>
      </c>
    </row>
    <row r="212" spans="1:2" x14ac:dyDescent="0.3">
      <c r="A212" s="2">
        <v>0.423923611111101</v>
      </c>
      <c r="B212">
        <v>113</v>
      </c>
    </row>
    <row r="213" spans="1:2" x14ac:dyDescent="0.3">
      <c r="A213" s="2">
        <v>0.423958333333323</v>
      </c>
      <c r="B213">
        <v>113</v>
      </c>
    </row>
    <row r="214" spans="1:2" x14ac:dyDescent="0.3">
      <c r="A214" s="2">
        <v>0.42399305555554501</v>
      </c>
      <c r="B214">
        <v>113</v>
      </c>
    </row>
    <row r="215" spans="1:2" x14ac:dyDescent="0.3">
      <c r="A215" s="2">
        <v>0.42402777777776701</v>
      </c>
      <c r="B215">
        <v>113</v>
      </c>
    </row>
    <row r="216" spans="1:2" x14ac:dyDescent="0.3">
      <c r="A216" s="2">
        <v>0.42406249999998902</v>
      </c>
      <c r="B216">
        <v>113</v>
      </c>
    </row>
    <row r="217" spans="1:2" x14ac:dyDescent="0.3">
      <c r="A217" s="2">
        <v>0.42409722222221202</v>
      </c>
      <c r="B217">
        <v>113</v>
      </c>
    </row>
    <row r="218" spans="1:2" x14ac:dyDescent="0.3">
      <c r="A218" s="2">
        <v>0.42413194444443397</v>
      </c>
      <c r="B218">
        <v>120</v>
      </c>
    </row>
    <row r="219" spans="1:2" x14ac:dyDescent="0.3">
      <c r="A219" s="2">
        <v>0.42416666666665598</v>
      </c>
      <c r="B219">
        <v>120</v>
      </c>
    </row>
    <row r="220" spans="1:2" x14ac:dyDescent="0.3">
      <c r="A220" s="2">
        <v>0.42420138888887798</v>
      </c>
      <c r="B220">
        <v>120</v>
      </c>
    </row>
    <row r="221" spans="1:2" x14ac:dyDescent="0.3">
      <c r="A221" s="2">
        <v>0.42423611111109999</v>
      </c>
      <c r="B221">
        <v>120</v>
      </c>
    </row>
    <row r="222" spans="1:2" x14ac:dyDescent="0.3">
      <c r="A222" s="2">
        <v>0.42427083333332199</v>
      </c>
      <c r="B222">
        <v>120</v>
      </c>
    </row>
    <row r="223" spans="1:2" x14ac:dyDescent="0.3">
      <c r="A223" s="2">
        <v>0.424305555555545</v>
      </c>
      <c r="B223">
        <v>104</v>
      </c>
    </row>
    <row r="224" spans="1:2" x14ac:dyDescent="0.3">
      <c r="A224" s="2">
        <v>0.42434027777776701</v>
      </c>
      <c r="B224">
        <v>105</v>
      </c>
    </row>
    <row r="225" spans="1:2" x14ac:dyDescent="0.3">
      <c r="A225" s="2">
        <v>0.42437499999998901</v>
      </c>
      <c r="B225">
        <v>106</v>
      </c>
    </row>
    <row r="226" spans="1:2" x14ac:dyDescent="0.3">
      <c r="A226" s="2">
        <v>0.42440972222221102</v>
      </c>
      <c r="B226">
        <v>107</v>
      </c>
    </row>
    <row r="227" spans="1:2" x14ac:dyDescent="0.3">
      <c r="A227" s="2">
        <v>0.42444444444443302</v>
      </c>
      <c r="B227">
        <v>102</v>
      </c>
    </row>
    <row r="228" spans="1:2" x14ac:dyDescent="0.3">
      <c r="A228" s="2">
        <v>0.42447916666665497</v>
      </c>
      <c r="B228">
        <v>101</v>
      </c>
    </row>
    <row r="229" spans="1:2" x14ac:dyDescent="0.3">
      <c r="A229" s="2">
        <v>0.42451388888887798</v>
      </c>
      <c r="B229">
        <v>100</v>
      </c>
    </row>
    <row r="230" spans="1:2" x14ac:dyDescent="0.3">
      <c r="A230" s="2">
        <v>0.42454861111109998</v>
      </c>
      <c r="B230">
        <v>104</v>
      </c>
    </row>
    <row r="231" spans="1:2" x14ac:dyDescent="0.3">
      <c r="A231" s="2">
        <v>0.42458333333332199</v>
      </c>
      <c r="B231">
        <v>105</v>
      </c>
    </row>
    <row r="232" spans="1:2" x14ac:dyDescent="0.3">
      <c r="A232" s="2">
        <v>0.42461805555554399</v>
      </c>
      <c r="B232">
        <v>106</v>
      </c>
    </row>
    <row r="233" spans="1:2" x14ac:dyDescent="0.3">
      <c r="A233" s="2">
        <v>0.424652777777766</v>
      </c>
    </row>
    <row r="234" spans="1:2" x14ac:dyDescent="0.3">
      <c r="A234" s="2">
        <v>0.42468749999998801</v>
      </c>
    </row>
    <row r="235" spans="1:2" x14ac:dyDescent="0.3">
      <c r="A235" s="2">
        <v>0.42472222222221101</v>
      </c>
    </row>
    <row r="236" spans="1:2" x14ac:dyDescent="0.3">
      <c r="A236" s="2">
        <v>0.42475694444443302</v>
      </c>
    </row>
    <row r="237" spans="1:2" x14ac:dyDescent="0.3">
      <c r="A237" s="2">
        <v>0.42479166666665502</v>
      </c>
    </row>
    <row r="238" spans="1:2" x14ac:dyDescent="0.3">
      <c r="A238" s="2">
        <v>0.42482638888887703</v>
      </c>
    </row>
    <row r="239" spans="1:2" x14ac:dyDescent="0.3">
      <c r="A239" s="2">
        <v>0.42486111111109898</v>
      </c>
    </row>
    <row r="240" spans="1:2" x14ac:dyDescent="0.3">
      <c r="A240" s="2">
        <v>0.42489583333332098</v>
      </c>
    </row>
    <row r="241" spans="1:2" x14ac:dyDescent="0.3">
      <c r="A241" s="2">
        <v>0.42493055555554399</v>
      </c>
    </row>
    <row r="242" spans="1:2" x14ac:dyDescent="0.3">
      <c r="A242" s="2">
        <v>0.42496527777776599</v>
      </c>
    </row>
    <row r="243" spans="1:2" x14ac:dyDescent="0.3">
      <c r="A243" s="2">
        <v>0.424999999999988</v>
      </c>
      <c r="B243">
        <v>107</v>
      </c>
    </row>
    <row r="244" spans="1:2" x14ac:dyDescent="0.3">
      <c r="A244" s="2">
        <v>0.42503472222221</v>
      </c>
      <c r="B244">
        <v>108</v>
      </c>
    </row>
    <row r="245" spans="1:2" x14ac:dyDescent="0.3">
      <c r="A245" s="2">
        <v>0.42506944444443201</v>
      </c>
      <c r="B245">
        <v>106</v>
      </c>
    </row>
    <row r="246" spans="1:2" x14ac:dyDescent="0.3">
      <c r="A246" s="2">
        <v>0.42510416666665501</v>
      </c>
      <c r="B246">
        <v>104</v>
      </c>
    </row>
    <row r="247" spans="1:2" x14ac:dyDescent="0.3">
      <c r="A247" s="2">
        <v>0.42513888888887702</v>
      </c>
      <c r="B247">
        <v>101</v>
      </c>
    </row>
    <row r="248" spans="1:2" x14ac:dyDescent="0.3">
      <c r="A248" s="2">
        <v>0.42517361111109903</v>
      </c>
      <c r="B248">
        <v>97</v>
      </c>
    </row>
    <row r="249" spans="1:2" x14ac:dyDescent="0.3">
      <c r="A249" s="2">
        <v>0.42520833333332098</v>
      </c>
      <c r="B249">
        <v>96</v>
      </c>
    </row>
    <row r="250" spans="1:2" x14ac:dyDescent="0.3">
      <c r="A250" s="2">
        <v>0.42524305555554298</v>
      </c>
      <c r="B250">
        <v>95</v>
      </c>
    </row>
    <row r="251" spans="1:2" x14ac:dyDescent="0.3">
      <c r="A251" s="2">
        <v>0.42527777777776499</v>
      </c>
      <c r="B251">
        <v>97</v>
      </c>
    </row>
    <row r="252" spans="1:2" x14ac:dyDescent="0.3">
      <c r="A252" s="2">
        <v>0.42531249999998799</v>
      </c>
      <c r="B252">
        <v>98</v>
      </c>
    </row>
    <row r="253" spans="1:2" x14ac:dyDescent="0.3">
      <c r="A253" s="2">
        <v>0.42534722222221</v>
      </c>
      <c r="B253">
        <v>99</v>
      </c>
    </row>
    <row r="254" spans="1:2" x14ac:dyDescent="0.3">
      <c r="A254" s="2">
        <v>0.425381944444432</v>
      </c>
      <c r="B254">
        <v>100</v>
      </c>
    </row>
    <row r="255" spans="1:2" x14ac:dyDescent="0.3">
      <c r="A255" s="2">
        <v>0.42541666666665401</v>
      </c>
    </row>
    <row r="256" spans="1:2" x14ac:dyDescent="0.3">
      <c r="A256" s="2">
        <v>0.42545138888887601</v>
      </c>
    </row>
    <row r="257" spans="1:2" x14ac:dyDescent="0.3">
      <c r="A257" s="2">
        <v>0.42548611111109802</v>
      </c>
    </row>
    <row r="258" spans="1:2" x14ac:dyDescent="0.3">
      <c r="A258" s="2">
        <v>0.42552083333332102</v>
      </c>
    </row>
    <row r="259" spans="1:2" x14ac:dyDescent="0.3">
      <c r="A259" s="2">
        <v>0.42555555555554297</v>
      </c>
    </row>
    <row r="260" spans="1:2" x14ac:dyDescent="0.3">
      <c r="A260" s="2">
        <v>0.42559027777776498</v>
      </c>
    </row>
    <row r="261" spans="1:2" x14ac:dyDescent="0.3">
      <c r="A261" s="2">
        <v>0.42562499999998699</v>
      </c>
    </row>
    <row r="262" spans="1:2" x14ac:dyDescent="0.3">
      <c r="A262" s="2">
        <v>0.42565972222220899</v>
      </c>
    </row>
    <row r="263" spans="1:2" x14ac:dyDescent="0.3">
      <c r="A263" s="2">
        <v>0.425694444444431</v>
      </c>
      <c r="B263">
        <v>103</v>
      </c>
    </row>
    <row r="264" spans="1:2" x14ac:dyDescent="0.3">
      <c r="A264" s="2">
        <v>0.425729166666654</v>
      </c>
      <c r="B264">
        <v>104</v>
      </c>
    </row>
    <row r="265" spans="1:2" x14ac:dyDescent="0.3">
      <c r="A265" s="2">
        <v>0.42576388888887601</v>
      </c>
      <c r="B265">
        <v>100</v>
      </c>
    </row>
    <row r="266" spans="1:2" x14ac:dyDescent="0.3">
      <c r="A266" s="2">
        <v>0.42579861111109801</v>
      </c>
      <c r="B266">
        <v>99</v>
      </c>
    </row>
    <row r="267" spans="1:2" x14ac:dyDescent="0.3">
      <c r="A267" s="2">
        <v>0.42583333333332002</v>
      </c>
      <c r="B267">
        <v>97</v>
      </c>
    </row>
    <row r="268" spans="1:2" x14ac:dyDescent="0.3">
      <c r="A268" s="2">
        <v>0.42586805555554202</v>
      </c>
      <c r="B268">
        <v>96</v>
      </c>
    </row>
    <row r="269" spans="1:2" x14ac:dyDescent="0.3">
      <c r="A269" s="2">
        <v>0.42590277777776397</v>
      </c>
      <c r="B269">
        <v>100</v>
      </c>
    </row>
    <row r="270" spans="1:2" x14ac:dyDescent="0.3">
      <c r="A270" s="2">
        <v>0.42593749999998698</v>
      </c>
    </row>
    <row r="271" spans="1:2" x14ac:dyDescent="0.3">
      <c r="A271" s="2">
        <v>0.42597222222220898</v>
      </c>
    </row>
    <row r="272" spans="1:2" x14ac:dyDescent="0.3">
      <c r="A272" s="2">
        <v>0.42600694444443099</v>
      </c>
    </row>
    <row r="273" spans="1:2" x14ac:dyDescent="0.3">
      <c r="A273" s="2">
        <v>0.426041666666653</v>
      </c>
    </row>
    <row r="274" spans="1:2" x14ac:dyDescent="0.3">
      <c r="A274" s="2">
        <v>0.426076388888875</v>
      </c>
    </row>
    <row r="275" spans="1:2" x14ac:dyDescent="0.3">
      <c r="A275" s="2">
        <v>0.42611111111109801</v>
      </c>
    </row>
    <row r="276" spans="1:2" x14ac:dyDescent="0.3">
      <c r="A276" s="2">
        <v>0.42614583333332001</v>
      </c>
    </row>
    <row r="277" spans="1:2" x14ac:dyDescent="0.3">
      <c r="A277" s="2">
        <v>0.42618055555554202</v>
      </c>
    </row>
    <row r="278" spans="1:2" x14ac:dyDescent="0.3">
      <c r="A278" s="2">
        <v>0.42621527777776402</v>
      </c>
    </row>
    <row r="279" spans="1:2" x14ac:dyDescent="0.3">
      <c r="A279" s="2">
        <v>0.42624999999998597</v>
      </c>
    </row>
    <row r="280" spans="1:2" x14ac:dyDescent="0.3">
      <c r="A280" s="2">
        <v>0.42628472222220798</v>
      </c>
    </row>
    <row r="281" spans="1:2" x14ac:dyDescent="0.3">
      <c r="A281" s="2">
        <v>0.42631944444443098</v>
      </c>
    </row>
    <row r="282" spans="1:2" x14ac:dyDescent="0.3">
      <c r="A282" s="2">
        <v>0.42635416666665299</v>
      </c>
    </row>
    <row r="283" spans="1:2" x14ac:dyDescent="0.3">
      <c r="A283" s="2">
        <v>0.426388888888875</v>
      </c>
      <c r="B283">
        <v>100</v>
      </c>
    </row>
    <row r="284" spans="1:2" x14ac:dyDescent="0.3">
      <c r="A284" s="2">
        <v>0.426423611111097</v>
      </c>
      <c r="B284">
        <v>111</v>
      </c>
    </row>
    <row r="285" spans="1:2" x14ac:dyDescent="0.3">
      <c r="A285" s="2">
        <v>0.42645833333331901</v>
      </c>
      <c r="B285">
        <v>106</v>
      </c>
    </row>
    <row r="286" spans="1:2" x14ac:dyDescent="0.3">
      <c r="A286" s="2">
        <v>0.42649305555554101</v>
      </c>
      <c r="B286">
        <v>103</v>
      </c>
    </row>
    <row r="287" spans="1:2" x14ac:dyDescent="0.3">
      <c r="A287" s="2">
        <v>0.42652777777776402</v>
      </c>
      <c r="B287">
        <v>97</v>
      </c>
    </row>
    <row r="288" spans="1:2" x14ac:dyDescent="0.3">
      <c r="A288" s="2">
        <v>0.42656249999998602</v>
      </c>
      <c r="B288">
        <v>94</v>
      </c>
    </row>
    <row r="289" spans="1:2" x14ac:dyDescent="0.3">
      <c r="A289" s="2">
        <v>0.42659722222220797</v>
      </c>
      <c r="B289">
        <v>92</v>
      </c>
    </row>
    <row r="290" spans="1:2" x14ac:dyDescent="0.3">
      <c r="A290" s="2">
        <v>0.42663194444442998</v>
      </c>
      <c r="B290">
        <v>94</v>
      </c>
    </row>
    <row r="291" spans="1:2" x14ac:dyDescent="0.3">
      <c r="A291" s="2">
        <v>0.42666666666665198</v>
      </c>
      <c r="B291">
        <v>95</v>
      </c>
    </row>
    <row r="292" spans="1:2" x14ac:dyDescent="0.3">
      <c r="A292" s="2">
        <v>0.42670138888887399</v>
      </c>
      <c r="B292">
        <v>98</v>
      </c>
    </row>
    <row r="293" spans="1:2" x14ac:dyDescent="0.3">
      <c r="A293" s="2">
        <v>0.42673611111109699</v>
      </c>
      <c r="B293">
        <v>100</v>
      </c>
    </row>
    <row r="294" spans="1:2" x14ac:dyDescent="0.3">
      <c r="A294" s="2">
        <v>0.426770833333319</v>
      </c>
      <c r="B294">
        <v>103</v>
      </c>
    </row>
    <row r="295" spans="1:2" x14ac:dyDescent="0.3">
      <c r="A295" s="2">
        <v>0.42680555555554101</v>
      </c>
      <c r="B295">
        <v>104</v>
      </c>
    </row>
    <row r="296" spans="1:2" x14ac:dyDescent="0.3">
      <c r="A296" s="2">
        <v>0.42684027777776301</v>
      </c>
      <c r="B296">
        <v>105</v>
      </c>
    </row>
    <row r="297" spans="1:2" x14ac:dyDescent="0.3">
      <c r="A297" s="2">
        <v>0.42687499999998502</v>
      </c>
    </row>
    <row r="298" spans="1:2" x14ac:dyDescent="0.3">
      <c r="A298" s="2">
        <v>0.42690972222220702</v>
      </c>
    </row>
    <row r="299" spans="1:2" x14ac:dyDescent="0.3">
      <c r="A299" s="2">
        <v>0.42694444444443003</v>
      </c>
    </row>
    <row r="300" spans="1:2" x14ac:dyDescent="0.3">
      <c r="A300" s="2">
        <v>0.42697916666665198</v>
      </c>
    </row>
    <row r="301" spans="1:2" x14ac:dyDescent="0.3">
      <c r="A301" s="2">
        <v>0.42701388888887398</v>
      </c>
    </row>
    <row r="302" spans="1:2" x14ac:dyDescent="0.3">
      <c r="A302" s="2">
        <v>0.42704861111109599</v>
      </c>
    </row>
    <row r="303" spans="1:2" x14ac:dyDescent="0.3">
      <c r="A303" s="2">
        <v>0.42708333333331799</v>
      </c>
      <c r="B303">
        <v>103</v>
      </c>
    </row>
    <row r="304" spans="1:2" x14ac:dyDescent="0.3">
      <c r="A304" s="2">
        <v>0.42711805555554</v>
      </c>
      <c r="B304">
        <v>104</v>
      </c>
    </row>
    <row r="305" spans="1:2" x14ac:dyDescent="0.3">
      <c r="A305" s="2">
        <v>0.427152777777763</v>
      </c>
      <c r="B305">
        <v>105</v>
      </c>
    </row>
    <row r="306" spans="1:2" x14ac:dyDescent="0.3">
      <c r="A306" s="2">
        <v>0.42718749999998501</v>
      </c>
      <c r="B306">
        <v>106</v>
      </c>
    </row>
    <row r="307" spans="1:2" x14ac:dyDescent="0.3">
      <c r="A307" s="2">
        <v>0.42722222222220702</v>
      </c>
      <c r="B307">
        <v>105</v>
      </c>
    </row>
    <row r="308" spans="1:2" x14ac:dyDescent="0.3">
      <c r="A308" s="2">
        <v>0.42725694444442902</v>
      </c>
      <c r="B308">
        <v>104</v>
      </c>
    </row>
    <row r="309" spans="1:2" x14ac:dyDescent="0.3">
      <c r="A309" s="2">
        <v>0.42729166666665103</v>
      </c>
      <c r="B309">
        <v>107</v>
      </c>
    </row>
    <row r="310" spans="1:2" x14ac:dyDescent="0.3">
      <c r="A310" s="2">
        <v>0.42732638888887298</v>
      </c>
      <c r="B310">
        <v>109</v>
      </c>
    </row>
    <row r="311" spans="1:2" x14ac:dyDescent="0.3">
      <c r="A311" s="2">
        <v>0.42736111111109598</v>
      </c>
      <c r="B311">
        <v>110</v>
      </c>
    </row>
    <row r="312" spans="1:2" x14ac:dyDescent="0.3">
      <c r="A312" s="2">
        <v>0.42739583333331799</v>
      </c>
      <c r="B312">
        <v>111</v>
      </c>
    </row>
    <row r="313" spans="1:2" x14ac:dyDescent="0.3">
      <c r="A313" s="2">
        <v>0.42743055555553999</v>
      </c>
      <c r="B313">
        <v>110</v>
      </c>
    </row>
    <row r="314" spans="1:2" x14ac:dyDescent="0.3">
      <c r="A314" s="2">
        <v>0.427465277777762</v>
      </c>
      <c r="B314">
        <v>107</v>
      </c>
    </row>
    <row r="315" spans="1:2" x14ac:dyDescent="0.3">
      <c r="A315" s="2">
        <v>0.427499999999984</v>
      </c>
    </row>
    <row r="316" spans="1:2" x14ac:dyDescent="0.3">
      <c r="A316" s="2">
        <v>0.42753472222220701</v>
      </c>
    </row>
    <row r="317" spans="1:2" x14ac:dyDescent="0.3">
      <c r="A317" s="2">
        <v>0.42756944444442901</v>
      </c>
    </row>
    <row r="318" spans="1:2" x14ac:dyDescent="0.3">
      <c r="A318" s="2">
        <v>0.42760416666665102</v>
      </c>
    </row>
    <row r="319" spans="1:2" x14ac:dyDescent="0.3">
      <c r="A319" s="2">
        <v>0.42763888888887303</v>
      </c>
    </row>
    <row r="320" spans="1:2" x14ac:dyDescent="0.3">
      <c r="A320" s="2">
        <v>0.42767361111109498</v>
      </c>
    </row>
    <row r="321" spans="1:2" x14ac:dyDescent="0.3">
      <c r="A321" s="2">
        <v>0.42770833333331698</v>
      </c>
    </row>
    <row r="322" spans="1:2" x14ac:dyDescent="0.3">
      <c r="A322" s="2">
        <v>0.42774305555553999</v>
      </c>
    </row>
    <row r="323" spans="1:2" x14ac:dyDescent="0.3">
      <c r="A323" s="2">
        <v>0.42777777777776199</v>
      </c>
      <c r="B323">
        <v>112</v>
      </c>
    </row>
    <row r="324" spans="1:2" x14ac:dyDescent="0.3">
      <c r="A324" s="2">
        <v>0.427812499999984</v>
      </c>
      <c r="B324">
        <v>111</v>
      </c>
    </row>
    <row r="325" spans="1:2" x14ac:dyDescent="0.3">
      <c r="A325" s="2">
        <v>0.427847222222206</v>
      </c>
      <c r="B325">
        <v>113</v>
      </c>
    </row>
    <row r="326" spans="1:2" x14ac:dyDescent="0.3">
      <c r="A326" s="2">
        <v>0.42788194444442801</v>
      </c>
      <c r="B326">
        <v>116</v>
      </c>
    </row>
    <row r="327" spans="1:2" x14ac:dyDescent="0.3">
      <c r="A327" s="2">
        <v>0.42791666666665101</v>
      </c>
      <c r="B327">
        <v>112</v>
      </c>
    </row>
    <row r="328" spans="1:2" x14ac:dyDescent="0.3">
      <c r="A328" s="2">
        <v>0.42795138888887302</v>
      </c>
      <c r="B328">
        <v>113</v>
      </c>
    </row>
    <row r="329" spans="1:2" x14ac:dyDescent="0.3">
      <c r="A329" s="2">
        <v>0.42798611111109502</v>
      </c>
      <c r="B329">
        <v>114</v>
      </c>
    </row>
    <row r="330" spans="1:2" x14ac:dyDescent="0.3">
      <c r="A330" s="2">
        <v>0.42802083333331697</v>
      </c>
      <c r="B330">
        <v>111</v>
      </c>
    </row>
    <row r="331" spans="1:2" x14ac:dyDescent="0.3">
      <c r="A331" s="2">
        <v>0.42805555555553898</v>
      </c>
    </row>
    <row r="332" spans="1:2" x14ac:dyDescent="0.3">
      <c r="A332" s="2">
        <v>0.42809027777776099</v>
      </c>
    </row>
    <row r="333" spans="1:2" x14ac:dyDescent="0.3">
      <c r="A333" s="2">
        <v>0.42812499999998299</v>
      </c>
    </row>
    <row r="334" spans="1:2" x14ac:dyDescent="0.3">
      <c r="A334" s="2">
        <v>0.428159722222206</v>
      </c>
    </row>
    <row r="335" spans="1:2" x14ac:dyDescent="0.3">
      <c r="A335" s="2">
        <v>0.428194444444428</v>
      </c>
    </row>
    <row r="336" spans="1:2" x14ac:dyDescent="0.3">
      <c r="A336" s="2">
        <v>0.42822916666665001</v>
      </c>
    </row>
    <row r="337" spans="1:2" x14ac:dyDescent="0.3">
      <c r="A337" s="2">
        <v>0.42826388888887201</v>
      </c>
    </row>
    <row r="338" spans="1:2" x14ac:dyDescent="0.3">
      <c r="A338" s="2">
        <v>0.42829861111109402</v>
      </c>
    </row>
    <row r="339" spans="1:2" x14ac:dyDescent="0.3">
      <c r="A339" s="2">
        <v>0.42833333333331602</v>
      </c>
    </row>
    <row r="340" spans="1:2" x14ac:dyDescent="0.3">
      <c r="A340" s="2">
        <v>0.42836805555553897</v>
      </c>
    </row>
    <row r="341" spans="1:2" x14ac:dyDescent="0.3">
      <c r="A341" s="2">
        <v>0.42840277777776098</v>
      </c>
    </row>
    <row r="342" spans="1:2" x14ac:dyDescent="0.3">
      <c r="A342" s="2">
        <v>0.42843749999998298</v>
      </c>
    </row>
    <row r="343" spans="1:2" x14ac:dyDescent="0.3">
      <c r="A343" s="2">
        <v>0.42847222222220499</v>
      </c>
      <c r="B343">
        <v>105</v>
      </c>
    </row>
    <row r="344" spans="1:2" x14ac:dyDescent="0.3">
      <c r="A344" s="2">
        <v>0.428506944444427</v>
      </c>
      <c r="B344">
        <v>102</v>
      </c>
    </row>
    <row r="345" spans="1:2" x14ac:dyDescent="0.3">
      <c r="A345" s="2">
        <v>0.42854166666665</v>
      </c>
      <c r="B345">
        <v>100</v>
      </c>
    </row>
    <row r="346" spans="1:2" x14ac:dyDescent="0.3">
      <c r="A346" s="2">
        <v>0.42857638888887201</v>
      </c>
      <c r="B346">
        <v>99</v>
      </c>
    </row>
    <row r="347" spans="1:2" x14ac:dyDescent="0.3">
      <c r="A347" s="2">
        <v>0.42861111111109401</v>
      </c>
      <c r="B347">
        <v>98</v>
      </c>
    </row>
    <row r="348" spans="1:2" x14ac:dyDescent="0.3">
      <c r="A348" s="2">
        <v>0.42864583333331602</v>
      </c>
      <c r="B348">
        <v>97</v>
      </c>
    </row>
    <row r="349" spans="1:2" x14ac:dyDescent="0.3">
      <c r="A349" s="2">
        <v>0.42868055555553802</v>
      </c>
      <c r="B349">
        <v>93</v>
      </c>
    </row>
    <row r="350" spans="1:2" x14ac:dyDescent="0.3">
      <c r="A350" s="2">
        <v>0.42871527777775997</v>
      </c>
      <c r="B350">
        <v>89</v>
      </c>
    </row>
    <row r="351" spans="1:2" x14ac:dyDescent="0.3">
      <c r="A351" s="2">
        <v>0.42874999999998298</v>
      </c>
      <c r="B351">
        <v>86</v>
      </c>
    </row>
    <row r="352" spans="1:2" x14ac:dyDescent="0.3">
      <c r="A352" s="2">
        <v>0.42878472222220498</v>
      </c>
    </row>
    <row r="353" spans="1:2" x14ac:dyDescent="0.3">
      <c r="A353" s="2">
        <v>0.42881944444442699</v>
      </c>
    </row>
    <row r="354" spans="1:2" x14ac:dyDescent="0.3">
      <c r="A354" s="2">
        <v>0.42885416666664899</v>
      </c>
    </row>
    <row r="355" spans="1:2" x14ac:dyDescent="0.3">
      <c r="A355" s="2">
        <v>0.428888888888871</v>
      </c>
    </row>
    <row r="356" spans="1:2" x14ac:dyDescent="0.3">
      <c r="A356" s="2">
        <v>0.42892361111109401</v>
      </c>
    </row>
    <row r="357" spans="1:2" x14ac:dyDescent="0.3">
      <c r="A357" s="2">
        <v>0.42895833333331601</v>
      </c>
    </row>
    <row r="358" spans="1:2" x14ac:dyDescent="0.3">
      <c r="A358" s="2">
        <v>0.42899305555553802</v>
      </c>
    </row>
    <row r="359" spans="1:2" x14ac:dyDescent="0.3">
      <c r="A359" s="2">
        <v>0.42902777777776002</v>
      </c>
    </row>
    <row r="360" spans="1:2" x14ac:dyDescent="0.3">
      <c r="A360" s="2">
        <v>0.42906249999998203</v>
      </c>
    </row>
    <row r="361" spans="1:2" x14ac:dyDescent="0.3">
      <c r="A361" s="2">
        <v>0.42909722222220398</v>
      </c>
    </row>
    <row r="362" spans="1:2" x14ac:dyDescent="0.3">
      <c r="A362" s="2">
        <v>0.42913194444442598</v>
      </c>
    </row>
    <row r="363" spans="1:2" x14ac:dyDescent="0.3">
      <c r="A363" s="2">
        <v>0.42916666666664899</v>
      </c>
      <c r="B363">
        <v>86</v>
      </c>
    </row>
    <row r="364" spans="1:2" x14ac:dyDescent="0.3">
      <c r="A364" s="2">
        <v>0.42920138888887099</v>
      </c>
      <c r="B364">
        <v>94</v>
      </c>
    </row>
    <row r="365" spans="1:2" x14ac:dyDescent="0.3">
      <c r="A365" s="2">
        <v>0.429236111111093</v>
      </c>
      <c r="B365">
        <v>96</v>
      </c>
    </row>
    <row r="366" spans="1:2" x14ac:dyDescent="0.3">
      <c r="A366" s="2">
        <v>0.42927083333331501</v>
      </c>
      <c r="B366">
        <v>98</v>
      </c>
    </row>
    <row r="367" spans="1:2" x14ac:dyDescent="0.3">
      <c r="A367" s="2">
        <v>0.42930555555553701</v>
      </c>
      <c r="B367">
        <v>99</v>
      </c>
    </row>
    <row r="368" spans="1:2" x14ac:dyDescent="0.3">
      <c r="A368" s="2">
        <v>0.42934027777775902</v>
      </c>
      <c r="B368">
        <v>100</v>
      </c>
    </row>
    <row r="369" spans="1:2" x14ac:dyDescent="0.3">
      <c r="A369" s="2">
        <v>0.42937499999998202</v>
      </c>
    </row>
    <row r="370" spans="1:2" x14ac:dyDescent="0.3">
      <c r="A370" s="2">
        <v>0.42940972222220403</v>
      </c>
    </row>
    <row r="371" spans="1:2" x14ac:dyDescent="0.3">
      <c r="A371" s="2">
        <v>0.42944444444442598</v>
      </c>
    </row>
    <row r="372" spans="1:2" x14ac:dyDescent="0.3">
      <c r="A372" s="2">
        <v>0.42947916666664798</v>
      </c>
    </row>
    <row r="373" spans="1:2" x14ac:dyDescent="0.3">
      <c r="A373" s="2">
        <v>0.42951388888886999</v>
      </c>
    </row>
    <row r="374" spans="1:2" x14ac:dyDescent="0.3">
      <c r="A374" s="2">
        <v>0.42954861111109299</v>
      </c>
    </row>
    <row r="375" spans="1:2" x14ac:dyDescent="0.3">
      <c r="A375" s="2">
        <v>0.429583333333315</v>
      </c>
    </row>
    <row r="376" spans="1:2" x14ac:dyDescent="0.3">
      <c r="A376" s="2">
        <v>0.429618055555537</v>
      </c>
    </row>
    <row r="377" spans="1:2" x14ac:dyDescent="0.3">
      <c r="A377" s="2">
        <v>0.42965277777775901</v>
      </c>
    </row>
    <row r="378" spans="1:2" x14ac:dyDescent="0.3">
      <c r="A378" s="2">
        <v>0.42968749999998102</v>
      </c>
    </row>
    <row r="379" spans="1:2" x14ac:dyDescent="0.3">
      <c r="A379" s="2">
        <v>0.42972222222220302</v>
      </c>
    </row>
    <row r="380" spans="1:2" x14ac:dyDescent="0.3">
      <c r="A380" s="2">
        <v>0.42975694444442603</v>
      </c>
    </row>
    <row r="381" spans="1:2" x14ac:dyDescent="0.3">
      <c r="A381" s="2">
        <v>0.42979166666664798</v>
      </c>
    </row>
    <row r="382" spans="1:2" x14ac:dyDescent="0.3">
      <c r="A382" s="2">
        <v>0.42982638888886998</v>
      </c>
    </row>
    <row r="383" spans="1:2" x14ac:dyDescent="0.3">
      <c r="A383" s="2">
        <v>0.42986111111109199</v>
      </c>
      <c r="B383">
        <v>97</v>
      </c>
    </row>
    <row r="384" spans="1:2" x14ac:dyDescent="0.3">
      <c r="A384" s="2">
        <v>0.42989583333331399</v>
      </c>
      <c r="B384">
        <v>96</v>
      </c>
    </row>
    <row r="385" spans="1:2" x14ac:dyDescent="0.3">
      <c r="A385" s="2">
        <v>0.429930555555536</v>
      </c>
      <c r="B385">
        <v>95</v>
      </c>
    </row>
    <row r="386" spans="1:2" x14ac:dyDescent="0.3">
      <c r="A386" s="2">
        <v>0.429965277777759</v>
      </c>
      <c r="B386">
        <v>94</v>
      </c>
    </row>
    <row r="387" spans="1:2" x14ac:dyDescent="0.3">
      <c r="A387" s="2">
        <v>0.42999999999998101</v>
      </c>
      <c r="B387">
        <v>97</v>
      </c>
    </row>
    <row r="388" spans="1:2" x14ac:dyDescent="0.3">
      <c r="A388" s="2">
        <v>0.43003472222220301</v>
      </c>
      <c r="B388">
        <v>111</v>
      </c>
    </row>
    <row r="389" spans="1:2" x14ac:dyDescent="0.3">
      <c r="A389" s="2">
        <v>0.43006944444442502</v>
      </c>
      <c r="B389">
        <v>104</v>
      </c>
    </row>
    <row r="390" spans="1:2" x14ac:dyDescent="0.3">
      <c r="A390" s="2">
        <v>0.43010416666664703</v>
      </c>
      <c r="B390">
        <v>105</v>
      </c>
    </row>
    <row r="391" spans="1:2" x14ac:dyDescent="0.3">
      <c r="A391" s="2">
        <v>0.43013888888886898</v>
      </c>
      <c r="B391">
        <v>102</v>
      </c>
    </row>
    <row r="392" spans="1:2" x14ac:dyDescent="0.3">
      <c r="A392" s="2">
        <v>0.43017361111109198</v>
      </c>
      <c r="B392">
        <v>101</v>
      </c>
    </row>
    <row r="393" spans="1:2" x14ac:dyDescent="0.3">
      <c r="A393" s="2">
        <v>0.43020833333331399</v>
      </c>
      <c r="B393">
        <v>103</v>
      </c>
    </row>
    <row r="394" spans="1:2" x14ac:dyDescent="0.3">
      <c r="A394" s="2">
        <v>0.43024305555553599</v>
      </c>
      <c r="B394">
        <v>101</v>
      </c>
    </row>
    <row r="395" spans="1:2" x14ac:dyDescent="0.3">
      <c r="A395" s="2">
        <v>0.430277777777758</v>
      </c>
    </row>
    <row r="396" spans="1:2" x14ac:dyDescent="0.3">
      <c r="A396" s="2">
        <v>0.43031249999998</v>
      </c>
    </row>
    <row r="397" spans="1:2" x14ac:dyDescent="0.3">
      <c r="A397" s="2">
        <v>0.43034722222220301</v>
      </c>
    </row>
    <row r="398" spans="1:2" x14ac:dyDescent="0.3">
      <c r="A398" s="2">
        <v>0.43038194444442501</v>
      </c>
    </row>
    <row r="399" spans="1:2" x14ac:dyDescent="0.3">
      <c r="A399" s="2">
        <v>0.43041666666664702</v>
      </c>
    </row>
    <row r="400" spans="1:2" x14ac:dyDescent="0.3">
      <c r="A400" s="2">
        <v>0.43045138888886902</v>
      </c>
    </row>
    <row r="401" spans="1:2" x14ac:dyDescent="0.3">
      <c r="A401" s="2">
        <v>0.43048611111109097</v>
      </c>
    </row>
    <row r="402" spans="1:2" x14ac:dyDescent="0.3">
      <c r="A402" s="2">
        <v>0.43052083333331298</v>
      </c>
    </row>
    <row r="403" spans="1:2" x14ac:dyDescent="0.3">
      <c r="A403" s="2">
        <v>0.43055555555553598</v>
      </c>
      <c r="B403">
        <v>102</v>
      </c>
    </row>
    <row r="404" spans="1:2" x14ac:dyDescent="0.3">
      <c r="A404" s="2">
        <v>0.43059027777775799</v>
      </c>
      <c r="B404">
        <v>100</v>
      </c>
    </row>
    <row r="405" spans="1:2" x14ac:dyDescent="0.3">
      <c r="A405" s="2">
        <v>0.43062499999998</v>
      </c>
      <c r="B405">
        <v>98</v>
      </c>
    </row>
    <row r="406" spans="1:2" x14ac:dyDescent="0.3">
      <c r="A406" s="2">
        <v>0.430659722222202</v>
      </c>
      <c r="B406">
        <v>97</v>
      </c>
    </row>
    <row r="407" spans="1:2" x14ac:dyDescent="0.3">
      <c r="A407" s="2">
        <v>0.43069444444442401</v>
      </c>
      <c r="B407">
        <v>98</v>
      </c>
    </row>
    <row r="408" spans="1:2" x14ac:dyDescent="0.3">
      <c r="A408" s="2">
        <v>0.43072916666664601</v>
      </c>
      <c r="B408">
        <v>99</v>
      </c>
    </row>
    <row r="409" spans="1:2" x14ac:dyDescent="0.3">
      <c r="A409" s="2">
        <v>0.43076388888886902</v>
      </c>
      <c r="B409">
        <v>100</v>
      </c>
    </row>
    <row r="410" spans="1:2" x14ac:dyDescent="0.3">
      <c r="A410" s="2">
        <v>0.43079861111109102</v>
      </c>
      <c r="B410">
        <v>99</v>
      </c>
    </row>
    <row r="411" spans="1:2" x14ac:dyDescent="0.3">
      <c r="A411" s="2">
        <v>0.43083333333331297</v>
      </c>
      <c r="B411">
        <v>102</v>
      </c>
    </row>
    <row r="412" spans="1:2" x14ac:dyDescent="0.3">
      <c r="A412" s="2">
        <v>0.43086805555553498</v>
      </c>
      <c r="B412">
        <v>100</v>
      </c>
    </row>
    <row r="413" spans="1:2" x14ac:dyDescent="0.3">
      <c r="A413" s="2">
        <v>0.43090277777775698</v>
      </c>
      <c r="B413">
        <v>98</v>
      </c>
    </row>
    <row r="414" spans="1:2" x14ac:dyDescent="0.3">
      <c r="A414" s="2">
        <v>0.43093749999997899</v>
      </c>
      <c r="B414">
        <v>93</v>
      </c>
    </row>
    <row r="415" spans="1:2" x14ac:dyDescent="0.3">
      <c r="A415" s="2">
        <v>0.43097222222220199</v>
      </c>
    </row>
    <row r="416" spans="1:2" x14ac:dyDescent="0.3">
      <c r="A416" s="2">
        <v>0.431006944444424</v>
      </c>
    </row>
    <row r="417" spans="1:2" x14ac:dyDescent="0.3">
      <c r="A417" s="2">
        <v>0.43104166666664601</v>
      </c>
    </row>
    <row r="418" spans="1:2" x14ac:dyDescent="0.3">
      <c r="A418" s="2">
        <v>0.43107638888886801</v>
      </c>
    </row>
    <row r="419" spans="1:2" x14ac:dyDescent="0.3">
      <c r="A419" s="2">
        <v>0.43111111111109002</v>
      </c>
    </row>
    <row r="420" spans="1:2" x14ac:dyDescent="0.3">
      <c r="A420" s="2">
        <v>0.43114583333331202</v>
      </c>
    </row>
    <row r="421" spans="1:2" x14ac:dyDescent="0.3">
      <c r="A421" s="2">
        <v>0.43118055555553497</v>
      </c>
    </row>
    <row r="422" spans="1:2" x14ac:dyDescent="0.3">
      <c r="A422" s="2">
        <v>0.43121527777775698</v>
      </c>
    </row>
    <row r="423" spans="1:2" x14ac:dyDescent="0.3">
      <c r="A423" s="2">
        <v>0.43124999999997898</v>
      </c>
      <c r="B423">
        <v>91</v>
      </c>
    </row>
    <row r="424" spans="1:2" x14ac:dyDescent="0.3">
      <c r="A424" s="2">
        <v>0.43128472222220099</v>
      </c>
      <c r="B424">
        <v>87</v>
      </c>
    </row>
    <row r="425" spans="1:2" x14ac:dyDescent="0.3">
      <c r="A425" s="2">
        <v>0.43131944444442299</v>
      </c>
      <c r="B425">
        <v>86</v>
      </c>
    </row>
    <row r="426" spans="1:2" x14ac:dyDescent="0.3">
      <c r="A426" s="2">
        <v>0.431354166666645</v>
      </c>
      <c r="B426">
        <v>91</v>
      </c>
    </row>
    <row r="427" spans="1:2" x14ac:dyDescent="0.3">
      <c r="A427" s="2">
        <v>0.43138888888886801</v>
      </c>
      <c r="B427">
        <v>93</v>
      </c>
    </row>
    <row r="428" spans="1:2" x14ac:dyDescent="0.3">
      <c r="A428" s="2">
        <v>0.43142361111109001</v>
      </c>
      <c r="B428">
        <v>96</v>
      </c>
    </row>
    <row r="429" spans="1:2" x14ac:dyDescent="0.3">
      <c r="A429" s="2">
        <v>0.43145833333331202</v>
      </c>
      <c r="B429">
        <v>97</v>
      </c>
    </row>
    <row r="430" spans="1:2" x14ac:dyDescent="0.3">
      <c r="A430" s="2">
        <v>0.43149305555553402</v>
      </c>
      <c r="B430">
        <v>98</v>
      </c>
    </row>
    <row r="431" spans="1:2" x14ac:dyDescent="0.3">
      <c r="A431" s="2">
        <v>0.43152777777775603</v>
      </c>
      <c r="B431">
        <v>96</v>
      </c>
    </row>
    <row r="432" spans="1:2" x14ac:dyDescent="0.3">
      <c r="A432" s="2">
        <v>0.43156249999997798</v>
      </c>
      <c r="B432">
        <v>90</v>
      </c>
    </row>
    <row r="433" spans="1:2" x14ac:dyDescent="0.3">
      <c r="A433" s="2">
        <v>0.43159722222220098</v>
      </c>
      <c r="B433">
        <v>89</v>
      </c>
    </row>
    <row r="434" spans="1:2" x14ac:dyDescent="0.3">
      <c r="A434" s="2">
        <v>0.43163194444442299</v>
      </c>
      <c r="B434">
        <v>88</v>
      </c>
    </row>
    <row r="435" spans="1:2" x14ac:dyDescent="0.3">
      <c r="A435" s="2">
        <v>0.43166666666664499</v>
      </c>
      <c r="B435">
        <v>86</v>
      </c>
    </row>
    <row r="436" spans="1:2" x14ac:dyDescent="0.3">
      <c r="A436" s="2">
        <v>0.431701388888867</v>
      </c>
    </row>
    <row r="437" spans="1:2" x14ac:dyDescent="0.3">
      <c r="A437" s="2">
        <v>0.431736111111089</v>
      </c>
    </row>
    <row r="438" spans="1:2" x14ac:dyDescent="0.3">
      <c r="A438" s="2">
        <v>0.43177083333331201</v>
      </c>
    </row>
    <row r="439" spans="1:2" x14ac:dyDescent="0.3">
      <c r="A439" s="2">
        <v>0.43180555555553402</v>
      </c>
    </row>
    <row r="440" spans="1:2" x14ac:dyDescent="0.3">
      <c r="A440" s="2">
        <v>0.43184027777775602</v>
      </c>
    </row>
    <row r="441" spans="1:2" x14ac:dyDescent="0.3">
      <c r="A441" s="2">
        <v>0.43187499999997803</v>
      </c>
    </row>
    <row r="442" spans="1:2" x14ac:dyDescent="0.3">
      <c r="A442" s="2">
        <v>0.43190972222219998</v>
      </c>
    </row>
    <row r="443" spans="1:2" x14ac:dyDescent="0.3">
      <c r="A443" s="2">
        <v>0.43194444444442198</v>
      </c>
      <c r="B443">
        <v>85</v>
      </c>
    </row>
    <row r="444" spans="1:2" x14ac:dyDescent="0.3">
      <c r="A444" s="2">
        <v>0.43197916666664499</v>
      </c>
      <c r="B444">
        <v>86</v>
      </c>
    </row>
    <row r="445" spans="1:2" x14ac:dyDescent="0.3">
      <c r="A445" s="2">
        <v>0.43201388888886699</v>
      </c>
      <c r="B445">
        <v>90</v>
      </c>
    </row>
    <row r="446" spans="1:2" x14ac:dyDescent="0.3">
      <c r="A446" s="2">
        <v>0.432048611111089</v>
      </c>
      <c r="B446">
        <v>91</v>
      </c>
    </row>
    <row r="447" spans="1:2" x14ac:dyDescent="0.3">
      <c r="A447" s="2">
        <v>0.432083333333311</v>
      </c>
      <c r="B447">
        <v>85</v>
      </c>
    </row>
    <row r="448" spans="1:2" x14ac:dyDescent="0.3">
      <c r="A448" s="2">
        <v>0.43211805555553301</v>
      </c>
      <c r="B448">
        <v>84</v>
      </c>
    </row>
    <row r="449" spans="1:2" x14ac:dyDescent="0.3">
      <c r="A449" s="2">
        <v>0.43215277777775501</v>
      </c>
      <c r="B449">
        <v>82</v>
      </c>
    </row>
    <row r="450" spans="1:2" x14ac:dyDescent="0.3">
      <c r="A450" s="2">
        <v>0.43218749999997802</v>
      </c>
      <c r="B450">
        <v>83</v>
      </c>
    </row>
    <row r="451" spans="1:2" x14ac:dyDescent="0.3">
      <c r="A451" s="2">
        <v>0.43222222222220003</v>
      </c>
      <c r="B451">
        <v>84</v>
      </c>
    </row>
    <row r="452" spans="1:2" x14ac:dyDescent="0.3">
      <c r="A452" s="2">
        <v>0.43225694444442198</v>
      </c>
      <c r="B452">
        <v>85</v>
      </c>
    </row>
    <row r="453" spans="1:2" x14ac:dyDescent="0.3">
      <c r="A453" s="2">
        <v>0.43229166666664398</v>
      </c>
      <c r="B453">
        <v>89</v>
      </c>
    </row>
    <row r="454" spans="1:2" x14ac:dyDescent="0.3">
      <c r="A454" s="2">
        <v>0.43232638888886599</v>
      </c>
      <c r="B454">
        <v>94</v>
      </c>
    </row>
    <row r="455" spans="1:2" x14ac:dyDescent="0.3">
      <c r="A455" s="2">
        <v>0.43236111111108799</v>
      </c>
      <c r="B455">
        <v>99</v>
      </c>
    </row>
    <row r="456" spans="1:2" x14ac:dyDescent="0.3">
      <c r="A456" s="2">
        <v>0.432395833333311</v>
      </c>
      <c r="B456">
        <v>99</v>
      </c>
    </row>
    <row r="457" spans="1:2" x14ac:dyDescent="0.3">
      <c r="A457" s="2">
        <v>0.432430555555533</v>
      </c>
    </row>
    <row r="458" spans="1:2" x14ac:dyDescent="0.3">
      <c r="A458" s="2">
        <v>0.43246527777775501</v>
      </c>
    </row>
    <row r="459" spans="1:2" x14ac:dyDescent="0.3">
      <c r="A459" s="2">
        <v>0.43249999999997701</v>
      </c>
    </row>
    <row r="460" spans="1:2" x14ac:dyDescent="0.3">
      <c r="A460" s="2">
        <v>0.43253472222219902</v>
      </c>
    </row>
    <row r="461" spans="1:2" x14ac:dyDescent="0.3">
      <c r="A461" s="2">
        <v>0.43256944444442103</v>
      </c>
    </row>
    <row r="462" spans="1:2" x14ac:dyDescent="0.3">
      <c r="A462" s="2">
        <v>0.43260416666664397</v>
      </c>
    </row>
    <row r="463" spans="1:2" x14ac:dyDescent="0.3">
      <c r="A463" s="2">
        <v>0.43263888888886598</v>
      </c>
      <c r="B463">
        <v>99</v>
      </c>
    </row>
    <row r="464" spans="1:2" x14ac:dyDescent="0.3">
      <c r="A464" s="2">
        <v>0.43267361111108799</v>
      </c>
      <c r="B464">
        <v>100</v>
      </c>
    </row>
    <row r="465" spans="1:2" x14ac:dyDescent="0.3">
      <c r="A465" s="2">
        <v>0.43270833333330999</v>
      </c>
      <c r="B465">
        <v>102</v>
      </c>
    </row>
    <row r="466" spans="1:2" x14ac:dyDescent="0.3">
      <c r="A466" s="2">
        <v>0.432743055555532</v>
      </c>
      <c r="B466">
        <v>103</v>
      </c>
    </row>
    <row r="467" spans="1:2" x14ac:dyDescent="0.3">
      <c r="A467" s="2">
        <v>0.432777777777755</v>
      </c>
      <c r="B467">
        <v>104</v>
      </c>
    </row>
    <row r="468" spans="1:2" x14ac:dyDescent="0.3">
      <c r="A468" s="2">
        <v>0.43281249999997701</v>
      </c>
      <c r="B468">
        <v>105</v>
      </c>
    </row>
    <row r="469" spans="1:2" x14ac:dyDescent="0.3">
      <c r="A469" s="2">
        <v>0.43284722222219901</v>
      </c>
      <c r="B469">
        <v>107</v>
      </c>
    </row>
    <row r="470" spans="1:2" x14ac:dyDescent="0.3">
      <c r="A470" s="2">
        <v>0.43288194444442102</v>
      </c>
      <c r="B470">
        <v>106</v>
      </c>
    </row>
    <row r="471" spans="1:2" x14ac:dyDescent="0.3">
      <c r="A471" s="2">
        <v>0.43291666666664302</v>
      </c>
      <c r="B471">
        <v>107</v>
      </c>
    </row>
    <row r="472" spans="1:2" x14ac:dyDescent="0.3">
      <c r="A472" s="2">
        <v>0.43295138888886497</v>
      </c>
      <c r="B472">
        <v>110</v>
      </c>
    </row>
    <row r="473" spans="1:2" x14ac:dyDescent="0.3">
      <c r="A473" s="2">
        <v>0.43298611111108798</v>
      </c>
      <c r="B473">
        <v>111</v>
      </c>
    </row>
    <row r="474" spans="1:2" x14ac:dyDescent="0.3">
      <c r="A474" s="2">
        <v>0.43302083333330998</v>
      </c>
    </row>
    <row r="475" spans="1:2" x14ac:dyDescent="0.3">
      <c r="A475" s="2">
        <v>0.43305555555553199</v>
      </c>
    </row>
    <row r="476" spans="1:2" x14ac:dyDescent="0.3">
      <c r="A476" s="2">
        <v>0.433090277777754</v>
      </c>
    </row>
    <row r="477" spans="1:2" x14ac:dyDescent="0.3">
      <c r="A477" s="2">
        <v>0.433124999999976</v>
      </c>
    </row>
    <row r="478" spans="1:2" x14ac:dyDescent="0.3">
      <c r="A478" s="2">
        <v>0.43315972222219901</v>
      </c>
    </row>
    <row r="479" spans="1:2" x14ac:dyDescent="0.3">
      <c r="A479" s="2">
        <v>0.43319444444442101</v>
      </c>
    </row>
    <row r="480" spans="1:2" x14ac:dyDescent="0.3">
      <c r="A480" s="2">
        <v>0.43322916666664302</v>
      </c>
    </row>
    <row r="481" spans="1:2" x14ac:dyDescent="0.3">
      <c r="A481" s="2">
        <v>0.43326388888886502</v>
      </c>
    </row>
    <row r="482" spans="1:2" x14ac:dyDescent="0.3">
      <c r="A482" s="2">
        <v>0.43329861111108697</v>
      </c>
    </row>
    <row r="483" spans="1:2" x14ac:dyDescent="0.3">
      <c r="A483" s="2">
        <v>0.43333333333330898</v>
      </c>
      <c r="B483">
        <v>112</v>
      </c>
    </row>
    <row r="484" spans="1:2" x14ac:dyDescent="0.3">
      <c r="A484" s="2">
        <v>0.43336805555553098</v>
      </c>
      <c r="B484">
        <v>111</v>
      </c>
    </row>
    <row r="485" spans="1:2" x14ac:dyDescent="0.3">
      <c r="A485" s="2">
        <v>0.43340277777775399</v>
      </c>
      <c r="B485">
        <v>106</v>
      </c>
    </row>
    <row r="486" spans="1:2" x14ac:dyDescent="0.3">
      <c r="A486" s="2">
        <v>0.43343749999997599</v>
      </c>
      <c r="B486">
        <v>102</v>
      </c>
    </row>
    <row r="487" spans="1:2" x14ac:dyDescent="0.3">
      <c r="A487" s="2">
        <v>0.433472222222198</v>
      </c>
      <c r="B487">
        <v>94</v>
      </c>
    </row>
    <row r="488" spans="1:2" x14ac:dyDescent="0.3">
      <c r="A488" s="2">
        <v>0.43350694444442001</v>
      </c>
      <c r="B488">
        <v>86</v>
      </c>
    </row>
    <row r="489" spans="1:2" x14ac:dyDescent="0.3">
      <c r="A489" s="2">
        <v>0.43354166666664201</v>
      </c>
      <c r="B489">
        <v>82</v>
      </c>
    </row>
    <row r="490" spans="1:2" x14ac:dyDescent="0.3">
      <c r="A490" s="2">
        <v>0.43357638888886402</v>
      </c>
      <c r="B490">
        <v>81</v>
      </c>
    </row>
    <row r="491" spans="1:2" x14ac:dyDescent="0.3">
      <c r="A491" s="2">
        <v>0.43361111111108702</v>
      </c>
      <c r="B491">
        <v>80</v>
      </c>
    </row>
    <row r="492" spans="1:2" x14ac:dyDescent="0.3">
      <c r="A492" s="2">
        <v>0.43364583333330903</v>
      </c>
      <c r="B492">
        <v>80</v>
      </c>
    </row>
    <row r="493" spans="1:2" x14ac:dyDescent="0.3">
      <c r="A493" s="2">
        <v>0.43368055555553098</v>
      </c>
      <c r="B493">
        <v>82</v>
      </c>
    </row>
    <row r="494" spans="1:2" x14ac:dyDescent="0.3">
      <c r="A494" s="2">
        <v>0.43371527777775298</v>
      </c>
      <c r="B494">
        <v>80</v>
      </c>
    </row>
    <row r="495" spans="1:2" x14ac:dyDescent="0.3">
      <c r="A495" s="2">
        <v>0.43374999999997499</v>
      </c>
    </row>
    <row r="496" spans="1:2" x14ac:dyDescent="0.3">
      <c r="A496" s="2">
        <v>0.43378472222219799</v>
      </c>
    </row>
    <row r="497" spans="1:2" x14ac:dyDescent="0.3">
      <c r="A497" s="2">
        <v>0.43381944444442</v>
      </c>
    </row>
    <row r="498" spans="1:2" x14ac:dyDescent="0.3">
      <c r="A498" s="2">
        <v>0.433854166666642</v>
      </c>
    </row>
    <row r="499" spans="1:2" x14ac:dyDescent="0.3">
      <c r="A499" s="2">
        <v>0.43388888888886401</v>
      </c>
    </row>
    <row r="500" spans="1:2" x14ac:dyDescent="0.3">
      <c r="A500" s="2">
        <v>0.43392361111108602</v>
      </c>
    </row>
    <row r="501" spans="1:2" x14ac:dyDescent="0.3">
      <c r="A501" s="2">
        <v>0.43395833333330802</v>
      </c>
    </row>
    <row r="502" spans="1:2" x14ac:dyDescent="0.3">
      <c r="A502" s="2">
        <v>0.43399305555553103</v>
      </c>
    </row>
    <row r="503" spans="1:2" x14ac:dyDescent="0.3">
      <c r="A503" s="2">
        <v>0.43402777777775298</v>
      </c>
      <c r="B503">
        <v>80</v>
      </c>
    </row>
    <row r="504" spans="1:2" x14ac:dyDescent="0.3">
      <c r="A504" s="2">
        <v>0.43406249999997498</v>
      </c>
      <c r="B504">
        <v>83</v>
      </c>
    </row>
    <row r="505" spans="1:2" x14ac:dyDescent="0.3">
      <c r="A505" s="2">
        <v>0.43409722222219699</v>
      </c>
      <c r="B505">
        <v>87</v>
      </c>
    </row>
    <row r="506" spans="1:2" x14ac:dyDescent="0.3">
      <c r="A506" s="2">
        <v>0.43413194444441899</v>
      </c>
      <c r="B506">
        <v>86</v>
      </c>
    </row>
    <row r="507" spans="1:2" x14ac:dyDescent="0.3">
      <c r="A507" s="2">
        <v>0.434166666666641</v>
      </c>
      <c r="B507">
        <v>84</v>
      </c>
    </row>
    <row r="508" spans="1:2" x14ac:dyDescent="0.3">
      <c r="A508" s="2">
        <v>0.434201388888864</v>
      </c>
      <c r="B508">
        <v>90</v>
      </c>
    </row>
    <row r="509" spans="1:2" x14ac:dyDescent="0.3">
      <c r="A509" s="2">
        <v>0.43423611111108601</v>
      </c>
      <c r="B509">
        <v>94</v>
      </c>
    </row>
    <row r="510" spans="1:2" x14ac:dyDescent="0.3">
      <c r="A510" s="2">
        <v>0.43427083333330802</v>
      </c>
      <c r="B510">
        <v>95</v>
      </c>
    </row>
    <row r="511" spans="1:2" x14ac:dyDescent="0.3">
      <c r="A511" s="2">
        <v>0.43430555555553002</v>
      </c>
      <c r="B511">
        <v>97</v>
      </c>
    </row>
    <row r="512" spans="1:2" x14ac:dyDescent="0.3">
      <c r="A512" s="2">
        <v>0.43434027777775203</v>
      </c>
      <c r="B512">
        <v>99</v>
      </c>
    </row>
    <row r="513" spans="1:2" x14ac:dyDescent="0.3">
      <c r="A513" s="2">
        <v>0.43437499999997398</v>
      </c>
      <c r="B513">
        <v>100</v>
      </c>
    </row>
    <row r="514" spans="1:2" x14ac:dyDescent="0.3">
      <c r="A514" s="2">
        <v>0.43440972222219698</v>
      </c>
      <c r="B514">
        <v>101</v>
      </c>
    </row>
    <row r="515" spans="1:2" x14ac:dyDescent="0.3">
      <c r="A515" s="2">
        <v>0.43444444444441899</v>
      </c>
      <c r="B515">
        <v>104</v>
      </c>
    </row>
    <row r="516" spans="1:2" x14ac:dyDescent="0.3">
      <c r="A516" s="2">
        <v>0.43447916666664099</v>
      </c>
    </row>
    <row r="517" spans="1:2" x14ac:dyDescent="0.3">
      <c r="A517" s="2">
        <v>0.434513888888863</v>
      </c>
    </row>
    <row r="518" spans="1:2" x14ac:dyDescent="0.3">
      <c r="A518" s="2">
        <v>0.434548611111085</v>
      </c>
    </row>
    <row r="519" spans="1:2" x14ac:dyDescent="0.3">
      <c r="A519" s="2">
        <v>0.43458333333330801</v>
      </c>
    </row>
    <row r="520" spans="1:2" x14ac:dyDescent="0.3">
      <c r="A520" s="2">
        <v>0.43461805555553001</v>
      </c>
    </row>
    <row r="521" spans="1:2" x14ac:dyDescent="0.3">
      <c r="A521" s="2">
        <v>0.43465277777775202</v>
      </c>
    </row>
    <row r="522" spans="1:2" x14ac:dyDescent="0.3">
      <c r="A522" s="2">
        <v>0.43468749999997403</v>
      </c>
    </row>
    <row r="523" spans="1:2" x14ac:dyDescent="0.3">
      <c r="A523" s="2">
        <v>0.43472222222219598</v>
      </c>
      <c r="B523">
        <v>105</v>
      </c>
    </row>
    <row r="524" spans="1:2" x14ac:dyDescent="0.3">
      <c r="A524" s="2">
        <v>0.43475694444441798</v>
      </c>
      <c r="B524">
        <v>106</v>
      </c>
    </row>
    <row r="525" spans="1:2" x14ac:dyDescent="0.3">
      <c r="A525" s="2">
        <v>0.43479166666664099</v>
      </c>
      <c r="B525">
        <v>107</v>
      </c>
    </row>
    <row r="526" spans="1:2" x14ac:dyDescent="0.3">
      <c r="A526" s="2">
        <v>0.43482638888886299</v>
      </c>
      <c r="B526">
        <v>112</v>
      </c>
    </row>
    <row r="527" spans="1:2" x14ac:dyDescent="0.3">
      <c r="A527" s="2">
        <v>0.434861111111085</v>
      </c>
      <c r="B527">
        <v>114</v>
      </c>
    </row>
    <row r="528" spans="1:2" x14ac:dyDescent="0.3">
      <c r="A528" s="2">
        <v>0.434895833333307</v>
      </c>
      <c r="B528">
        <v>122</v>
      </c>
    </row>
    <row r="529" spans="1:2" x14ac:dyDescent="0.3">
      <c r="A529" s="2">
        <v>0.43493055555552901</v>
      </c>
      <c r="B529">
        <v>124</v>
      </c>
    </row>
    <row r="530" spans="1:2" x14ac:dyDescent="0.3">
      <c r="A530" s="2">
        <v>0.43496527777775101</v>
      </c>
      <c r="B530">
        <v>120</v>
      </c>
    </row>
    <row r="531" spans="1:2" x14ac:dyDescent="0.3">
      <c r="A531" s="2">
        <v>0.43499999999997402</v>
      </c>
      <c r="B531">
        <v>119</v>
      </c>
    </row>
    <row r="532" spans="1:2" x14ac:dyDescent="0.3">
      <c r="A532" s="2">
        <v>0.43503472222219602</v>
      </c>
      <c r="B532">
        <v>121</v>
      </c>
    </row>
    <row r="533" spans="1:2" x14ac:dyDescent="0.3">
      <c r="A533" s="2">
        <v>0.43506944444441797</v>
      </c>
      <c r="B533">
        <v>117</v>
      </c>
    </row>
    <row r="534" spans="1:2" x14ac:dyDescent="0.3">
      <c r="A534" s="2">
        <v>0.43510416666663998</v>
      </c>
    </row>
    <row r="535" spans="1:2" x14ac:dyDescent="0.3">
      <c r="A535" s="2">
        <v>0.43513888888886199</v>
      </c>
    </row>
    <row r="536" spans="1:2" x14ac:dyDescent="0.3">
      <c r="A536" s="2">
        <v>0.43517361111108399</v>
      </c>
    </row>
    <row r="537" spans="1:2" x14ac:dyDescent="0.3">
      <c r="A537" s="2">
        <v>0.435208333333307</v>
      </c>
    </row>
    <row r="538" spans="1:2" x14ac:dyDescent="0.3">
      <c r="A538" s="2">
        <v>0.435243055555529</v>
      </c>
    </row>
    <row r="539" spans="1:2" x14ac:dyDescent="0.3">
      <c r="A539" s="2">
        <v>0.43527777777775101</v>
      </c>
    </row>
    <row r="540" spans="1:2" x14ac:dyDescent="0.3">
      <c r="A540" s="2">
        <v>0.43531249999997301</v>
      </c>
    </row>
    <row r="541" spans="1:2" x14ac:dyDescent="0.3">
      <c r="A541" s="2">
        <v>0.43534722222219502</v>
      </c>
    </row>
    <row r="542" spans="1:2" x14ac:dyDescent="0.3">
      <c r="A542" s="2">
        <v>0.43538194444441702</v>
      </c>
    </row>
    <row r="543" spans="1:2" x14ac:dyDescent="0.3">
      <c r="A543" s="2">
        <v>0.43541666666663997</v>
      </c>
      <c r="B543">
        <v>101</v>
      </c>
    </row>
    <row r="544" spans="1:2" x14ac:dyDescent="0.3">
      <c r="A544" s="2">
        <v>0.43545138888886198</v>
      </c>
      <c r="B544">
        <v>120</v>
      </c>
    </row>
    <row r="545" spans="1:2" x14ac:dyDescent="0.3">
      <c r="A545" s="2">
        <v>0.43548611111108398</v>
      </c>
      <c r="B545">
        <v>122</v>
      </c>
    </row>
    <row r="546" spans="1:2" x14ac:dyDescent="0.3">
      <c r="A546" s="2">
        <v>0.43552083333330599</v>
      </c>
      <c r="B546">
        <v>124</v>
      </c>
    </row>
    <row r="547" spans="1:2" x14ac:dyDescent="0.3">
      <c r="A547" s="2">
        <v>0.435555555555528</v>
      </c>
      <c r="B547">
        <v>128</v>
      </c>
    </row>
    <row r="548" spans="1:2" x14ac:dyDescent="0.3">
      <c r="A548" s="2">
        <v>0.435590277777751</v>
      </c>
      <c r="B548">
        <v>129</v>
      </c>
    </row>
    <row r="549" spans="1:2" x14ac:dyDescent="0.3">
      <c r="A549" s="2">
        <v>0.43562499999997301</v>
      </c>
      <c r="B549">
        <v>130</v>
      </c>
    </row>
    <row r="550" spans="1:2" x14ac:dyDescent="0.3">
      <c r="A550" s="2">
        <v>0.43565972222219501</v>
      </c>
      <c r="B550">
        <v>127</v>
      </c>
    </row>
    <row r="551" spans="1:2" x14ac:dyDescent="0.3">
      <c r="A551" s="2">
        <v>0.43569444444441702</v>
      </c>
      <c r="B551">
        <v>121</v>
      </c>
    </row>
    <row r="552" spans="1:2" x14ac:dyDescent="0.3">
      <c r="A552" s="2">
        <v>0.43572916666663902</v>
      </c>
    </row>
    <row r="553" spans="1:2" x14ac:dyDescent="0.3">
      <c r="A553" s="2">
        <v>0.43576388888886097</v>
      </c>
    </row>
    <row r="554" spans="1:2" x14ac:dyDescent="0.3">
      <c r="A554" s="2">
        <v>0.43579861111108298</v>
      </c>
    </row>
    <row r="555" spans="1:2" x14ac:dyDescent="0.3">
      <c r="A555" s="2">
        <v>0.43583333333330598</v>
      </c>
    </row>
    <row r="556" spans="1:2" x14ac:dyDescent="0.3">
      <c r="A556" s="2">
        <v>0.43586805555552799</v>
      </c>
    </row>
    <row r="557" spans="1:2" x14ac:dyDescent="0.3">
      <c r="A557" s="2">
        <v>0.43590277777774999</v>
      </c>
    </row>
    <row r="558" spans="1:2" x14ac:dyDescent="0.3">
      <c r="A558" s="2">
        <v>0.435937499999972</v>
      </c>
    </row>
    <row r="559" spans="1:2" x14ac:dyDescent="0.3">
      <c r="A559" s="2">
        <v>0.43597222222219401</v>
      </c>
    </row>
    <row r="560" spans="1:2" x14ac:dyDescent="0.3">
      <c r="A560" s="2">
        <v>0.43600694444441701</v>
      </c>
    </row>
    <row r="561" spans="1:2" x14ac:dyDescent="0.3">
      <c r="A561" s="2">
        <v>0.43604166666663902</v>
      </c>
    </row>
    <row r="562" spans="1:2" x14ac:dyDescent="0.3">
      <c r="A562" s="2">
        <v>0.43607638888886102</v>
      </c>
    </row>
    <row r="563" spans="1:2" x14ac:dyDescent="0.3">
      <c r="A563" s="2">
        <v>0.43611111111108303</v>
      </c>
      <c r="B563">
        <v>111</v>
      </c>
    </row>
    <row r="564" spans="1:2" x14ac:dyDescent="0.3">
      <c r="A564" s="2">
        <v>0.43614583333330498</v>
      </c>
      <c r="B564">
        <v>102</v>
      </c>
    </row>
    <row r="565" spans="1:2" x14ac:dyDescent="0.3">
      <c r="A565" s="2">
        <v>0.43618055555552698</v>
      </c>
      <c r="B565">
        <v>101</v>
      </c>
    </row>
    <row r="566" spans="1:2" x14ac:dyDescent="0.3">
      <c r="A566" s="2">
        <v>0.43621527777774999</v>
      </c>
      <c r="B566">
        <v>100</v>
      </c>
    </row>
    <row r="567" spans="1:2" x14ac:dyDescent="0.3">
      <c r="A567" s="2">
        <v>0.43624999999997199</v>
      </c>
      <c r="B567">
        <v>102</v>
      </c>
    </row>
    <row r="568" spans="1:2" x14ac:dyDescent="0.3">
      <c r="A568" s="2">
        <v>0.436284722222194</v>
      </c>
      <c r="B568">
        <v>106</v>
      </c>
    </row>
    <row r="569" spans="1:2" x14ac:dyDescent="0.3">
      <c r="A569" s="2">
        <v>0.436319444444416</v>
      </c>
      <c r="B569">
        <v>108</v>
      </c>
    </row>
    <row r="570" spans="1:2" x14ac:dyDescent="0.3">
      <c r="A570" s="2">
        <v>0.43635416666663801</v>
      </c>
      <c r="B570">
        <v>101</v>
      </c>
    </row>
    <row r="571" spans="1:2" x14ac:dyDescent="0.3">
      <c r="A571" s="2">
        <v>0.43638888888886002</v>
      </c>
      <c r="B571">
        <v>109</v>
      </c>
    </row>
    <row r="572" spans="1:2" x14ac:dyDescent="0.3">
      <c r="A572" s="2">
        <v>0.43642361111108302</v>
      </c>
      <c r="B572">
        <v>107</v>
      </c>
    </row>
    <row r="573" spans="1:2" x14ac:dyDescent="0.3">
      <c r="A573" s="2">
        <v>0.43645833333330503</v>
      </c>
    </row>
    <row r="574" spans="1:2" x14ac:dyDescent="0.3">
      <c r="A574" s="2">
        <v>0.43649305555552698</v>
      </c>
    </row>
    <row r="575" spans="1:2" x14ac:dyDescent="0.3">
      <c r="A575" s="2">
        <v>0.43652777777774898</v>
      </c>
    </row>
    <row r="576" spans="1:2" x14ac:dyDescent="0.3">
      <c r="A576" s="2">
        <v>0.43656249999997099</v>
      </c>
    </row>
    <row r="577" spans="1:2" x14ac:dyDescent="0.3">
      <c r="A577" s="2">
        <v>0.43659722222219299</v>
      </c>
    </row>
    <row r="578" spans="1:2" x14ac:dyDescent="0.3">
      <c r="A578" s="2">
        <v>0.436631944444416</v>
      </c>
    </row>
    <row r="579" spans="1:2" x14ac:dyDescent="0.3">
      <c r="A579" s="2">
        <v>0.436666666666638</v>
      </c>
    </row>
    <row r="580" spans="1:2" x14ac:dyDescent="0.3">
      <c r="A580" s="2">
        <v>0.43670138888886001</v>
      </c>
    </row>
    <row r="581" spans="1:2" x14ac:dyDescent="0.3">
      <c r="A581" s="2">
        <v>0.43673611111108201</v>
      </c>
    </row>
    <row r="582" spans="1:2" x14ac:dyDescent="0.3">
      <c r="A582" s="2">
        <v>0.43677083333330402</v>
      </c>
    </row>
    <row r="583" spans="1:2" x14ac:dyDescent="0.3">
      <c r="A583" s="2">
        <v>0.43680555555552603</v>
      </c>
      <c r="B583">
        <v>102</v>
      </c>
    </row>
    <row r="584" spans="1:2" x14ac:dyDescent="0.3">
      <c r="A584" s="2">
        <v>0.43684027777774898</v>
      </c>
      <c r="B584">
        <v>103</v>
      </c>
    </row>
    <row r="585" spans="1:2" x14ac:dyDescent="0.3">
      <c r="A585" s="2">
        <v>0.43687499999997098</v>
      </c>
      <c r="B585">
        <v>101</v>
      </c>
    </row>
    <row r="586" spans="1:2" x14ac:dyDescent="0.3">
      <c r="A586" s="2">
        <v>0.43690972222219299</v>
      </c>
      <c r="B586">
        <v>102</v>
      </c>
    </row>
    <row r="587" spans="1:2" x14ac:dyDescent="0.3">
      <c r="A587" s="2">
        <v>0.43694444444441499</v>
      </c>
      <c r="B587">
        <v>105</v>
      </c>
    </row>
    <row r="588" spans="1:2" x14ac:dyDescent="0.3">
      <c r="A588" s="2">
        <v>0.436979166666637</v>
      </c>
      <c r="B588">
        <v>106</v>
      </c>
    </row>
    <row r="589" spans="1:2" x14ac:dyDescent="0.3">
      <c r="A589" s="2">
        <v>0.43701388888886</v>
      </c>
      <c r="B589">
        <v>107</v>
      </c>
    </row>
    <row r="590" spans="1:2" x14ac:dyDescent="0.3">
      <c r="A590" s="2">
        <v>0.43704861111108201</v>
      </c>
      <c r="B590">
        <v>109</v>
      </c>
    </row>
    <row r="591" spans="1:2" x14ac:dyDescent="0.3">
      <c r="A591" s="2">
        <v>0.43708333333330401</v>
      </c>
      <c r="B591">
        <v>108</v>
      </c>
    </row>
    <row r="592" spans="1:2" x14ac:dyDescent="0.3">
      <c r="A592" s="2">
        <v>0.43711805555552602</v>
      </c>
    </row>
    <row r="593" spans="1:2" x14ac:dyDescent="0.3">
      <c r="A593" s="2">
        <v>0.43715277777774803</v>
      </c>
    </row>
    <row r="594" spans="1:2" x14ac:dyDescent="0.3">
      <c r="A594" s="2">
        <v>0.43718749999996998</v>
      </c>
    </row>
    <row r="595" spans="1:2" x14ac:dyDescent="0.3">
      <c r="A595" s="2">
        <v>0.43722222222219298</v>
      </c>
    </row>
    <row r="596" spans="1:2" x14ac:dyDescent="0.3">
      <c r="A596" s="2">
        <v>0.43725694444441499</v>
      </c>
    </row>
    <row r="597" spans="1:2" x14ac:dyDescent="0.3">
      <c r="A597" s="2">
        <v>0.43729166666663699</v>
      </c>
    </row>
    <row r="598" spans="1:2" x14ac:dyDescent="0.3">
      <c r="A598" s="2">
        <v>0.437326388888859</v>
      </c>
    </row>
    <row r="599" spans="1:2" x14ac:dyDescent="0.3">
      <c r="A599" s="2">
        <v>0.437361111111081</v>
      </c>
    </row>
    <row r="600" spans="1:2" x14ac:dyDescent="0.3">
      <c r="A600" s="2">
        <v>0.43739583333330401</v>
      </c>
    </row>
    <row r="601" spans="1:2" x14ac:dyDescent="0.3">
      <c r="A601" s="2">
        <v>0.43743055555552601</v>
      </c>
    </row>
    <row r="602" spans="1:2" x14ac:dyDescent="0.3">
      <c r="A602" s="2">
        <v>0.43746527777774802</v>
      </c>
    </row>
    <row r="603" spans="1:2" x14ac:dyDescent="0.3">
      <c r="A603" s="2">
        <v>0.43749999999997002</v>
      </c>
      <c r="B603">
        <v>108</v>
      </c>
    </row>
    <row r="604" spans="1:2" x14ac:dyDescent="0.3">
      <c r="A604" s="2">
        <v>0.43753472222219197</v>
      </c>
      <c r="B604">
        <v>107</v>
      </c>
    </row>
    <row r="605" spans="1:2" x14ac:dyDescent="0.3">
      <c r="A605" s="2">
        <v>0.43756944444441398</v>
      </c>
      <c r="B605">
        <v>106</v>
      </c>
    </row>
    <row r="606" spans="1:2" x14ac:dyDescent="0.3">
      <c r="A606" s="2">
        <v>0.43760416666663599</v>
      </c>
      <c r="B606">
        <v>104</v>
      </c>
    </row>
    <row r="607" spans="1:2" x14ac:dyDescent="0.3">
      <c r="A607" s="2">
        <v>0.43763888888885899</v>
      </c>
      <c r="B607">
        <v>102</v>
      </c>
    </row>
    <row r="608" spans="1:2" x14ac:dyDescent="0.3">
      <c r="A608" s="2">
        <v>0.437673611111081</v>
      </c>
      <c r="B608">
        <v>101</v>
      </c>
    </row>
    <row r="609" spans="1:2" x14ac:dyDescent="0.3">
      <c r="A609" s="2">
        <v>0.437708333333303</v>
      </c>
      <c r="B609">
        <v>102</v>
      </c>
    </row>
    <row r="610" spans="1:2" x14ac:dyDescent="0.3">
      <c r="A610" s="2">
        <v>0.43774305555552501</v>
      </c>
      <c r="B610">
        <v>103</v>
      </c>
    </row>
    <row r="611" spans="1:2" x14ac:dyDescent="0.3">
      <c r="A611" s="2">
        <v>0.43777777777774701</v>
      </c>
      <c r="B611">
        <v>102</v>
      </c>
    </row>
    <row r="612" spans="1:2" x14ac:dyDescent="0.3">
      <c r="A612" s="2">
        <v>0.43781249999996902</v>
      </c>
      <c r="B612">
        <v>101</v>
      </c>
    </row>
    <row r="613" spans="1:2" x14ac:dyDescent="0.3">
      <c r="A613" s="2">
        <v>0.43784722222219202</v>
      </c>
    </row>
    <row r="614" spans="1:2" x14ac:dyDescent="0.3">
      <c r="A614" s="2">
        <v>0.43788194444441397</v>
      </c>
    </row>
    <row r="615" spans="1:2" x14ac:dyDescent="0.3">
      <c r="A615" s="2">
        <v>0.43791666666663598</v>
      </c>
    </row>
    <row r="616" spans="1:2" x14ac:dyDescent="0.3">
      <c r="A616" s="2">
        <v>0.43795138888885798</v>
      </c>
    </row>
    <row r="617" spans="1:2" x14ac:dyDescent="0.3">
      <c r="A617" s="2">
        <v>0.43798611111107999</v>
      </c>
    </row>
    <row r="618" spans="1:2" x14ac:dyDescent="0.3">
      <c r="A618" s="2">
        <v>0.43802083333330299</v>
      </c>
    </row>
    <row r="619" spans="1:2" x14ac:dyDescent="0.3">
      <c r="A619" s="2">
        <v>0.438055555555525</v>
      </c>
    </row>
    <row r="620" spans="1:2" x14ac:dyDescent="0.3">
      <c r="A620" s="2">
        <v>0.43809027777774701</v>
      </c>
    </row>
    <row r="621" spans="1:2" x14ac:dyDescent="0.3">
      <c r="A621" s="2">
        <v>0.43812499999996901</v>
      </c>
    </row>
    <row r="622" spans="1:2" x14ac:dyDescent="0.3">
      <c r="A622" s="2">
        <v>0.43815972222219102</v>
      </c>
    </row>
    <row r="623" spans="1:2" x14ac:dyDescent="0.3">
      <c r="A623" s="2">
        <v>0.43819444444441302</v>
      </c>
      <c r="B623">
        <v>104</v>
      </c>
    </row>
    <row r="624" spans="1:2" x14ac:dyDescent="0.3">
      <c r="A624" s="2">
        <v>0.43822916666663603</v>
      </c>
      <c r="B624">
        <v>108</v>
      </c>
    </row>
    <row r="625" spans="1:2" x14ac:dyDescent="0.3">
      <c r="A625" s="2">
        <v>0.43826388888885798</v>
      </c>
      <c r="B625">
        <v>109</v>
      </c>
    </row>
    <row r="626" spans="1:2" x14ac:dyDescent="0.3">
      <c r="A626" s="2">
        <v>0.43829861111107998</v>
      </c>
      <c r="B626">
        <v>108</v>
      </c>
    </row>
    <row r="627" spans="1:2" x14ac:dyDescent="0.3">
      <c r="A627" s="2">
        <v>0.43833333333330199</v>
      </c>
      <c r="B627">
        <v>113</v>
      </c>
    </row>
    <row r="628" spans="1:2" x14ac:dyDescent="0.3">
      <c r="A628" s="2">
        <v>0.43836805555552399</v>
      </c>
      <c r="B628">
        <v>107</v>
      </c>
    </row>
    <row r="629" spans="1:2" x14ac:dyDescent="0.3">
      <c r="A629" s="2">
        <v>0.438402777777746</v>
      </c>
      <c r="B629">
        <v>111</v>
      </c>
    </row>
    <row r="630" spans="1:2" x14ac:dyDescent="0.3">
      <c r="A630" s="2">
        <v>0.438437499999969</v>
      </c>
      <c r="B630">
        <v>106</v>
      </c>
    </row>
    <row r="631" spans="1:2" x14ac:dyDescent="0.3">
      <c r="A631" s="2">
        <v>0.43847222222219101</v>
      </c>
      <c r="B631">
        <v>105</v>
      </c>
    </row>
    <row r="632" spans="1:2" x14ac:dyDescent="0.3">
      <c r="A632" s="2">
        <v>0.43850694444441302</v>
      </c>
      <c r="B632">
        <v>97</v>
      </c>
    </row>
    <row r="633" spans="1:2" x14ac:dyDescent="0.3">
      <c r="A633" s="2">
        <v>0.43854166666663502</v>
      </c>
      <c r="B633">
        <v>96</v>
      </c>
    </row>
    <row r="634" spans="1:2" x14ac:dyDescent="0.3">
      <c r="A634" s="2">
        <v>0.43857638888885703</v>
      </c>
      <c r="B634">
        <v>95</v>
      </c>
    </row>
    <row r="635" spans="1:2" x14ac:dyDescent="0.3">
      <c r="A635" s="2">
        <v>0.43861111111107898</v>
      </c>
      <c r="B635">
        <v>96</v>
      </c>
    </row>
    <row r="636" spans="1:2" x14ac:dyDescent="0.3">
      <c r="A636" s="2">
        <v>0.43864583333330198</v>
      </c>
    </row>
    <row r="637" spans="1:2" x14ac:dyDescent="0.3">
      <c r="A637" s="2">
        <v>0.43868055555552399</v>
      </c>
    </row>
    <row r="638" spans="1:2" x14ac:dyDescent="0.3">
      <c r="A638" s="2">
        <v>0.43871527777774599</v>
      </c>
    </row>
    <row r="639" spans="1:2" x14ac:dyDescent="0.3">
      <c r="A639" s="2">
        <v>0.438749999999968</v>
      </c>
    </row>
    <row r="640" spans="1:2" x14ac:dyDescent="0.3">
      <c r="A640" s="2">
        <v>0.43878472222219</v>
      </c>
    </row>
    <row r="641" spans="1:2" x14ac:dyDescent="0.3">
      <c r="A641" s="2">
        <v>0.43881944444441301</v>
      </c>
    </row>
    <row r="642" spans="1:2" x14ac:dyDescent="0.3">
      <c r="A642" s="2">
        <v>0.43885416666663501</v>
      </c>
    </row>
    <row r="643" spans="1:2" x14ac:dyDescent="0.3">
      <c r="A643" s="2">
        <v>0.43888888888885702</v>
      </c>
      <c r="B643">
        <v>93</v>
      </c>
    </row>
    <row r="644" spans="1:2" x14ac:dyDescent="0.3">
      <c r="A644" s="2">
        <v>0.43892361111107903</v>
      </c>
      <c r="B644">
        <v>91</v>
      </c>
    </row>
    <row r="645" spans="1:2" x14ac:dyDescent="0.3">
      <c r="A645" s="2">
        <v>0.43895833333330098</v>
      </c>
      <c r="B645">
        <v>90</v>
      </c>
    </row>
    <row r="646" spans="1:2" x14ac:dyDescent="0.3">
      <c r="A646" s="2">
        <v>0.43899305555552298</v>
      </c>
      <c r="B646">
        <v>89</v>
      </c>
    </row>
    <row r="647" spans="1:2" x14ac:dyDescent="0.3">
      <c r="A647" s="2">
        <v>0.43902777777774599</v>
      </c>
      <c r="B647">
        <v>91</v>
      </c>
    </row>
    <row r="648" spans="1:2" x14ac:dyDescent="0.3">
      <c r="A648" s="2">
        <v>0.43906249999996799</v>
      </c>
      <c r="B648">
        <v>89</v>
      </c>
    </row>
    <row r="649" spans="1:2" x14ac:dyDescent="0.3">
      <c r="A649" s="2">
        <v>0.43909722222219</v>
      </c>
      <c r="B649">
        <v>85</v>
      </c>
    </row>
    <row r="650" spans="1:2" x14ac:dyDescent="0.3">
      <c r="A650" s="2">
        <v>0.439131944444412</v>
      </c>
      <c r="B650">
        <v>88</v>
      </c>
    </row>
    <row r="651" spans="1:2" x14ac:dyDescent="0.3">
      <c r="A651" s="2">
        <v>0.43916666666663401</v>
      </c>
      <c r="B651">
        <v>91</v>
      </c>
    </row>
    <row r="652" spans="1:2" x14ac:dyDescent="0.3">
      <c r="A652" s="2">
        <v>0.43920138888885601</v>
      </c>
      <c r="B652">
        <v>97</v>
      </c>
    </row>
    <row r="653" spans="1:2" x14ac:dyDescent="0.3">
      <c r="A653" s="2">
        <v>0.43923611111107902</v>
      </c>
      <c r="B653">
        <v>103</v>
      </c>
    </row>
    <row r="654" spans="1:2" x14ac:dyDescent="0.3">
      <c r="A654" s="2">
        <v>0.43927083333330103</v>
      </c>
      <c r="B654">
        <v>102</v>
      </c>
    </row>
    <row r="655" spans="1:2" x14ac:dyDescent="0.3">
      <c r="A655" s="2">
        <v>0.43930555555552298</v>
      </c>
      <c r="B655">
        <v>101</v>
      </c>
    </row>
    <row r="656" spans="1:2" x14ac:dyDescent="0.3">
      <c r="A656" s="2">
        <v>0.43934027777774498</v>
      </c>
      <c r="B656">
        <v>100</v>
      </c>
    </row>
    <row r="657" spans="1:2" x14ac:dyDescent="0.3">
      <c r="A657" s="2">
        <v>0.43937499999996699</v>
      </c>
    </row>
    <row r="658" spans="1:2" x14ac:dyDescent="0.3">
      <c r="A658" s="2">
        <v>0.43940972222218899</v>
      </c>
    </row>
    <row r="659" spans="1:2" x14ac:dyDescent="0.3">
      <c r="A659" s="2">
        <v>0.439444444444412</v>
      </c>
    </row>
    <row r="660" spans="1:2" x14ac:dyDescent="0.3">
      <c r="A660" s="2">
        <v>0.439479166666634</v>
      </c>
    </row>
    <row r="661" spans="1:2" x14ac:dyDescent="0.3">
      <c r="A661" s="2">
        <v>0.43951388888885601</v>
      </c>
    </row>
    <row r="662" spans="1:2" x14ac:dyDescent="0.3">
      <c r="A662" s="2">
        <v>0.43954861111107801</v>
      </c>
    </row>
    <row r="663" spans="1:2" x14ac:dyDescent="0.3">
      <c r="A663" s="2">
        <v>0.43958333333330002</v>
      </c>
      <c r="B663">
        <v>99</v>
      </c>
    </row>
    <row r="664" spans="1:2" x14ac:dyDescent="0.3">
      <c r="A664" s="2">
        <v>0.43961805555552202</v>
      </c>
      <c r="B664">
        <v>101</v>
      </c>
    </row>
    <row r="665" spans="1:2" x14ac:dyDescent="0.3">
      <c r="A665" s="2">
        <v>0.43965277777774497</v>
      </c>
      <c r="B665">
        <v>100</v>
      </c>
    </row>
    <row r="666" spans="1:2" x14ac:dyDescent="0.3">
      <c r="A666" s="2">
        <v>0.43968749999996698</v>
      </c>
      <c r="B666">
        <v>105</v>
      </c>
    </row>
    <row r="667" spans="1:2" x14ac:dyDescent="0.3">
      <c r="A667" s="2">
        <v>0.43972222222218899</v>
      </c>
      <c r="B667">
        <v>108</v>
      </c>
    </row>
    <row r="668" spans="1:2" x14ac:dyDescent="0.3">
      <c r="A668" s="2">
        <v>0.43975694444441099</v>
      </c>
      <c r="B668">
        <v>109</v>
      </c>
    </row>
    <row r="669" spans="1:2" x14ac:dyDescent="0.3">
      <c r="A669" s="2">
        <v>0.439791666666633</v>
      </c>
      <c r="B669">
        <v>111</v>
      </c>
    </row>
    <row r="670" spans="1:2" x14ac:dyDescent="0.3">
      <c r="A670" s="2">
        <v>0.439826388888856</v>
      </c>
      <c r="B670">
        <v>112</v>
      </c>
    </row>
    <row r="671" spans="1:2" x14ac:dyDescent="0.3">
      <c r="A671" s="2">
        <v>0.43986111111107801</v>
      </c>
      <c r="B671">
        <v>109</v>
      </c>
    </row>
    <row r="672" spans="1:2" x14ac:dyDescent="0.3">
      <c r="A672" s="2">
        <v>0.43989583333330001</v>
      </c>
      <c r="B672">
        <v>107</v>
      </c>
    </row>
    <row r="673" spans="1:2" x14ac:dyDescent="0.3">
      <c r="A673" s="2">
        <v>0.43993055555552202</v>
      </c>
      <c r="B673">
        <v>103</v>
      </c>
    </row>
    <row r="674" spans="1:2" x14ac:dyDescent="0.3">
      <c r="A674" s="2">
        <v>0.43996527777774402</v>
      </c>
      <c r="B674">
        <v>102</v>
      </c>
    </row>
    <row r="675" spans="1:2" x14ac:dyDescent="0.3">
      <c r="A675" s="2">
        <v>0.43999999999996597</v>
      </c>
      <c r="B675">
        <v>101</v>
      </c>
    </row>
    <row r="676" spans="1:2" x14ac:dyDescent="0.3">
      <c r="A676" s="2">
        <v>0.44003472222218798</v>
      </c>
      <c r="B676">
        <v>99</v>
      </c>
    </row>
    <row r="677" spans="1:2" x14ac:dyDescent="0.3">
      <c r="A677" s="2">
        <v>0.44006944444441098</v>
      </c>
    </row>
    <row r="678" spans="1:2" x14ac:dyDescent="0.3">
      <c r="A678" s="2">
        <v>0.44010416666663299</v>
      </c>
    </row>
    <row r="679" spans="1:2" x14ac:dyDescent="0.3">
      <c r="A679" s="2">
        <v>0.440138888888855</v>
      </c>
    </row>
    <row r="680" spans="1:2" x14ac:dyDescent="0.3">
      <c r="A680" s="2">
        <v>0.440173611111077</v>
      </c>
    </row>
    <row r="681" spans="1:2" x14ac:dyDescent="0.3">
      <c r="A681" s="2">
        <v>0.44020833333329901</v>
      </c>
    </row>
    <row r="682" spans="1:2" x14ac:dyDescent="0.3">
      <c r="A682" s="2">
        <v>0.44024305555552201</v>
      </c>
    </row>
    <row r="683" spans="1:2" x14ac:dyDescent="0.3">
      <c r="A683" s="2">
        <v>0.44027777777774402</v>
      </c>
      <c r="B683">
        <v>100</v>
      </c>
    </row>
    <row r="684" spans="1:2" x14ac:dyDescent="0.3">
      <c r="A684" s="2">
        <v>0.44031249999996602</v>
      </c>
      <c r="B684">
        <v>96</v>
      </c>
    </row>
    <row r="685" spans="1:2" x14ac:dyDescent="0.3">
      <c r="A685" s="2">
        <v>0.44034722222218797</v>
      </c>
      <c r="B685">
        <v>94</v>
      </c>
    </row>
    <row r="686" spans="1:2" x14ac:dyDescent="0.3">
      <c r="A686" s="2">
        <v>0.44038194444440998</v>
      </c>
      <c r="B686">
        <v>90</v>
      </c>
    </row>
    <row r="687" spans="1:2" x14ac:dyDescent="0.3">
      <c r="A687" s="2">
        <v>0.44041666666663198</v>
      </c>
      <c r="B687">
        <v>92</v>
      </c>
    </row>
    <row r="688" spans="1:2" x14ac:dyDescent="0.3">
      <c r="A688" s="2">
        <v>0.44045138888885499</v>
      </c>
      <c r="B688">
        <v>95</v>
      </c>
    </row>
    <row r="689" spans="1:2" x14ac:dyDescent="0.3">
      <c r="A689" s="2">
        <v>0.44048611111107699</v>
      </c>
      <c r="B689">
        <v>97</v>
      </c>
    </row>
    <row r="690" spans="1:2" x14ac:dyDescent="0.3">
      <c r="A690" s="2">
        <v>0.440520833333299</v>
      </c>
      <c r="B690">
        <v>93</v>
      </c>
    </row>
    <row r="691" spans="1:2" x14ac:dyDescent="0.3">
      <c r="A691" s="2">
        <v>0.44055555555552101</v>
      </c>
      <c r="B691">
        <v>95</v>
      </c>
    </row>
    <row r="692" spans="1:2" x14ac:dyDescent="0.3">
      <c r="A692" s="2">
        <v>0.44059027777774301</v>
      </c>
      <c r="B692">
        <v>97</v>
      </c>
    </row>
    <row r="693" spans="1:2" x14ac:dyDescent="0.3">
      <c r="A693" s="2">
        <v>0.44062499999996502</v>
      </c>
      <c r="B693">
        <v>99</v>
      </c>
    </row>
    <row r="694" spans="1:2" x14ac:dyDescent="0.3">
      <c r="A694" s="2">
        <v>0.44065972222218802</v>
      </c>
    </row>
    <row r="695" spans="1:2" x14ac:dyDescent="0.3">
      <c r="A695" s="2">
        <v>0.44069444444441003</v>
      </c>
    </row>
    <row r="696" spans="1:2" x14ac:dyDescent="0.3">
      <c r="A696" s="2">
        <v>0.44072916666663198</v>
      </c>
    </row>
    <row r="697" spans="1:2" x14ac:dyDescent="0.3">
      <c r="A697" s="2">
        <v>0.44076388888885398</v>
      </c>
    </row>
    <row r="698" spans="1:2" x14ac:dyDescent="0.3">
      <c r="A698" s="2">
        <v>0.44079861111107599</v>
      </c>
    </row>
    <row r="699" spans="1:2" x14ac:dyDescent="0.3">
      <c r="A699" s="2">
        <v>0.44083333333329799</v>
      </c>
    </row>
    <row r="700" spans="1:2" x14ac:dyDescent="0.3">
      <c r="A700" s="2">
        <v>0.440868055555521</v>
      </c>
    </row>
    <row r="701" spans="1:2" x14ac:dyDescent="0.3">
      <c r="A701" s="2">
        <v>0.440902777777743</v>
      </c>
    </row>
    <row r="702" spans="1:2" x14ac:dyDescent="0.3">
      <c r="A702" s="2">
        <v>0.44093749999996501</v>
      </c>
    </row>
    <row r="703" spans="1:2" x14ac:dyDescent="0.3">
      <c r="A703" s="2">
        <v>0.44097222222218702</v>
      </c>
      <c r="B703">
        <v>101</v>
      </c>
    </row>
    <row r="704" spans="1:2" x14ac:dyDescent="0.3">
      <c r="A704" s="2">
        <v>0.44100694444440902</v>
      </c>
      <c r="B704">
        <v>102</v>
      </c>
    </row>
    <row r="705" spans="1:2" x14ac:dyDescent="0.3">
      <c r="A705" s="2">
        <v>0.44104166666663103</v>
      </c>
      <c r="B705">
        <v>108</v>
      </c>
    </row>
    <row r="706" spans="1:2" x14ac:dyDescent="0.3">
      <c r="A706" s="2">
        <v>0.44107638888885398</v>
      </c>
      <c r="B706">
        <v>109</v>
      </c>
    </row>
    <row r="707" spans="1:2" x14ac:dyDescent="0.3">
      <c r="A707" s="2">
        <v>0.44111111111107598</v>
      </c>
      <c r="B707">
        <v>106</v>
      </c>
    </row>
    <row r="708" spans="1:2" x14ac:dyDescent="0.3">
      <c r="A708" s="2">
        <v>0.44114583333329799</v>
      </c>
      <c r="B708">
        <v>104</v>
      </c>
    </row>
    <row r="709" spans="1:2" x14ac:dyDescent="0.3">
      <c r="A709" s="2">
        <v>0.44118055555551999</v>
      </c>
      <c r="B709">
        <v>103</v>
      </c>
    </row>
    <row r="710" spans="1:2" x14ac:dyDescent="0.3">
      <c r="A710" s="2">
        <v>0.441215277777742</v>
      </c>
      <c r="B710">
        <v>101</v>
      </c>
    </row>
    <row r="711" spans="1:2" x14ac:dyDescent="0.3">
      <c r="A711" s="2">
        <v>0.441249999999965</v>
      </c>
      <c r="B711">
        <v>102</v>
      </c>
    </row>
    <row r="712" spans="1:2" x14ac:dyDescent="0.3">
      <c r="A712" s="2">
        <v>0.44128472222218701</v>
      </c>
    </row>
    <row r="713" spans="1:2" x14ac:dyDescent="0.3">
      <c r="A713" s="2">
        <v>0.44131944444440901</v>
      </c>
    </row>
    <row r="714" spans="1:2" x14ac:dyDescent="0.3">
      <c r="A714" s="2">
        <v>0.44135416666663102</v>
      </c>
    </row>
    <row r="715" spans="1:2" x14ac:dyDescent="0.3">
      <c r="A715" s="2">
        <v>0.44138888888885303</v>
      </c>
    </row>
    <row r="716" spans="1:2" x14ac:dyDescent="0.3">
      <c r="A716" s="2">
        <v>0.44142361111107498</v>
      </c>
    </row>
    <row r="717" spans="1:2" x14ac:dyDescent="0.3">
      <c r="A717" s="2">
        <v>0.44145833333329798</v>
      </c>
    </row>
    <row r="718" spans="1:2" x14ac:dyDescent="0.3">
      <c r="A718" s="2">
        <v>0.44149305555551999</v>
      </c>
    </row>
    <row r="719" spans="1:2" x14ac:dyDescent="0.3">
      <c r="A719" s="2">
        <v>0.44152777777774199</v>
      </c>
    </row>
    <row r="720" spans="1:2" x14ac:dyDescent="0.3">
      <c r="A720" s="2">
        <v>0.441562499999964</v>
      </c>
    </row>
    <row r="721" spans="1:2" x14ac:dyDescent="0.3">
      <c r="A721" s="2">
        <v>0.441597222222186</v>
      </c>
    </row>
    <row r="722" spans="1:2" x14ac:dyDescent="0.3">
      <c r="A722" s="2">
        <v>0.44163194444440901</v>
      </c>
    </row>
    <row r="723" spans="1:2" x14ac:dyDescent="0.3">
      <c r="A723" s="2">
        <v>0.44166666666663101</v>
      </c>
      <c r="B723">
        <v>100</v>
      </c>
    </row>
    <row r="724" spans="1:2" x14ac:dyDescent="0.3">
      <c r="A724" s="2">
        <v>0.44170138888885302</v>
      </c>
      <c r="B724">
        <v>95</v>
      </c>
    </row>
    <row r="725" spans="1:2" x14ac:dyDescent="0.3">
      <c r="A725" s="2">
        <v>0.44173611111107502</v>
      </c>
      <c r="B725">
        <v>91</v>
      </c>
    </row>
    <row r="726" spans="1:2" x14ac:dyDescent="0.3">
      <c r="A726" s="2">
        <v>0.44177083333329698</v>
      </c>
      <c r="B726">
        <v>90</v>
      </c>
    </row>
    <row r="727" spans="1:2" x14ac:dyDescent="0.3">
      <c r="A727" s="2">
        <v>0.44180555555551898</v>
      </c>
      <c r="B727">
        <v>91</v>
      </c>
    </row>
    <row r="728" spans="1:2" x14ac:dyDescent="0.3">
      <c r="A728" s="2">
        <v>0.44184027777774099</v>
      </c>
      <c r="B728">
        <v>92</v>
      </c>
    </row>
    <row r="729" spans="1:2" x14ac:dyDescent="0.3">
      <c r="A729" s="2">
        <v>0.44187499999996399</v>
      </c>
      <c r="B729">
        <v>98</v>
      </c>
    </row>
    <row r="730" spans="1:2" x14ac:dyDescent="0.3">
      <c r="A730" s="2">
        <v>0.441909722222186</v>
      </c>
      <c r="B730">
        <v>101</v>
      </c>
    </row>
    <row r="731" spans="1:2" x14ac:dyDescent="0.3">
      <c r="A731" s="2">
        <v>0.441944444444408</v>
      </c>
      <c r="B731">
        <v>102</v>
      </c>
    </row>
    <row r="732" spans="1:2" x14ac:dyDescent="0.3">
      <c r="A732" s="2">
        <v>0.44197916666663001</v>
      </c>
      <c r="B732">
        <v>103</v>
      </c>
    </row>
    <row r="733" spans="1:2" x14ac:dyDescent="0.3">
      <c r="A733" s="2">
        <v>0.44201388888885201</v>
      </c>
      <c r="B733">
        <v>104</v>
      </c>
    </row>
    <row r="734" spans="1:2" x14ac:dyDescent="0.3">
      <c r="A734" s="2">
        <v>0.44204861111107402</v>
      </c>
      <c r="B734">
        <v>105</v>
      </c>
    </row>
    <row r="735" spans="1:2" x14ac:dyDescent="0.3">
      <c r="A735" s="2">
        <v>0.44208333333329702</v>
      </c>
      <c r="B735">
        <v>106</v>
      </c>
    </row>
    <row r="736" spans="1:2" x14ac:dyDescent="0.3">
      <c r="A736" s="2">
        <v>0.44211805555551897</v>
      </c>
      <c r="B736">
        <v>107</v>
      </c>
    </row>
    <row r="737" spans="1:2" x14ac:dyDescent="0.3">
      <c r="A737" s="2">
        <v>0.44215277777774098</v>
      </c>
      <c r="B737">
        <v>108</v>
      </c>
    </row>
    <row r="738" spans="1:2" x14ac:dyDescent="0.3">
      <c r="A738" s="2">
        <v>0.44218749999996299</v>
      </c>
      <c r="B738">
        <v>110</v>
      </c>
    </row>
    <row r="739" spans="1:2" x14ac:dyDescent="0.3">
      <c r="A739" s="2">
        <v>0.44222222222218499</v>
      </c>
      <c r="B739">
        <v>111</v>
      </c>
    </row>
    <row r="740" spans="1:2" x14ac:dyDescent="0.3">
      <c r="A740" s="2">
        <v>0.442256944444408</v>
      </c>
    </row>
    <row r="741" spans="1:2" x14ac:dyDescent="0.3">
      <c r="A741" s="2">
        <v>0.44229166666663</v>
      </c>
    </row>
    <row r="742" spans="1:2" x14ac:dyDescent="0.3">
      <c r="A742" s="2">
        <v>0.44232638888885201</v>
      </c>
    </row>
    <row r="743" spans="1:2" x14ac:dyDescent="0.3">
      <c r="A743" s="2">
        <v>0.44236111111107401</v>
      </c>
      <c r="B743">
        <v>111</v>
      </c>
    </row>
    <row r="744" spans="1:2" x14ac:dyDescent="0.3">
      <c r="A744" s="2">
        <v>0.44239583333329602</v>
      </c>
      <c r="B744">
        <v>112</v>
      </c>
    </row>
    <row r="745" spans="1:2" x14ac:dyDescent="0.3">
      <c r="A745" s="2">
        <v>0.44243055555551802</v>
      </c>
      <c r="B745">
        <v>105</v>
      </c>
    </row>
    <row r="746" spans="1:2" x14ac:dyDescent="0.3">
      <c r="A746" s="2">
        <v>0.44246527777774097</v>
      </c>
      <c r="B746">
        <v>103</v>
      </c>
    </row>
    <row r="747" spans="1:2" x14ac:dyDescent="0.3">
      <c r="A747" s="2">
        <v>0.44249999999996298</v>
      </c>
      <c r="B747">
        <v>104</v>
      </c>
    </row>
    <row r="748" spans="1:2" x14ac:dyDescent="0.3">
      <c r="A748" s="2">
        <v>0.44253472222218498</v>
      </c>
      <c r="B748">
        <v>103</v>
      </c>
    </row>
    <row r="749" spans="1:2" x14ac:dyDescent="0.3">
      <c r="A749" s="2">
        <v>0.44256944444440699</v>
      </c>
      <c r="B749">
        <v>102</v>
      </c>
    </row>
    <row r="750" spans="1:2" x14ac:dyDescent="0.3">
      <c r="A750" s="2">
        <v>0.442604166666629</v>
      </c>
      <c r="B750">
        <v>101</v>
      </c>
    </row>
    <row r="751" spans="1:2" x14ac:dyDescent="0.3">
      <c r="A751" s="2">
        <v>0.442638888888852</v>
      </c>
      <c r="B751">
        <v>100</v>
      </c>
    </row>
    <row r="752" spans="1:2" x14ac:dyDescent="0.3">
      <c r="A752" s="2">
        <v>0.44267361111107401</v>
      </c>
      <c r="B752">
        <v>98</v>
      </c>
    </row>
    <row r="753" spans="1:2" x14ac:dyDescent="0.3">
      <c r="A753" s="2">
        <v>0.44270833333329601</v>
      </c>
      <c r="B753">
        <v>99</v>
      </c>
    </row>
    <row r="754" spans="1:2" x14ac:dyDescent="0.3">
      <c r="A754" s="2">
        <v>0.44274305555551802</v>
      </c>
      <c r="B754">
        <v>100</v>
      </c>
    </row>
    <row r="755" spans="1:2" x14ac:dyDescent="0.3">
      <c r="A755" s="2">
        <v>0.44277777777774002</v>
      </c>
      <c r="B755">
        <v>98</v>
      </c>
    </row>
    <row r="756" spans="1:2" x14ac:dyDescent="0.3">
      <c r="A756" s="2">
        <v>0.44281249999996197</v>
      </c>
    </row>
    <row r="757" spans="1:2" x14ac:dyDescent="0.3">
      <c r="A757" s="2">
        <v>0.44284722222218398</v>
      </c>
    </row>
    <row r="758" spans="1:2" x14ac:dyDescent="0.3">
      <c r="A758" s="2">
        <v>0.44288194444440698</v>
      </c>
    </row>
    <row r="759" spans="1:2" x14ac:dyDescent="0.3">
      <c r="A759" s="2">
        <v>0.44291666666662899</v>
      </c>
    </row>
    <row r="760" spans="1:2" x14ac:dyDescent="0.3">
      <c r="A760" s="2">
        <v>0.44295138888885099</v>
      </c>
    </row>
    <row r="761" spans="1:2" x14ac:dyDescent="0.3">
      <c r="A761" s="2">
        <v>0.442986111111073</v>
      </c>
    </row>
    <row r="762" spans="1:2" x14ac:dyDescent="0.3">
      <c r="A762" s="2">
        <v>0.44302083333329501</v>
      </c>
    </row>
    <row r="763" spans="1:2" x14ac:dyDescent="0.3">
      <c r="A763" s="2">
        <v>0.44305555555551801</v>
      </c>
      <c r="B763">
        <v>100</v>
      </c>
    </row>
    <row r="764" spans="1:2" x14ac:dyDescent="0.3">
      <c r="A764" s="2">
        <v>0.44309027777774002</v>
      </c>
      <c r="B764">
        <v>99</v>
      </c>
    </row>
    <row r="765" spans="1:2" x14ac:dyDescent="0.3">
      <c r="A765" s="2">
        <v>0.44312499999996202</v>
      </c>
      <c r="B765">
        <v>99</v>
      </c>
    </row>
    <row r="766" spans="1:2" x14ac:dyDescent="0.3">
      <c r="A766" s="2">
        <v>0.44315972222218403</v>
      </c>
      <c r="B766">
        <v>100</v>
      </c>
    </row>
    <row r="767" spans="1:2" x14ac:dyDescent="0.3">
      <c r="A767" s="2">
        <v>0.44319444444440598</v>
      </c>
      <c r="B767">
        <v>102</v>
      </c>
    </row>
    <row r="768" spans="1:2" x14ac:dyDescent="0.3">
      <c r="A768" s="2">
        <v>0.44322916666662798</v>
      </c>
      <c r="B768">
        <v>100</v>
      </c>
    </row>
    <row r="769" spans="1:2" x14ac:dyDescent="0.3">
      <c r="A769" s="2">
        <v>0.44326388888885099</v>
      </c>
      <c r="B769">
        <v>102</v>
      </c>
    </row>
    <row r="770" spans="1:2" x14ac:dyDescent="0.3">
      <c r="A770" s="2">
        <v>0.44329861111107299</v>
      </c>
      <c r="B770">
        <v>98</v>
      </c>
    </row>
    <row r="771" spans="1:2" x14ac:dyDescent="0.3">
      <c r="A771" s="2">
        <v>0.443333333333295</v>
      </c>
      <c r="B771">
        <v>95</v>
      </c>
    </row>
    <row r="772" spans="1:2" x14ac:dyDescent="0.3">
      <c r="A772" s="2">
        <v>0.443368055555517</v>
      </c>
      <c r="B772">
        <v>96</v>
      </c>
    </row>
    <row r="773" spans="1:2" x14ac:dyDescent="0.3">
      <c r="A773" s="2">
        <v>0.44340277777773901</v>
      </c>
    </row>
    <row r="774" spans="1:2" x14ac:dyDescent="0.3">
      <c r="A774" s="2">
        <v>0.44343749999996102</v>
      </c>
    </row>
    <row r="775" spans="1:2" x14ac:dyDescent="0.3">
      <c r="A775" s="2">
        <v>0.44347222222218402</v>
      </c>
    </row>
    <row r="776" spans="1:2" x14ac:dyDescent="0.3">
      <c r="A776" s="2">
        <v>0.44350694444440603</v>
      </c>
    </row>
    <row r="777" spans="1:2" x14ac:dyDescent="0.3">
      <c r="A777" s="2">
        <v>0.44354166666662798</v>
      </c>
    </row>
    <row r="778" spans="1:2" x14ac:dyDescent="0.3">
      <c r="A778" s="2">
        <v>0.44357638888884998</v>
      </c>
    </row>
    <row r="779" spans="1:2" x14ac:dyDescent="0.3">
      <c r="A779" s="2">
        <v>0.44361111111107199</v>
      </c>
    </row>
    <row r="780" spans="1:2" x14ac:dyDescent="0.3">
      <c r="A780" s="2">
        <v>0.44364583333329399</v>
      </c>
    </row>
    <row r="781" spans="1:2" x14ac:dyDescent="0.3">
      <c r="A781" s="2">
        <v>0.443680555555517</v>
      </c>
    </row>
    <row r="782" spans="1:2" x14ac:dyDescent="0.3">
      <c r="A782" s="2">
        <v>0.443715277777739</v>
      </c>
    </row>
    <row r="783" spans="1:2" x14ac:dyDescent="0.3">
      <c r="A783" s="2">
        <v>0.44374999999996101</v>
      </c>
      <c r="B783">
        <v>88</v>
      </c>
    </row>
    <row r="784" spans="1:2" x14ac:dyDescent="0.3">
      <c r="A784" s="2">
        <v>0.44378472222218301</v>
      </c>
      <c r="B784">
        <v>85</v>
      </c>
    </row>
    <row r="785" spans="1:2" x14ac:dyDescent="0.3">
      <c r="A785" s="2">
        <v>0.44381944444440502</v>
      </c>
      <c r="B785">
        <v>88</v>
      </c>
    </row>
    <row r="786" spans="1:2" x14ac:dyDescent="0.3">
      <c r="A786" s="2">
        <v>0.44385416666662703</v>
      </c>
      <c r="B786">
        <v>90</v>
      </c>
    </row>
    <row r="787" spans="1:2" x14ac:dyDescent="0.3">
      <c r="A787" s="2">
        <v>0.44388888888884998</v>
      </c>
      <c r="B787">
        <v>93</v>
      </c>
    </row>
    <row r="788" spans="1:2" x14ac:dyDescent="0.3">
      <c r="A788" s="2">
        <v>0.44392361111107198</v>
      </c>
      <c r="B788">
        <v>98</v>
      </c>
    </row>
    <row r="789" spans="1:2" x14ac:dyDescent="0.3">
      <c r="A789" s="2">
        <v>0.44395833333329399</v>
      </c>
      <c r="B789">
        <v>99</v>
      </c>
    </row>
    <row r="790" spans="1:2" x14ac:dyDescent="0.3">
      <c r="A790" s="2">
        <v>0.44399305555551599</v>
      </c>
      <c r="B790">
        <v>101</v>
      </c>
    </row>
    <row r="791" spans="1:2" x14ac:dyDescent="0.3">
      <c r="A791" s="2">
        <v>0.444027777777738</v>
      </c>
      <c r="B791">
        <v>102</v>
      </c>
    </row>
    <row r="792" spans="1:2" x14ac:dyDescent="0.3">
      <c r="A792" s="2">
        <v>0.444062499999961</v>
      </c>
      <c r="B792">
        <v>103</v>
      </c>
    </row>
    <row r="793" spans="1:2" x14ac:dyDescent="0.3">
      <c r="A793" s="2">
        <v>0.44409722222218301</v>
      </c>
      <c r="B793">
        <v>104</v>
      </c>
    </row>
    <row r="794" spans="1:2" x14ac:dyDescent="0.3">
      <c r="A794" s="2">
        <v>0.44413194444440501</v>
      </c>
      <c r="B794">
        <v>105</v>
      </c>
    </row>
    <row r="795" spans="1:2" x14ac:dyDescent="0.3">
      <c r="A795" s="2">
        <v>0.44416666666662702</v>
      </c>
      <c r="B795">
        <v>102</v>
      </c>
    </row>
    <row r="796" spans="1:2" x14ac:dyDescent="0.3">
      <c r="A796" s="2">
        <v>0.44420138888884902</v>
      </c>
      <c r="B796">
        <v>103</v>
      </c>
    </row>
    <row r="797" spans="1:2" x14ac:dyDescent="0.3">
      <c r="A797" s="2">
        <v>0.44423611111107097</v>
      </c>
      <c r="B797">
        <v>104</v>
      </c>
    </row>
    <row r="798" spans="1:2" x14ac:dyDescent="0.3">
      <c r="A798" s="2">
        <v>0.44427083333329398</v>
      </c>
      <c r="B798">
        <v>105</v>
      </c>
    </row>
    <row r="799" spans="1:2" x14ac:dyDescent="0.3">
      <c r="A799" s="2">
        <v>0.44430555555551599</v>
      </c>
      <c r="B799">
        <v>102</v>
      </c>
    </row>
    <row r="800" spans="1:2" x14ac:dyDescent="0.3">
      <c r="A800" s="2">
        <v>0.44434027777773799</v>
      </c>
    </row>
    <row r="801" spans="1:2" x14ac:dyDescent="0.3">
      <c r="A801" s="2">
        <v>0.44437499999996</v>
      </c>
    </row>
    <row r="802" spans="1:2" x14ac:dyDescent="0.3">
      <c r="A802" s="2">
        <v>0.444409722222182</v>
      </c>
    </row>
    <row r="803" spans="1:2" x14ac:dyDescent="0.3">
      <c r="A803" s="2">
        <v>0.44444444444440401</v>
      </c>
      <c r="B803">
        <v>100</v>
      </c>
    </row>
    <row r="804" spans="1:2" x14ac:dyDescent="0.3">
      <c r="A804" s="2">
        <v>0.44447916666662701</v>
      </c>
      <c r="B804">
        <v>98</v>
      </c>
    </row>
    <row r="805" spans="1:2" x14ac:dyDescent="0.3">
      <c r="A805" s="2">
        <v>0.44451388888884902</v>
      </c>
      <c r="B805">
        <v>96</v>
      </c>
    </row>
    <row r="806" spans="1:2" x14ac:dyDescent="0.3">
      <c r="A806" s="2">
        <v>0.44454861111107102</v>
      </c>
      <c r="B806">
        <v>95</v>
      </c>
    </row>
    <row r="807" spans="1:2" x14ac:dyDescent="0.3">
      <c r="A807" s="2">
        <v>0.44458333333329297</v>
      </c>
      <c r="B807">
        <v>92</v>
      </c>
    </row>
    <row r="808" spans="1:2" x14ac:dyDescent="0.3">
      <c r="A808" s="2">
        <v>0.44461805555551498</v>
      </c>
      <c r="B808">
        <v>99</v>
      </c>
    </row>
    <row r="809" spans="1:2" x14ac:dyDescent="0.3">
      <c r="A809" s="2">
        <v>0.44465277777773698</v>
      </c>
      <c r="B809">
        <v>98</v>
      </c>
    </row>
    <row r="810" spans="1:2" x14ac:dyDescent="0.3">
      <c r="A810" s="2">
        <v>0.44468749999995999</v>
      </c>
      <c r="B810">
        <v>99</v>
      </c>
    </row>
    <row r="811" spans="1:2" x14ac:dyDescent="0.3">
      <c r="A811" s="2">
        <v>0.444722222222182</v>
      </c>
      <c r="B811">
        <v>92</v>
      </c>
    </row>
    <row r="812" spans="1:2" x14ac:dyDescent="0.3">
      <c r="A812" s="2">
        <v>0.444756944444404</v>
      </c>
      <c r="B812">
        <v>87</v>
      </c>
    </row>
    <row r="813" spans="1:2" x14ac:dyDescent="0.3">
      <c r="A813" s="2">
        <v>0.44479166666662601</v>
      </c>
      <c r="B813">
        <v>88</v>
      </c>
    </row>
    <row r="814" spans="1:2" x14ac:dyDescent="0.3">
      <c r="A814" s="2">
        <v>0.44482638888884801</v>
      </c>
      <c r="B814">
        <v>90</v>
      </c>
    </row>
    <row r="815" spans="1:2" x14ac:dyDescent="0.3">
      <c r="A815" s="2">
        <v>0.44486111111107002</v>
      </c>
      <c r="B815">
        <v>91</v>
      </c>
    </row>
    <row r="816" spans="1:2" x14ac:dyDescent="0.3">
      <c r="A816" s="2">
        <v>0.44489583333329302</v>
      </c>
      <c r="B816">
        <v>95</v>
      </c>
    </row>
    <row r="817" spans="1:2" x14ac:dyDescent="0.3">
      <c r="A817" s="2">
        <v>0.44493055555551497</v>
      </c>
      <c r="B817">
        <v>97</v>
      </c>
    </row>
    <row r="818" spans="1:2" x14ac:dyDescent="0.3">
      <c r="A818" s="2">
        <v>0.44496527777773698</v>
      </c>
      <c r="B818">
        <v>95</v>
      </c>
    </row>
    <row r="819" spans="1:2" x14ac:dyDescent="0.3">
      <c r="A819" s="2">
        <v>0.44499999999995898</v>
      </c>
    </row>
    <row r="820" spans="1:2" x14ac:dyDescent="0.3">
      <c r="A820" s="2">
        <v>0.44503472222218099</v>
      </c>
    </row>
    <row r="821" spans="1:2" x14ac:dyDescent="0.3">
      <c r="A821" s="2">
        <v>0.445069444444403</v>
      </c>
    </row>
    <row r="822" spans="1:2" x14ac:dyDescent="0.3">
      <c r="A822" s="2">
        <v>0.445104166666626</v>
      </c>
    </row>
    <row r="823" spans="1:2" x14ac:dyDescent="0.3">
      <c r="A823" s="2">
        <v>0.44513888888884801</v>
      </c>
      <c r="B823">
        <v>98</v>
      </c>
    </row>
    <row r="824" spans="1:2" x14ac:dyDescent="0.3">
      <c r="A824" s="2">
        <v>0.44517361111107001</v>
      </c>
      <c r="B824">
        <v>98</v>
      </c>
    </row>
    <row r="825" spans="1:2" x14ac:dyDescent="0.3">
      <c r="A825" s="2">
        <v>0.44520833333329202</v>
      </c>
      <c r="B825">
        <v>97</v>
      </c>
    </row>
    <row r="826" spans="1:2" x14ac:dyDescent="0.3">
      <c r="A826" s="2">
        <v>0.44524305555551402</v>
      </c>
      <c r="B826">
        <v>98</v>
      </c>
    </row>
    <row r="827" spans="1:2" x14ac:dyDescent="0.3">
      <c r="A827" s="2">
        <v>0.44527777777773597</v>
      </c>
      <c r="B827">
        <v>104</v>
      </c>
    </row>
    <row r="828" spans="1:2" x14ac:dyDescent="0.3">
      <c r="A828" s="2">
        <v>0.44531249999995898</v>
      </c>
      <c r="B828">
        <v>97</v>
      </c>
    </row>
    <row r="829" spans="1:2" x14ac:dyDescent="0.3">
      <c r="A829" s="2">
        <v>0.44534722222218098</v>
      </c>
      <c r="B829">
        <v>98</v>
      </c>
    </row>
    <row r="830" spans="1:2" x14ac:dyDescent="0.3">
      <c r="A830" s="2">
        <v>0.44538194444440299</v>
      </c>
      <c r="B830">
        <v>95</v>
      </c>
    </row>
    <row r="831" spans="1:2" x14ac:dyDescent="0.3">
      <c r="A831" s="2">
        <v>0.44541666666662499</v>
      </c>
      <c r="B831">
        <v>96</v>
      </c>
    </row>
    <row r="832" spans="1:2" x14ac:dyDescent="0.3">
      <c r="A832" s="2">
        <v>0.445451388888847</v>
      </c>
      <c r="B832">
        <v>99</v>
      </c>
    </row>
    <row r="833" spans="1:2" x14ac:dyDescent="0.3">
      <c r="A833" s="2">
        <v>0.44548611111107</v>
      </c>
      <c r="B833">
        <v>99</v>
      </c>
    </row>
    <row r="834" spans="1:2" x14ac:dyDescent="0.3">
      <c r="A834" s="2">
        <v>0.44552083333329201</v>
      </c>
      <c r="B834">
        <v>98</v>
      </c>
    </row>
    <row r="835" spans="1:2" x14ac:dyDescent="0.3">
      <c r="A835" s="2">
        <v>0.44555555555551402</v>
      </c>
      <c r="B835">
        <v>99</v>
      </c>
    </row>
    <row r="836" spans="1:2" x14ac:dyDescent="0.3">
      <c r="A836" s="2">
        <v>0.44559027777773602</v>
      </c>
      <c r="B836">
        <v>92</v>
      </c>
    </row>
    <row r="837" spans="1:2" x14ac:dyDescent="0.3">
      <c r="A837" s="2">
        <v>0.44562499999995803</v>
      </c>
      <c r="B837">
        <v>97</v>
      </c>
    </row>
    <row r="838" spans="1:2" x14ac:dyDescent="0.3">
      <c r="A838" s="2">
        <v>0.44565972222217998</v>
      </c>
    </row>
    <row r="839" spans="1:2" x14ac:dyDescent="0.3">
      <c r="A839" s="2">
        <v>0.44569444444440298</v>
      </c>
    </row>
    <row r="840" spans="1:2" x14ac:dyDescent="0.3">
      <c r="A840" s="2">
        <v>0.44572916666662499</v>
      </c>
    </row>
    <row r="841" spans="1:2" x14ac:dyDescent="0.3">
      <c r="A841" s="2">
        <v>0.44576388888884699</v>
      </c>
    </row>
    <row r="842" spans="1:2" x14ac:dyDescent="0.3">
      <c r="A842" s="2">
        <v>0.445798611111069</v>
      </c>
    </row>
    <row r="843" spans="1:2" x14ac:dyDescent="0.3">
      <c r="A843" s="2">
        <v>0.445833333333291</v>
      </c>
      <c r="B843">
        <v>99</v>
      </c>
    </row>
    <row r="844" spans="1:2" x14ac:dyDescent="0.3">
      <c r="A844" s="2">
        <v>0.44586805555551401</v>
      </c>
    </row>
    <row r="845" spans="1:2" x14ac:dyDescent="0.3">
      <c r="A845" s="2">
        <v>0.44590277777773601</v>
      </c>
    </row>
    <row r="846" spans="1:2" x14ac:dyDescent="0.3">
      <c r="A846" s="2">
        <v>0.44593749999995802</v>
      </c>
    </row>
    <row r="847" spans="1:2" x14ac:dyDescent="0.3">
      <c r="A847" s="2">
        <v>0.44597222222218003</v>
      </c>
    </row>
    <row r="848" spans="1:2" x14ac:dyDescent="0.3">
      <c r="A848" s="2">
        <v>0.44600694444440198</v>
      </c>
    </row>
    <row r="849" spans="1:2" x14ac:dyDescent="0.3">
      <c r="A849" s="2">
        <v>0.44604166666662398</v>
      </c>
    </row>
    <row r="850" spans="1:2" x14ac:dyDescent="0.3">
      <c r="A850" s="2">
        <v>0.44607638888884599</v>
      </c>
    </row>
    <row r="851" spans="1:2" x14ac:dyDescent="0.3">
      <c r="A851" s="2">
        <v>0.44611111111106899</v>
      </c>
    </row>
    <row r="852" spans="1:2" x14ac:dyDescent="0.3">
      <c r="A852" s="2">
        <v>0.446145833333291</v>
      </c>
    </row>
    <row r="853" spans="1:2" x14ac:dyDescent="0.3">
      <c r="A853" s="2">
        <v>0.446180555555513</v>
      </c>
    </row>
    <row r="854" spans="1:2" x14ac:dyDescent="0.3">
      <c r="A854" s="2">
        <v>0.44621527777773501</v>
      </c>
    </row>
    <row r="855" spans="1:2" x14ac:dyDescent="0.3">
      <c r="A855" s="2">
        <v>0.44624999999995701</v>
      </c>
    </row>
    <row r="856" spans="1:2" x14ac:dyDescent="0.3">
      <c r="A856" s="2">
        <v>0.44628472222217902</v>
      </c>
    </row>
    <row r="857" spans="1:2" x14ac:dyDescent="0.3">
      <c r="A857" s="2">
        <v>0.44631944444440202</v>
      </c>
    </row>
    <row r="858" spans="1:2" x14ac:dyDescent="0.3">
      <c r="A858" s="2">
        <v>0.44635416666662397</v>
      </c>
    </row>
    <row r="859" spans="1:2" x14ac:dyDescent="0.3">
      <c r="A859" s="2">
        <v>0.44638888888884598</v>
      </c>
    </row>
    <row r="860" spans="1:2" x14ac:dyDescent="0.3">
      <c r="A860" s="2">
        <v>0.44642361111106799</v>
      </c>
    </row>
    <row r="861" spans="1:2" x14ac:dyDescent="0.3">
      <c r="A861" s="2">
        <v>0.44645833333328999</v>
      </c>
    </row>
    <row r="862" spans="1:2" x14ac:dyDescent="0.3">
      <c r="A862" s="2">
        <v>0.446493055555513</v>
      </c>
    </row>
    <row r="863" spans="1:2" x14ac:dyDescent="0.3">
      <c r="A863" s="2">
        <v>0.446527777777735</v>
      </c>
      <c r="B863">
        <v>98</v>
      </c>
    </row>
    <row r="864" spans="1:2" x14ac:dyDescent="0.3">
      <c r="A864" s="2">
        <v>0.44656249999995701</v>
      </c>
      <c r="B864">
        <v>104</v>
      </c>
    </row>
    <row r="865" spans="1:1" x14ac:dyDescent="0.3">
      <c r="A865" s="2">
        <v>0.44659722222217901</v>
      </c>
    </row>
    <row r="866" spans="1:1" x14ac:dyDescent="0.3">
      <c r="A866" s="2">
        <v>0.44663194444440102</v>
      </c>
    </row>
    <row r="867" spans="1:1" x14ac:dyDescent="0.3">
      <c r="A867" s="2">
        <v>0.44666666666662302</v>
      </c>
    </row>
    <row r="868" spans="1:1" x14ac:dyDescent="0.3">
      <c r="A868" s="2">
        <v>0.44670138888884597</v>
      </c>
    </row>
    <row r="869" spans="1:1" x14ac:dyDescent="0.3">
      <c r="A869" s="2">
        <v>0.44673611111106798</v>
      </c>
    </row>
    <row r="870" spans="1:1" x14ac:dyDescent="0.3">
      <c r="A870" s="2">
        <v>0.44677083333328999</v>
      </c>
    </row>
    <row r="871" spans="1:1" x14ac:dyDescent="0.3">
      <c r="A871" s="2">
        <v>0.44680555555551199</v>
      </c>
    </row>
    <row r="872" spans="1:1" x14ac:dyDescent="0.3">
      <c r="A872" s="2">
        <v>0.446840277777734</v>
      </c>
    </row>
    <row r="873" spans="1:1" x14ac:dyDescent="0.3">
      <c r="A873" s="2">
        <v>0.446874999999957</v>
      </c>
    </row>
    <row r="874" spans="1:1" x14ac:dyDescent="0.3">
      <c r="A874" s="2">
        <v>0.44690972222217901</v>
      </c>
    </row>
    <row r="875" spans="1:1" x14ac:dyDescent="0.3">
      <c r="A875" s="2">
        <v>0.44694444444440101</v>
      </c>
    </row>
    <row r="876" spans="1:1" x14ac:dyDescent="0.3">
      <c r="A876" s="2">
        <v>0.44697916666662302</v>
      </c>
    </row>
    <row r="877" spans="1:1" x14ac:dyDescent="0.3">
      <c r="A877" s="2">
        <v>0.44701388888884502</v>
      </c>
    </row>
    <row r="878" spans="1:1" x14ac:dyDescent="0.3">
      <c r="A878" s="2">
        <v>0.44704861111106697</v>
      </c>
    </row>
    <row r="879" spans="1:1" x14ac:dyDescent="0.3">
      <c r="A879" s="2">
        <v>0.44708333333328898</v>
      </c>
    </row>
    <row r="880" spans="1:1" x14ac:dyDescent="0.3">
      <c r="A880" s="2">
        <v>0.44711805555551198</v>
      </c>
    </row>
    <row r="881" spans="1:2" x14ac:dyDescent="0.3">
      <c r="A881" s="2">
        <v>0.44715277777773399</v>
      </c>
    </row>
    <row r="882" spans="1:2" x14ac:dyDescent="0.3">
      <c r="A882" s="2">
        <v>0.447187499999956</v>
      </c>
    </row>
    <row r="883" spans="1:2" x14ac:dyDescent="0.3">
      <c r="A883" s="2">
        <v>0.447222222222178</v>
      </c>
      <c r="B883">
        <v>98</v>
      </c>
    </row>
    <row r="884" spans="1:2" x14ac:dyDescent="0.3">
      <c r="A884" s="2">
        <v>0.44725694444440001</v>
      </c>
      <c r="B884">
        <v>103</v>
      </c>
    </row>
    <row r="885" spans="1:2" x14ac:dyDescent="0.3">
      <c r="A885" s="2">
        <v>0.44729166666662201</v>
      </c>
      <c r="B885">
        <v>104</v>
      </c>
    </row>
    <row r="886" spans="1:2" x14ac:dyDescent="0.3">
      <c r="A886" s="2">
        <v>0.44732638888884502</v>
      </c>
      <c r="B886">
        <v>109</v>
      </c>
    </row>
    <row r="887" spans="1:2" x14ac:dyDescent="0.3">
      <c r="A887" s="2">
        <v>0.44736111111106702</v>
      </c>
      <c r="B887">
        <v>110</v>
      </c>
    </row>
    <row r="888" spans="1:2" x14ac:dyDescent="0.3">
      <c r="A888" s="2">
        <v>0.44739583333328897</v>
      </c>
      <c r="B888">
        <v>105</v>
      </c>
    </row>
    <row r="889" spans="1:2" x14ac:dyDescent="0.3">
      <c r="A889" s="2">
        <v>0.44743055555551098</v>
      </c>
      <c r="B889">
        <v>106</v>
      </c>
    </row>
    <row r="890" spans="1:2" x14ac:dyDescent="0.3">
      <c r="A890" s="2">
        <v>0.44746527777773298</v>
      </c>
      <c r="B890">
        <v>108</v>
      </c>
    </row>
    <row r="891" spans="1:2" x14ac:dyDescent="0.3">
      <c r="A891" s="2">
        <v>0.44749999999995599</v>
      </c>
      <c r="B891">
        <v>102</v>
      </c>
    </row>
    <row r="892" spans="1:2" x14ac:dyDescent="0.3">
      <c r="A892" s="2">
        <v>0.44753472222217799</v>
      </c>
      <c r="B892">
        <v>94</v>
      </c>
    </row>
    <row r="893" spans="1:2" x14ac:dyDescent="0.3">
      <c r="A893" s="2">
        <v>0.4475694444444</v>
      </c>
      <c r="B893">
        <v>89</v>
      </c>
    </row>
    <row r="894" spans="1:2" x14ac:dyDescent="0.3">
      <c r="A894" s="2">
        <v>0.44760416666662201</v>
      </c>
    </row>
    <row r="895" spans="1:2" x14ac:dyDescent="0.3">
      <c r="A895" s="2">
        <v>0.44763888888884401</v>
      </c>
    </row>
    <row r="896" spans="1:2" x14ac:dyDescent="0.3">
      <c r="A896" s="2">
        <v>0.44767361111106602</v>
      </c>
    </row>
    <row r="897" spans="1:2" x14ac:dyDescent="0.3">
      <c r="A897" s="2">
        <v>0.44770833333328902</v>
      </c>
    </row>
    <row r="898" spans="1:2" x14ac:dyDescent="0.3">
      <c r="A898" s="2">
        <v>0.44774305555551103</v>
      </c>
    </row>
    <row r="899" spans="1:2" x14ac:dyDescent="0.3">
      <c r="A899" s="2">
        <v>0.44777777777773298</v>
      </c>
    </row>
    <row r="900" spans="1:2" x14ac:dyDescent="0.3">
      <c r="A900" s="2">
        <v>0.44781249999995498</v>
      </c>
    </row>
    <row r="901" spans="1:2" x14ac:dyDescent="0.3">
      <c r="A901" s="2">
        <v>0.44784722222217699</v>
      </c>
    </row>
    <row r="902" spans="1:2" x14ac:dyDescent="0.3">
      <c r="A902" s="2">
        <v>0.44788194444439899</v>
      </c>
    </row>
    <row r="903" spans="1:2" x14ac:dyDescent="0.3">
      <c r="A903" s="2">
        <v>0.447916666666622</v>
      </c>
      <c r="B903">
        <v>86</v>
      </c>
    </row>
    <row r="904" spans="1:2" x14ac:dyDescent="0.3">
      <c r="A904" s="2">
        <v>0.447951388888844</v>
      </c>
      <c r="B904">
        <v>99</v>
      </c>
    </row>
    <row r="905" spans="1:2" x14ac:dyDescent="0.3">
      <c r="A905" s="2">
        <v>0.44798611111106601</v>
      </c>
      <c r="B905">
        <v>97</v>
      </c>
    </row>
    <row r="906" spans="1:2" x14ac:dyDescent="0.3">
      <c r="A906" s="2">
        <v>0.44802083333328802</v>
      </c>
      <c r="B906">
        <v>98</v>
      </c>
    </row>
    <row r="907" spans="1:2" x14ac:dyDescent="0.3">
      <c r="A907" s="2">
        <v>0.44805555555551002</v>
      </c>
      <c r="B907">
        <v>99</v>
      </c>
    </row>
    <row r="908" spans="1:2" x14ac:dyDescent="0.3">
      <c r="A908" s="2">
        <v>0.44809027777773203</v>
      </c>
    </row>
    <row r="909" spans="1:2" x14ac:dyDescent="0.3">
      <c r="A909" s="2">
        <v>0.44812499999995498</v>
      </c>
    </row>
    <row r="910" spans="1:2" x14ac:dyDescent="0.3">
      <c r="A910" s="2">
        <v>0.44815972222217698</v>
      </c>
    </row>
    <row r="911" spans="1:2" x14ac:dyDescent="0.3">
      <c r="A911" s="2">
        <v>0.44819444444439899</v>
      </c>
    </row>
    <row r="912" spans="1:2" x14ac:dyDescent="0.3">
      <c r="A912" s="2">
        <v>0.44822916666662099</v>
      </c>
    </row>
    <row r="913" spans="1:2" x14ac:dyDescent="0.3">
      <c r="A913" s="2">
        <v>0.448263888888843</v>
      </c>
    </row>
    <row r="914" spans="1:2" x14ac:dyDescent="0.3">
      <c r="A914" s="2">
        <v>0.448298611111066</v>
      </c>
    </row>
    <row r="915" spans="1:2" x14ac:dyDescent="0.3">
      <c r="A915" s="2">
        <v>0.44833333333328801</v>
      </c>
    </row>
    <row r="916" spans="1:2" x14ac:dyDescent="0.3">
      <c r="A916" s="2">
        <v>0.44836805555551001</v>
      </c>
    </row>
    <row r="917" spans="1:2" x14ac:dyDescent="0.3">
      <c r="A917" s="2">
        <v>0.44840277777773202</v>
      </c>
    </row>
    <row r="918" spans="1:2" x14ac:dyDescent="0.3">
      <c r="A918" s="2">
        <v>0.44843749999995403</v>
      </c>
    </row>
    <row r="919" spans="1:2" x14ac:dyDescent="0.3">
      <c r="A919" s="2">
        <v>0.44847222222217598</v>
      </c>
    </row>
    <row r="920" spans="1:2" x14ac:dyDescent="0.3">
      <c r="A920" s="2">
        <v>0.44850694444439898</v>
      </c>
    </row>
    <row r="921" spans="1:2" x14ac:dyDescent="0.3">
      <c r="A921" s="2">
        <v>0.44854166666662099</v>
      </c>
    </row>
    <row r="922" spans="1:2" x14ac:dyDescent="0.3">
      <c r="A922" s="2">
        <v>0.44857638888884299</v>
      </c>
    </row>
    <row r="923" spans="1:2" x14ac:dyDescent="0.3">
      <c r="A923" s="2">
        <v>0.448611111111065</v>
      </c>
      <c r="B923">
        <v>96</v>
      </c>
    </row>
    <row r="924" spans="1:2" x14ac:dyDescent="0.3">
      <c r="A924" s="2">
        <v>0.448645833333287</v>
      </c>
      <c r="B924">
        <v>98</v>
      </c>
    </row>
    <row r="925" spans="1:2" x14ac:dyDescent="0.3">
      <c r="A925" s="2">
        <v>0.44868055555550901</v>
      </c>
      <c r="B925">
        <v>97</v>
      </c>
    </row>
    <row r="926" spans="1:2" x14ac:dyDescent="0.3">
      <c r="A926" s="2">
        <v>0.44871527777773201</v>
      </c>
      <c r="B926">
        <v>95</v>
      </c>
    </row>
    <row r="927" spans="1:2" x14ac:dyDescent="0.3">
      <c r="A927" s="2">
        <v>0.44874999999995402</v>
      </c>
      <c r="B927">
        <v>99</v>
      </c>
    </row>
    <row r="928" spans="1:2" x14ac:dyDescent="0.3">
      <c r="A928" s="2">
        <v>0.44878472222217602</v>
      </c>
      <c r="B928">
        <v>100</v>
      </c>
    </row>
    <row r="929" spans="1:2" x14ac:dyDescent="0.3">
      <c r="A929" s="2">
        <v>0.44881944444439797</v>
      </c>
      <c r="B929">
        <v>101</v>
      </c>
    </row>
    <row r="930" spans="1:2" x14ac:dyDescent="0.3">
      <c r="A930" s="2">
        <v>0.44885416666661998</v>
      </c>
      <c r="B930">
        <v>103</v>
      </c>
    </row>
    <row r="931" spans="1:2" x14ac:dyDescent="0.3">
      <c r="A931" s="2">
        <v>0.44888888888884199</v>
      </c>
      <c r="B931">
        <v>104</v>
      </c>
    </row>
    <row r="932" spans="1:2" x14ac:dyDescent="0.3">
      <c r="A932" s="2">
        <v>0.44892361111106499</v>
      </c>
      <c r="B932">
        <v>104</v>
      </c>
    </row>
    <row r="933" spans="1:2" x14ac:dyDescent="0.3">
      <c r="A933" s="2">
        <v>0.448958333333287</v>
      </c>
      <c r="B933">
        <v>84</v>
      </c>
    </row>
    <row r="934" spans="1:2" x14ac:dyDescent="0.3">
      <c r="A934" s="2">
        <v>0.448993055555509</v>
      </c>
    </row>
    <row r="935" spans="1:2" x14ac:dyDescent="0.3">
      <c r="A935" s="2">
        <v>0.44902777777773101</v>
      </c>
    </row>
    <row r="936" spans="1:2" x14ac:dyDescent="0.3">
      <c r="A936" s="2">
        <v>0.44906249999995301</v>
      </c>
    </row>
    <row r="937" spans="1:2" x14ac:dyDescent="0.3">
      <c r="A937" s="2">
        <v>0.44909722222217502</v>
      </c>
    </row>
    <row r="938" spans="1:2" x14ac:dyDescent="0.3">
      <c r="A938" s="2">
        <v>0.44913194444439802</v>
      </c>
    </row>
    <row r="939" spans="1:2" x14ac:dyDescent="0.3">
      <c r="A939" s="2">
        <v>0.44916666666661997</v>
      </c>
    </row>
    <row r="940" spans="1:2" x14ac:dyDescent="0.3">
      <c r="A940" s="2">
        <v>0.44920138888884198</v>
      </c>
    </row>
    <row r="941" spans="1:2" x14ac:dyDescent="0.3">
      <c r="A941" s="2">
        <v>0.44923611111106398</v>
      </c>
    </row>
    <row r="942" spans="1:2" x14ac:dyDescent="0.3">
      <c r="A942" s="2">
        <v>0.44927083333328599</v>
      </c>
    </row>
    <row r="943" spans="1:2" x14ac:dyDescent="0.3">
      <c r="A943" s="2">
        <v>0.449305555555508</v>
      </c>
      <c r="B943">
        <v>84</v>
      </c>
    </row>
    <row r="944" spans="1:2" x14ac:dyDescent="0.3">
      <c r="A944" s="2">
        <v>0.449340277777731</v>
      </c>
      <c r="B944">
        <v>85</v>
      </c>
    </row>
    <row r="945" spans="1:2" x14ac:dyDescent="0.3">
      <c r="A945" s="2">
        <v>0.44937499999995301</v>
      </c>
      <c r="B945">
        <v>86</v>
      </c>
    </row>
    <row r="946" spans="1:2" x14ac:dyDescent="0.3">
      <c r="A946" s="2">
        <v>0.44940972222217501</v>
      </c>
      <c r="B946">
        <v>84</v>
      </c>
    </row>
    <row r="947" spans="1:2" x14ac:dyDescent="0.3">
      <c r="A947" s="2">
        <v>0.44944444444439702</v>
      </c>
      <c r="B947">
        <v>86</v>
      </c>
    </row>
    <row r="948" spans="1:2" x14ac:dyDescent="0.3">
      <c r="A948" s="2">
        <v>0.44947916666661902</v>
      </c>
      <c r="B948">
        <v>87</v>
      </c>
    </row>
    <row r="949" spans="1:2" x14ac:dyDescent="0.3">
      <c r="A949" s="2">
        <v>0.44951388888884097</v>
      </c>
      <c r="B949">
        <v>88</v>
      </c>
    </row>
    <row r="950" spans="1:2" x14ac:dyDescent="0.3">
      <c r="A950" s="2">
        <v>0.44954861111106398</v>
      </c>
      <c r="B950">
        <v>90</v>
      </c>
    </row>
    <row r="951" spans="1:2" x14ac:dyDescent="0.3">
      <c r="A951" s="2">
        <v>0.44958333333328598</v>
      </c>
      <c r="B951">
        <v>92</v>
      </c>
    </row>
    <row r="952" spans="1:2" x14ac:dyDescent="0.3">
      <c r="A952" s="2">
        <v>0.44961805555550799</v>
      </c>
      <c r="B952">
        <v>93</v>
      </c>
    </row>
    <row r="953" spans="1:2" x14ac:dyDescent="0.3">
      <c r="A953" s="2">
        <v>0.44965277777773</v>
      </c>
      <c r="B953">
        <v>94</v>
      </c>
    </row>
    <row r="954" spans="1:2" x14ac:dyDescent="0.3">
      <c r="A954" s="2">
        <v>0.449687499999952</v>
      </c>
      <c r="B954">
        <v>96</v>
      </c>
    </row>
    <row r="955" spans="1:2" x14ac:dyDescent="0.3">
      <c r="A955" s="2">
        <v>0.44972222222217501</v>
      </c>
      <c r="B955">
        <v>97</v>
      </c>
    </row>
    <row r="956" spans="1:2" x14ac:dyDescent="0.3">
      <c r="A956" s="2">
        <v>0.44975694444439701</v>
      </c>
    </row>
    <row r="957" spans="1:2" x14ac:dyDescent="0.3">
      <c r="A957" s="2">
        <v>0.44979166666661902</v>
      </c>
    </row>
    <row r="958" spans="1:2" x14ac:dyDescent="0.3">
      <c r="A958" s="2">
        <v>0.44982638888884102</v>
      </c>
    </row>
    <row r="959" spans="1:2" x14ac:dyDescent="0.3">
      <c r="A959" s="2">
        <v>0.44986111111106297</v>
      </c>
    </row>
    <row r="960" spans="1:2" x14ac:dyDescent="0.3">
      <c r="A960" s="2">
        <v>0.44989583333328498</v>
      </c>
    </row>
    <row r="961" spans="1:2" x14ac:dyDescent="0.3">
      <c r="A961" s="2">
        <v>0.44993055555550798</v>
      </c>
    </row>
    <row r="962" spans="1:2" x14ac:dyDescent="0.3">
      <c r="A962" s="2">
        <v>0.44996527777772999</v>
      </c>
    </row>
    <row r="963" spans="1:2" x14ac:dyDescent="0.3">
      <c r="A963" s="2">
        <v>0.44999999999995199</v>
      </c>
      <c r="B963">
        <v>98</v>
      </c>
    </row>
    <row r="964" spans="1:2" x14ac:dyDescent="0.3">
      <c r="A964" s="2">
        <v>0.450034722222174</v>
      </c>
      <c r="B964">
        <v>96</v>
      </c>
    </row>
    <row r="965" spans="1:2" x14ac:dyDescent="0.3">
      <c r="A965" s="2">
        <v>0.45006944444439601</v>
      </c>
      <c r="B965">
        <v>90</v>
      </c>
    </row>
    <row r="966" spans="1:2" x14ac:dyDescent="0.3">
      <c r="A966" s="2">
        <v>0.45010416666661801</v>
      </c>
      <c r="B966">
        <v>91</v>
      </c>
    </row>
    <row r="967" spans="1:2" x14ac:dyDescent="0.3">
      <c r="A967" s="2">
        <v>0.45013888888884102</v>
      </c>
      <c r="B967">
        <v>92</v>
      </c>
    </row>
    <row r="968" spans="1:2" x14ac:dyDescent="0.3">
      <c r="A968" s="2">
        <v>0.45017361111106302</v>
      </c>
      <c r="B968">
        <v>87</v>
      </c>
    </row>
    <row r="969" spans="1:2" x14ac:dyDescent="0.3">
      <c r="A969" s="2">
        <v>0.45020833333328503</v>
      </c>
      <c r="B969">
        <v>86</v>
      </c>
    </row>
    <row r="970" spans="1:2" x14ac:dyDescent="0.3">
      <c r="A970" s="2">
        <v>0.45024305555550698</v>
      </c>
      <c r="B970">
        <v>85</v>
      </c>
    </row>
    <row r="971" spans="1:2" x14ac:dyDescent="0.3">
      <c r="A971" s="2">
        <v>0.45027777777772898</v>
      </c>
      <c r="B971">
        <v>104</v>
      </c>
    </row>
    <row r="972" spans="1:2" x14ac:dyDescent="0.3">
      <c r="A972" s="2">
        <v>0.45031249999995099</v>
      </c>
      <c r="B972">
        <v>79</v>
      </c>
    </row>
    <row r="973" spans="1:2" x14ac:dyDescent="0.3">
      <c r="A973" s="2">
        <v>0.45034722222217399</v>
      </c>
      <c r="B973">
        <v>82</v>
      </c>
    </row>
    <row r="974" spans="1:2" x14ac:dyDescent="0.3">
      <c r="A974" s="2">
        <v>0.450381944444396</v>
      </c>
      <c r="B974">
        <v>87</v>
      </c>
    </row>
    <row r="975" spans="1:2" x14ac:dyDescent="0.3">
      <c r="A975" s="2">
        <v>0.450416666666618</v>
      </c>
      <c r="B975">
        <v>90</v>
      </c>
    </row>
    <row r="976" spans="1:2" x14ac:dyDescent="0.3">
      <c r="A976" s="2">
        <v>0.45045138888884001</v>
      </c>
      <c r="B976">
        <v>88</v>
      </c>
    </row>
    <row r="977" spans="1:2" x14ac:dyDescent="0.3">
      <c r="A977" s="2">
        <v>0.45048611111106202</v>
      </c>
    </row>
    <row r="978" spans="1:2" x14ac:dyDescent="0.3">
      <c r="A978" s="2">
        <v>0.45052083333328402</v>
      </c>
    </row>
    <row r="979" spans="1:2" x14ac:dyDescent="0.3">
      <c r="A979" s="2">
        <v>0.45055555555550703</v>
      </c>
    </row>
    <row r="980" spans="1:2" x14ac:dyDescent="0.3">
      <c r="A980" s="2">
        <v>0.45059027777772898</v>
      </c>
    </row>
    <row r="981" spans="1:2" x14ac:dyDescent="0.3">
      <c r="A981" s="2">
        <v>0.45062499999995098</v>
      </c>
    </row>
    <row r="982" spans="1:2" x14ac:dyDescent="0.3">
      <c r="A982" s="2">
        <v>0.45065972222217299</v>
      </c>
    </row>
    <row r="983" spans="1:2" x14ac:dyDescent="0.3">
      <c r="A983" s="2">
        <v>0.45069444444439499</v>
      </c>
      <c r="B983">
        <v>89</v>
      </c>
    </row>
    <row r="984" spans="1:2" x14ac:dyDescent="0.3">
      <c r="A984" s="2">
        <v>0.450729166666618</v>
      </c>
      <c r="B984">
        <v>104</v>
      </c>
    </row>
    <row r="985" spans="1:2" x14ac:dyDescent="0.3">
      <c r="A985" s="2">
        <v>0.45076388888884</v>
      </c>
      <c r="B985">
        <v>84</v>
      </c>
    </row>
    <row r="986" spans="1:2" x14ac:dyDescent="0.3">
      <c r="A986" s="2">
        <v>0.45079861111106201</v>
      </c>
      <c r="B986">
        <v>82</v>
      </c>
    </row>
    <row r="987" spans="1:2" x14ac:dyDescent="0.3">
      <c r="A987" s="2">
        <v>0.45083333333328401</v>
      </c>
      <c r="B987">
        <v>81</v>
      </c>
    </row>
    <row r="988" spans="1:2" x14ac:dyDescent="0.3">
      <c r="A988" s="2">
        <v>0.45086805555550602</v>
      </c>
      <c r="B988">
        <v>83</v>
      </c>
    </row>
    <row r="989" spans="1:2" x14ac:dyDescent="0.3">
      <c r="A989" s="2">
        <v>0.45090277777772803</v>
      </c>
      <c r="B989">
        <v>104</v>
      </c>
    </row>
    <row r="990" spans="1:2" x14ac:dyDescent="0.3">
      <c r="A990" s="2">
        <v>0.45093749999995097</v>
      </c>
      <c r="B990">
        <v>105</v>
      </c>
    </row>
    <row r="991" spans="1:2" x14ac:dyDescent="0.3">
      <c r="A991" s="2">
        <v>0.45097222222217298</v>
      </c>
    </row>
    <row r="992" spans="1:2" x14ac:dyDescent="0.3">
      <c r="A992" s="2">
        <v>0.45100694444439499</v>
      </c>
    </row>
    <row r="993" spans="1:2" x14ac:dyDescent="0.3">
      <c r="A993" s="2">
        <v>0.45104166666661699</v>
      </c>
    </row>
    <row r="994" spans="1:2" x14ac:dyDescent="0.3">
      <c r="A994" s="2">
        <v>0.451076388888839</v>
      </c>
    </row>
    <row r="995" spans="1:2" x14ac:dyDescent="0.3">
      <c r="A995" s="2">
        <v>0.451111111111062</v>
      </c>
    </row>
    <row r="996" spans="1:2" x14ac:dyDescent="0.3">
      <c r="A996" s="2">
        <v>0.45114583333328401</v>
      </c>
    </row>
    <row r="997" spans="1:2" x14ac:dyDescent="0.3">
      <c r="A997" s="2">
        <v>0.45118055555550601</v>
      </c>
    </row>
    <row r="998" spans="1:2" x14ac:dyDescent="0.3">
      <c r="A998" s="2">
        <v>0.45121527777772802</v>
      </c>
    </row>
    <row r="999" spans="1:2" x14ac:dyDescent="0.3">
      <c r="A999" s="2">
        <v>0.45124999999995002</v>
      </c>
    </row>
    <row r="1000" spans="1:2" x14ac:dyDescent="0.3">
      <c r="A1000" s="2">
        <v>0.45128472222217197</v>
      </c>
    </row>
    <row r="1001" spans="1:2" x14ac:dyDescent="0.3">
      <c r="A1001" s="2">
        <v>0.45131944444439398</v>
      </c>
    </row>
    <row r="1002" spans="1:2" x14ac:dyDescent="0.3">
      <c r="A1002" s="2">
        <v>0.45135416666661698</v>
      </c>
    </row>
    <row r="1003" spans="1:2" x14ac:dyDescent="0.3">
      <c r="A1003" s="2">
        <v>0.45138888888883899</v>
      </c>
      <c r="B1003">
        <v>97</v>
      </c>
    </row>
    <row r="1004" spans="1:2" x14ac:dyDescent="0.3">
      <c r="A1004" s="2">
        <v>0.451423611111061</v>
      </c>
      <c r="B1004">
        <v>95</v>
      </c>
    </row>
    <row r="1005" spans="1:2" x14ac:dyDescent="0.3">
      <c r="A1005" s="2">
        <v>0.451458333333283</v>
      </c>
      <c r="B1005">
        <v>94</v>
      </c>
    </row>
    <row r="1006" spans="1:2" x14ac:dyDescent="0.3">
      <c r="A1006" s="2">
        <v>0.45149305555550501</v>
      </c>
      <c r="B1006">
        <v>93</v>
      </c>
    </row>
    <row r="1007" spans="1:2" x14ac:dyDescent="0.3">
      <c r="A1007" s="2">
        <v>0.45152777777772701</v>
      </c>
      <c r="B1007">
        <v>95</v>
      </c>
    </row>
    <row r="1008" spans="1:2" x14ac:dyDescent="0.3">
      <c r="A1008" s="2">
        <v>0.45156249999995002</v>
      </c>
      <c r="B1008">
        <v>92</v>
      </c>
    </row>
    <row r="1009" spans="1:2" x14ac:dyDescent="0.3">
      <c r="A1009" s="2">
        <v>0.45159722222217202</v>
      </c>
      <c r="B1009">
        <v>93</v>
      </c>
    </row>
    <row r="1010" spans="1:2" x14ac:dyDescent="0.3">
      <c r="A1010" s="2">
        <v>0.45163194444439397</v>
      </c>
      <c r="B1010">
        <v>92</v>
      </c>
    </row>
    <row r="1011" spans="1:2" x14ac:dyDescent="0.3">
      <c r="A1011" s="2">
        <v>0.45166666666661598</v>
      </c>
      <c r="B1011">
        <v>87</v>
      </c>
    </row>
    <row r="1012" spans="1:2" x14ac:dyDescent="0.3">
      <c r="A1012" s="2">
        <v>0.45170138888883798</v>
      </c>
      <c r="B1012">
        <v>92</v>
      </c>
    </row>
    <row r="1013" spans="1:2" x14ac:dyDescent="0.3">
      <c r="A1013" s="2">
        <v>0.45173611111106099</v>
      </c>
      <c r="B1013">
        <v>93</v>
      </c>
    </row>
    <row r="1014" spans="1:2" x14ac:dyDescent="0.3">
      <c r="A1014" s="2">
        <v>0.451770833333283</v>
      </c>
    </row>
    <row r="1015" spans="1:2" x14ac:dyDescent="0.3">
      <c r="A1015" s="2">
        <v>0.451805555555505</v>
      </c>
    </row>
    <row r="1016" spans="1:2" x14ac:dyDescent="0.3">
      <c r="A1016" s="2">
        <v>0.45184027777772701</v>
      </c>
    </row>
    <row r="1017" spans="1:2" x14ac:dyDescent="0.3">
      <c r="A1017" s="2">
        <v>0.45187499999994901</v>
      </c>
    </row>
    <row r="1018" spans="1:2" x14ac:dyDescent="0.3">
      <c r="A1018" s="2">
        <v>0.45190972222217102</v>
      </c>
    </row>
    <row r="1019" spans="1:2" x14ac:dyDescent="0.3">
      <c r="A1019" s="2">
        <v>0.45194444444439402</v>
      </c>
    </row>
    <row r="1020" spans="1:2" x14ac:dyDescent="0.3">
      <c r="A1020" s="2">
        <v>0.45197916666661597</v>
      </c>
    </row>
    <row r="1021" spans="1:2" x14ac:dyDescent="0.3">
      <c r="A1021" s="2">
        <v>0.45201388888883798</v>
      </c>
    </row>
    <row r="1022" spans="1:2" x14ac:dyDescent="0.3">
      <c r="A1022" s="2">
        <v>0.45204861111105998</v>
      </c>
    </row>
    <row r="1023" spans="1:2" x14ac:dyDescent="0.3">
      <c r="A1023" s="2">
        <v>0.45208333333328199</v>
      </c>
      <c r="B1023">
        <v>93</v>
      </c>
    </row>
    <row r="1024" spans="1:2" x14ac:dyDescent="0.3">
      <c r="A1024" s="2">
        <v>0.45211805555550399</v>
      </c>
      <c r="B1024">
        <v>92</v>
      </c>
    </row>
    <row r="1025" spans="1:2" x14ac:dyDescent="0.3">
      <c r="A1025" s="2">
        <v>0.452152777777727</v>
      </c>
      <c r="B1025">
        <v>91</v>
      </c>
    </row>
    <row r="1026" spans="1:2" x14ac:dyDescent="0.3">
      <c r="A1026" s="2">
        <v>0.45218749999994901</v>
      </c>
      <c r="B1026">
        <v>92</v>
      </c>
    </row>
    <row r="1027" spans="1:2" x14ac:dyDescent="0.3">
      <c r="A1027" s="2">
        <v>0.45222222222217101</v>
      </c>
      <c r="B1027">
        <v>95</v>
      </c>
    </row>
    <row r="1028" spans="1:2" x14ac:dyDescent="0.3">
      <c r="A1028" s="2">
        <v>0.45225694444439302</v>
      </c>
      <c r="B1028">
        <v>94</v>
      </c>
    </row>
    <row r="1029" spans="1:2" x14ac:dyDescent="0.3">
      <c r="A1029" s="2">
        <v>0.45229166666661502</v>
      </c>
      <c r="B1029">
        <v>92</v>
      </c>
    </row>
    <row r="1030" spans="1:2" x14ac:dyDescent="0.3">
      <c r="A1030" s="2">
        <v>0.45232638888883703</v>
      </c>
      <c r="B1030">
        <v>95</v>
      </c>
    </row>
    <row r="1031" spans="1:2" x14ac:dyDescent="0.3">
      <c r="A1031" s="2">
        <v>0.45236111111105998</v>
      </c>
      <c r="B1031">
        <v>96</v>
      </c>
    </row>
    <row r="1032" spans="1:2" x14ac:dyDescent="0.3">
      <c r="A1032" s="2">
        <v>0.45239583333328198</v>
      </c>
      <c r="B1032">
        <v>89</v>
      </c>
    </row>
    <row r="1033" spans="1:2" x14ac:dyDescent="0.3">
      <c r="A1033" s="2">
        <v>0.45243055555550399</v>
      </c>
      <c r="B1033">
        <v>88</v>
      </c>
    </row>
    <row r="1034" spans="1:2" x14ac:dyDescent="0.3">
      <c r="A1034" s="2">
        <v>0.45246527777772599</v>
      </c>
      <c r="B1034">
        <v>90</v>
      </c>
    </row>
    <row r="1035" spans="1:2" x14ac:dyDescent="0.3">
      <c r="A1035" s="2">
        <v>0.452499999999948</v>
      </c>
      <c r="B1035">
        <v>92</v>
      </c>
    </row>
    <row r="1036" spans="1:2" x14ac:dyDescent="0.3">
      <c r="A1036" s="2">
        <v>0.452534722222171</v>
      </c>
    </row>
    <row r="1037" spans="1:2" x14ac:dyDescent="0.3">
      <c r="A1037" s="2">
        <v>0.45256944444439301</v>
      </c>
    </row>
    <row r="1038" spans="1:2" x14ac:dyDescent="0.3">
      <c r="A1038" s="2">
        <v>0.45260416666661502</v>
      </c>
    </row>
    <row r="1039" spans="1:2" x14ac:dyDescent="0.3">
      <c r="A1039" s="2">
        <v>0.45263888888883702</v>
      </c>
    </row>
    <row r="1040" spans="1:2" x14ac:dyDescent="0.3">
      <c r="A1040" s="2">
        <v>0.45267361111105903</v>
      </c>
    </row>
    <row r="1041" spans="1:2" x14ac:dyDescent="0.3">
      <c r="A1041" s="2">
        <v>0.45270833333328098</v>
      </c>
    </row>
    <row r="1042" spans="1:2" x14ac:dyDescent="0.3">
      <c r="A1042" s="2">
        <v>0.45274305555550398</v>
      </c>
    </row>
    <row r="1043" spans="1:2" x14ac:dyDescent="0.3">
      <c r="A1043" s="2">
        <v>0.45277777777772599</v>
      </c>
      <c r="B1043">
        <v>94</v>
      </c>
    </row>
    <row r="1044" spans="1:2" x14ac:dyDescent="0.3">
      <c r="A1044" s="2">
        <v>0.45281249999994799</v>
      </c>
      <c r="B1044">
        <v>95</v>
      </c>
    </row>
    <row r="1045" spans="1:2" x14ac:dyDescent="0.3">
      <c r="A1045" s="2">
        <v>0.45284722222217</v>
      </c>
      <c r="B1045">
        <v>96</v>
      </c>
    </row>
    <row r="1046" spans="1:2" x14ac:dyDescent="0.3">
      <c r="A1046" s="2">
        <v>0.452881944444392</v>
      </c>
      <c r="B1046">
        <v>98</v>
      </c>
    </row>
    <row r="1047" spans="1:2" x14ac:dyDescent="0.3">
      <c r="A1047" s="2">
        <v>0.45291666666661401</v>
      </c>
      <c r="B1047">
        <v>97</v>
      </c>
    </row>
    <row r="1048" spans="1:2" x14ac:dyDescent="0.3">
      <c r="A1048" s="2">
        <v>0.45295138888883701</v>
      </c>
      <c r="B1048">
        <v>98</v>
      </c>
    </row>
    <row r="1049" spans="1:2" x14ac:dyDescent="0.3">
      <c r="A1049" s="2">
        <v>0.45298611111105902</v>
      </c>
      <c r="B1049">
        <v>99</v>
      </c>
    </row>
    <row r="1050" spans="1:2" x14ac:dyDescent="0.3">
      <c r="A1050" s="2">
        <v>0.45302083333328103</v>
      </c>
      <c r="B1050">
        <v>98</v>
      </c>
    </row>
    <row r="1051" spans="1:2" x14ac:dyDescent="0.3">
      <c r="A1051" s="2">
        <v>0.45305555555550298</v>
      </c>
      <c r="B1051">
        <v>99</v>
      </c>
    </row>
    <row r="1052" spans="1:2" x14ac:dyDescent="0.3">
      <c r="A1052" s="2">
        <v>0.45309027777772498</v>
      </c>
    </row>
    <row r="1053" spans="1:2" x14ac:dyDescent="0.3">
      <c r="A1053" s="2">
        <v>0.45312499999994699</v>
      </c>
    </row>
    <row r="1054" spans="1:2" x14ac:dyDescent="0.3">
      <c r="A1054" s="2">
        <v>0.45315972222216999</v>
      </c>
    </row>
    <row r="1055" spans="1:2" x14ac:dyDescent="0.3">
      <c r="A1055" s="2">
        <v>0.453194444444392</v>
      </c>
    </row>
    <row r="1056" spans="1:2" x14ac:dyDescent="0.3">
      <c r="A1056" s="2">
        <v>0.453229166666614</v>
      </c>
    </row>
    <row r="1057" spans="1:2" x14ac:dyDescent="0.3">
      <c r="A1057" s="2">
        <v>0.45326388888883601</v>
      </c>
    </row>
    <row r="1058" spans="1:2" x14ac:dyDescent="0.3">
      <c r="A1058" s="2">
        <v>0.45329861111105801</v>
      </c>
    </row>
    <row r="1059" spans="1:2" x14ac:dyDescent="0.3">
      <c r="A1059" s="2">
        <v>0.45333333333328002</v>
      </c>
    </row>
    <row r="1060" spans="1:2" x14ac:dyDescent="0.3">
      <c r="A1060" s="2">
        <v>0.45336805555550302</v>
      </c>
    </row>
    <row r="1061" spans="1:2" x14ac:dyDescent="0.3">
      <c r="A1061" s="2">
        <v>0.45340277777772497</v>
      </c>
    </row>
    <row r="1062" spans="1:2" x14ac:dyDescent="0.3">
      <c r="A1062" s="2">
        <v>0.45343749999994698</v>
      </c>
    </row>
    <row r="1063" spans="1:2" x14ac:dyDescent="0.3">
      <c r="A1063" s="2">
        <v>0.45347222222216899</v>
      </c>
      <c r="B1063">
        <v>98</v>
      </c>
    </row>
    <row r="1064" spans="1:2" x14ac:dyDescent="0.3">
      <c r="A1064" s="2">
        <v>0.45350694444439099</v>
      </c>
      <c r="B1064">
        <v>99</v>
      </c>
    </row>
    <row r="1065" spans="1:2" x14ac:dyDescent="0.3">
      <c r="A1065" s="2">
        <v>0.453541666666613</v>
      </c>
      <c r="B1065">
        <v>99</v>
      </c>
    </row>
    <row r="1066" spans="1:2" x14ac:dyDescent="0.3">
      <c r="A1066" s="2">
        <v>0.453576388888836</v>
      </c>
      <c r="B1066">
        <v>98</v>
      </c>
    </row>
    <row r="1067" spans="1:2" x14ac:dyDescent="0.3">
      <c r="A1067" s="2">
        <v>0.45361111111105801</v>
      </c>
      <c r="B1067">
        <v>99</v>
      </c>
    </row>
    <row r="1068" spans="1:2" x14ac:dyDescent="0.3">
      <c r="A1068" s="2">
        <v>0.45364583333328001</v>
      </c>
    </row>
    <row r="1069" spans="1:2" x14ac:dyDescent="0.3">
      <c r="A1069" s="2">
        <v>0.45368055555550202</v>
      </c>
    </row>
    <row r="1070" spans="1:2" x14ac:dyDescent="0.3">
      <c r="A1070" s="2">
        <v>0.45371527777772402</v>
      </c>
    </row>
    <row r="1071" spans="1:2" x14ac:dyDescent="0.3">
      <c r="A1071" s="2">
        <v>0.45374999999994597</v>
      </c>
    </row>
    <row r="1072" spans="1:2" x14ac:dyDescent="0.3">
      <c r="A1072" s="2">
        <v>0.45378472222216898</v>
      </c>
    </row>
    <row r="1073" spans="1:2" x14ac:dyDescent="0.3">
      <c r="A1073" s="2">
        <v>0.45381944444439098</v>
      </c>
    </row>
    <row r="1074" spans="1:2" x14ac:dyDescent="0.3">
      <c r="A1074" s="2">
        <v>0.45385416666661299</v>
      </c>
    </row>
    <row r="1075" spans="1:2" x14ac:dyDescent="0.3">
      <c r="A1075" s="2">
        <v>0.453888888888835</v>
      </c>
    </row>
    <row r="1076" spans="1:2" x14ac:dyDescent="0.3">
      <c r="A1076" s="2">
        <v>0.453923611111057</v>
      </c>
    </row>
    <row r="1077" spans="1:2" x14ac:dyDescent="0.3">
      <c r="A1077" s="2">
        <v>0.45395833333328001</v>
      </c>
    </row>
    <row r="1078" spans="1:2" x14ac:dyDescent="0.3">
      <c r="A1078" s="2">
        <v>0.45399305555550201</v>
      </c>
    </row>
    <row r="1079" spans="1:2" x14ac:dyDescent="0.3">
      <c r="A1079" s="2">
        <v>0.45402777777772402</v>
      </c>
    </row>
    <row r="1080" spans="1:2" x14ac:dyDescent="0.3">
      <c r="A1080" s="2">
        <v>0.45406249999994602</v>
      </c>
    </row>
    <row r="1081" spans="1:2" x14ac:dyDescent="0.3">
      <c r="A1081" s="2">
        <v>0.45409722222216797</v>
      </c>
    </row>
    <row r="1082" spans="1:2" x14ac:dyDescent="0.3">
      <c r="A1082" s="2">
        <v>0.45413194444438998</v>
      </c>
    </row>
    <row r="1083" spans="1:2" x14ac:dyDescent="0.3">
      <c r="A1083" s="2">
        <v>0.45416666666661298</v>
      </c>
      <c r="B1083">
        <v>99</v>
      </c>
    </row>
    <row r="1084" spans="1:2" x14ac:dyDescent="0.3">
      <c r="A1084" s="2">
        <v>0.45420138888883499</v>
      </c>
      <c r="B1084">
        <v>99</v>
      </c>
    </row>
    <row r="1085" spans="1:2" x14ac:dyDescent="0.3">
      <c r="A1085" s="2">
        <v>0.45423611111105699</v>
      </c>
      <c r="B1085">
        <v>101</v>
      </c>
    </row>
    <row r="1086" spans="1:2" x14ac:dyDescent="0.3">
      <c r="A1086" s="2">
        <v>0.454270833333279</v>
      </c>
      <c r="B1086">
        <v>102</v>
      </c>
    </row>
    <row r="1087" spans="1:2" x14ac:dyDescent="0.3">
      <c r="A1087" s="2">
        <v>0.45430555555550101</v>
      </c>
      <c r="B1087">
        <v>101</v>
      </c>
    </row>
    <row r="1088" spans="1:2" x14ac:dyDescent="0.3">
      <c r="A1088" s="2">
        <v>0.45434027777772301</v>
      </c>
      <c r="B1088">
        <v>99</v>
      </c>
    </row>
    <row r="1089" spans="1:2" x14ac:dyDescent="0.3">
      <c r="A1089" s="2">
        <v>0.45437499999994602</v>
      </c>
      <c r="B1089">
        <v>98</v>
      </c>
    </row>
    <row r="1090" spans="1:2" x14ac:dyDescent="0.3">
      <c r="A1090" s="2">
        <v>0.45440972222216802</v>
      </c>
      <c r="B1090">
        <v>97</v>
      </c>
    </row>
    <row r="1091" spans="1:2" x14ac:dyDescent="0.3">
      <c r="A1091" s="2">
        <v>0.45444444444439003</v>
      </c>
      <c r="B1091">
        <v>88</v>
      </c>
    </row>
    <row r="1092" spans="1:2" x14ac:dyDescent="0.3">
      <c r="A1092" s="2">
        <v>0.45447916666661198</v>
      </c>
      <c r="B1092">
        <v>86</v>
      </c>
    </row>
    <row r="1093" spans="1:2" x14ac:dyDescent="0.3">
      <c r="A1093" s="2">
        <v>0.45451388888883398</v>
      </c>
      <c r="B1093">
        <v>85</v>
      </c>
    </row>
    <row r="1094" spans="1:2" x14ac:dyDescent="0.3">
      <c r="A1094" s="2">
        <v>0.45454861111105599</v>
      </c>
      <c r="B1094">
        <v>90</v>
      </c>
    </row>
    <row r="1095" spans="1:2" x14ac:dyDescent="0.3">
      <c r="A1095" s="2">
        <v>0.45458333333327899</v>
      </c>
      <c r="B1095">
        <v>92</v>
      </c>
    </row>
    <row r="1096" spans="1:2" x14ac:dyDescent="0.3">
      <c r="A1096" s="2">
        <v>0.454618055555501</v>
      </c>
      <c r="B1096">
        <v>90</v>
      </c>
    </row>
    <row r="1097" spans="1:2" x14ac:dyDescent="0.3">
      <c r="A1097" s="2">
        <v>0.45465277777772301</v>
      </c>
    </row>
    <row r="1098" spans="1:2" x14ac:dyDescent="0.3">
      <c r="A1098" s="2">
        <v>0.45468749999994501</v>
      </c>
    </row>
    <row r="1099" spans="1:2" x14ac:dyDescent="0.3">
      <c r="A1099" s="2">
        <v>0.45472222222216702</v>
      </c>
    </row>
    <row r="1100" spans="1:2" x14ac:dyDescent="0.3">
      <c r="A1100" s="2">
        <v>0.45475694444438902</v>
      </c>
    </row>
    <row r="1101" spans="1:2" x14ac:dyDescent="0.3">
      <c r="A1101" s="2">
        <v>0.45479166666661203</v>
      </c>
    </row>
    <row r="1102" spans="1:2" x14ac:dyDescent="0.3">
      <c r="A1102" s="2">
        <v>0.45482638888883398</v>
      </c>
    </row>
    <row r="1103" spans="1:2" x14ac:dyDescent="0.3">
      <c r="A1103" s="2">
        <v>0.45486111111105598</v>
      </c>
      <c r="B1103">
        <v>94</v>
      </c>
    </row>
    <row r="1104" spans="1:2" x14ac:dyDescent="0.3">
      <c r="A1104" s="2">
        <v>0.45489583333327799</v>
      </c>
      <c r="B1104">
        <v>95</v>
      </c>
    </row>
    <row r="1105" spans="1:2" x14ac:dyDescent="0.3">
      <c r="A1105" s="2">
        <v>0.45493055555549999</v>
      </c>
      <c r="B1105">
        <v>97</v>
      </c>
    </row>
    <row r="1106" spans="1:2" x14ac:dyDescent="0.3">
      <c r="A1106" s="2">
        <v>0.454965277777723</v>
      </c>
      <c r="B1106">
        <v>98</v>
      </c>
    </row>
    <row r="1107" spans="1:2" x14ac:dyDescent="0.3">
      <c r="A1107" s="2">
        <v>0.454999999999945</v>
      </c>
      <c r="B1107">
        <v>99</v>
      </c>
    </row>
    <row r="1108" spans="1:2" x14ac:dyDescent="0.3">
      <c r="A1108" s="2">
        <v>0.45503472222216701</v>
      </c>
      <c r="B1108">
        <v>98</v>
      </c>
    </row>
    <row r="1109" spans="1:2" x14ac:dyDescent="0.3">
      <c r="A1109" s="2">
        <v>0.45506944444438902</v>
      </c>
      <c r="B1109">
        <v>84</v>
      </c>
    </row>
    <row r="1110" spans="1:2" x14ac:dyDescent="0.3">
      <c r="A1110" s="2">
        <v>0.45510416666661102</v>
      </c>
      <c r="B1110">
        <v>83</v>
      </c>
    </row>
    <row r="1111" spans="1:2" x14ac:dyDescent="0.3">
      <c r="A1111" s="2">
        <v>0.45513888888883303</v>
      </c>
      <c r="B1111">
        <v>89</v>
      </c>
    </row>
    <row r="1112" spans="1:2" x14ac:dyDescent="0.3">
      <c r="A1112" s="2">
        <v>0.45517361111105598</v>
      </c>
      <c r="B1112">
        <v>90</v>
      </c>
    </row>
    <row r="1113" spans="1:2" x14ac:dyDescent="0.3">
      <c r="A1113" s="2">
        <v>0.45520833333327798</v>
      </c>
      <c r="B1113">
        <v>86</v>
      </c>
    </row>
    <row r="1114" spans="1:2" x14ac:dyDescent="0.3">
      <c r="A1114" s="2">
        <v>0.45524305555549999</v>
      </c>
      <c r="B1114">
        <v>93</v>
      </c>
    </row>
    <row r="1115" spans="1:2" x14ac:dyDescent="0.3">
      <c r="A1115" s="2">
        <v>0.45527777777772199</v>
      </c>
      <c r="B1115">
        <v>95</v>
      </c>
    </row>
    <row r="1116" spans="1:2" x14ac:dyDescent="0.3">
      <c r="A1116" s="2">
        <v>0.455312499999944</v>
      </c>
    </row>
    <row r="1117" spans="1:2" x14ac:dyDescent="0.3">
      <c r="A1117" s="2">
        <v>0.455347222222167</v>
      </c>
    </row>
    <row r="1118" spans="1:2" x14ac:dyDescent="0.3">
      <c r="A1118" s="2">
        <v>0.45538194444438901</v>
      </c>
    </row>
    <row r="1119" spans="1:2" x14ac:dyDescent="0.3">
      <c r="A1119" s="2">
        <v>0.45541666666661101</v>
      </c>
    </row>
    <row r="1120" spans="1:2" x14ac:dyDescent="0.3">
      <c r="A1120" s="2">
        <v>0.45545138888883302</v>
      </c>
    </row>
    <row r="1121" spans="1:2" x14ac:dyDescent="0.3">
      <c r="A1121" s="2">
        <v>0.45548611111105503</v>
      </c>
    </row>
    <row r="1122" spans="1:2" x14ac:dyDescent="0.3">
      <c r="A1122" s="2">
        <v>0.45552083333327698</v>
      </c>
    </row>
    <row r="1123" spans="1:2" x14ac:dyDescent="0.3">
      <c r="A1123" s="2">
        <v>0.45555555555549898</v>
      </c>
      <c r="B1123">
        <v>88</v>
      </c>
    </row>
    <row r="1124" spans="1:2" x14ac:dyDescent="0.3">
      <c r="A1124" s="2">
        <v>0.45559027777772199</v>
      </c>
      <c r="B1124">
        <v>91</v>
      </c>
    </row>
    <row r="1125" spans="1:2" x14ac:dyDescent="0.3">
      <c r="A1125" s="2">
        <v>0.45562499999994399</v>
      </c>
      <c r="B1125">
        <v>92</v>
      </c>
    </row>
    <row r="1126" spans="1:2" x14ac:dyDescent="0.3">
      <c r="A1126" s="2">
        <v>0.455659722222166</v>
      </c>
      <c r="B1126">
        <v>94</v>
      </c>
    </row>
    <row r="1127" spans="1:2" x14ac:dyDescent="0.3">
      <c r="A1127" s="2">
        <v>0.455694444444388</v>
      </c>
      <c r="B1127">
        <v>96</v>
      </c>
    </row>
    <row r="1128" spans="1:2" x14ac:dyDescent="0.3">
      <c r="A1128" s="2">
        <v>0.45572916666661001</v>
      </c>
      <c r="B1128">
        <v>99</v>
      </c>
    </row>
    <row r="1129" spans="1:2" x14ac:dyDescent="0.3">
      <c r="A1129" s="2">
        <v>0.45576388888883201</v>
      </c>
    </row>
    <row r="1130" spans="1:2" x14ac:dyDescent="0.3">
      <c r="A1130" s="2">
        <v>0.45579861111105502</v>
      </c>
    </row>
    <row r="1131" spans="1:2" x14ac:dyDescent="0.3">
      <c r="A1131" s="2">
        <v>0.45583333333327702</v>
      </c>
    </row>
    <row r="1132" spans="1:2" x14ac:dyDescent="0.3">
      <c r="A1132" s="2">
        <v>0.45586805555549897</v>
      </c>
    </row>
    <row r="1133" spans="1:2" x14ac:dyDescent="0.3">
      <c r="A1133" s="2">
        <v>0.45590277777772098</v>
      </c>
    </row>
    <row r="1134" spans="1:2" x14ac:dyDescent="0.3">
      <c r="A1134" s="2">
        <v>0.45593749999994299</v>
      </c>
    </row>
    <row r="1135" spans="1:2" x14ac:dyDescent="0.3">
      <c r="A1135" s="2">
        <v>0.45597222222216599</v>
      </c>
    </row>
    <row r="1136" spans="1:2" x14ac:dyDescent="0.3">
      <c r="A1136" s="2">
        <v>0.456006944444388</v>
      </c>
    </row>
    <row r="1137" spans="1:2" x14ac:dyDescent="0.3">
      <c r="A1137" s="2">
        <v>0.45604166666661</v>
      </c>
    </row>
    <row r="1138" spans="1:2" x14ac:dyDescent="0.3">
      <c r="A1138" s="2">
        <v>0.45607638888883201</v>
      </c>
    </row>
    <row r="1139" spans="1:2" x14ac:dyDescent="0.3">
      <c r="A1139" s="2">
        <v>0.45611111111105401</v>
      </c>
    </row>
    <row r="1140" spans="1:2" x14ac:dyDescent="0.3">
      <c r="A1140" s="2">
        <v>0.45614583333327602</v>
      </c>
    </row>
    <row r="1141" spans="1:2" x14ac:dyDescent="0.3">
      <c r="A1141" s="2">
        <v>0.45618055555549902</v>
      </c>
    </row>
    <row r="1142" spans="1:2" x14ac:dyDescent="0.3">
      <c r="A1142" s="2">
        <v>0.45621527777772097</v>
      </c>
    </row>
    <row r="1143" spans="1:2" x14ac:dyDescent="0.3">
      <c r="A1143" s="2">
        <v>0.45624999999994298</v>
      </c>
      <c r="B1143">
        <v>95</v>
      </c>
    </row>
    <row r="1144" spans="1:2" x14ac:dyDescent="0.3">
      <c r="A1144" s="2">
        <v>0.45628472222216498</v>
      </c>
      <c r="B1144">
        <v>91</v>
      </c>
    </row>
    <row r="1145" spans="1:2" x14ac:dyDescent="0.3">
      <c r="A1145" s="2">
        <v>0.45631944444438699</v>
      </c>
      <c r="B1145">
        <v>94</v>
      </c>
    </row>
    <row r="1146" spans="1:2" x14ac:dyDescent="0.3">
      <c r="A1146" s="2">
        <v>0.456354166666609</v>
      </c>
      <c r="B1146">
        <v>91</v>
      </c>
    </row>
    <row r="1147" spans="1:2" x14ac:dyDescent="0.3">
      <c r="A1147" s="2">
        <v>0.456388888888832</v>
      </c>
      <c r="B1147">
        <v>92</v>
      </c>
    </row>
    <row r="1148" spans="1:2" x14ac:dyDescent="0.3">
      <c r="A1148" s="2">
        <v>0.45642361111105401</v>
      </c>
      <c r="B1148">
        <v>91</v>
      </c>
    </row>
    <row r="1149" spans="1:2" x14ac:dyDescent="0.3">
      <c r="A1149" s="2">
        <v>0.45645833333327601</v>
      </c>
      <c r="B1149">
        <v>95</v>
      </c>
    </row>
    <row r="1150" spans="1:2" x14ac:dyDescent="0.3">
      <c r="A1150" s="2">
        <v>0.45649305555549802</v>
      </c>
      <c r="B1150">
        <v>96</v>
      </c>
    </row>
    <row r="1151" spans="1:2" x14ac:dyDescent="0.3">
      <c r="A1151" s="2">
        <v>0.45652777777772002</v>
      </c>
      <c r="B1151">
        <v>93</v>
      </c>
    </row>
    <row r="1152" spans="1:2" x14ac:dyDescent="0.3">
      <c r="A1152" s="2">
        <v>0.45656249999994197</v>
      </c>
      <c r="B1152">
        <v>91</v>
      </c>
    </row>
    <row r="1153" spans="1:2" x14ac:dyDescent="0.3">
      <c r="A1153" s="2">
        <v>0.45659722222216498</v>
      </c>
      <c r="B1153">
        <v>92</v>
      </c>
    </row>
    <row r="1154" spans="1:2" x14ac:dyDescent="0.3">
      <c r="A1154" s="2">
        <v>0.45663194444438698</v>
      </c>
      <c r="B1154">
        <v>94</v>
      </c>
    </row>
    <row r="1155" spans="1:2" x14ac:dyDescent="0.3">
      <c r="A1155" s="2">
        <v>0.45666666666660899</v>
      </c>
      <c r="B1155">
        <v>92</v>
      </c>
    </row>
    <row r="1156" spans="1:2" x14ac:dyDescent="0.3">
      <c r="A1156" s="2">
        <v>0.45670138888883099</v>
      </c>
    </row>
    <row r="1157" spans="1:2" x14ac:dyDescent="0.3">
      <c r="A1157" s="2">
        <v>0.456736111111053</v>
      </c>
    </row>
    <row r="1158" spans="1:2" x14ac:dyDescent="0.3">
      <c r="A1158" s="2">
        <v>0.45677083333327601</v>
      </c>
    </row>
    <row r="1159" spans="1:2" x14ac:dyDescent="0.3">
      <c r="A1159" s="2">
        <v>0.45680555555549801</v>
      </c>
    </row>
    <row r="1160" spans="1:2" x14ac:dyDescent="0.3">
      <c r="A1160" s="2">
        <v>0.45684027777772002</v>
      </c>
    </row>
    <row r="1161" spans="1:2" x14ac:dyDescent="0.3">
      <c r="A1161" s="2">
        <v>0.45687499999994202</v>
      </c>
    </row>
    <row r="1162" spans="1:2" x14ac:dyDescent="0.3">
      <c r="A1162" s="2">
        <v>0.45690972222216403</v>
      </c>
    </row>
    <row r="1163" spans="1:2" x14ac:dyDescent="0.3">
      <c r="A1163" s="2">
        <v>0.45694444444438598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07F2-7A34-4ED6-9073-84A084A654FC}">
  <dimension ref="A1:F743"/>
  <sheetViews>
    <sheetView tabSelected="1" topLeftCell="A27" workbookViewId="0">
      <selection activeCell="L51" sqref="L51"/>
    </sheetView>
  </sheetViews>
  <sheetFormatPr defaultRowHeight="14.4" x14ac:dyDescent="0.3"/>
  <cols>
    <col min="1" max="1" width="11.6640625" customWidth="1"/>
    <col min="4" max="4" width="10.6640625" customWidth="1"/>
    <col min="5" max="5" width="15.6640625" bestFit="1" customWidth="1"/>
    <col min="6" max="6" width="16" bestFit="1" customWidth="1"/>
  </cols>
  <sheetData>
    <row r="1" spans="1:6" x14ac:dyDescent="0.3">
      <c r="A1" t="s">
        <v>11</v>
      </c>
      <c r="B1">
        <v>85</v>
      </c>
      <c r="C1" t="s">
        <v>13</v>
      </c>
      <c r="D1">
        <v>60</v>
      </c>
    </row>
    <row r="2" spans="1:6" x14ac:dyDescent="0.3">
      <c r="A2" t="s">
        <v>0</v>
      </c>
      <c r="B2" t="s">
        <v>1</v>
      </c>
      <c r="C2" t="s">
        <v>2</v>
      </c>
      <c r="D2" t="s">
        <v>4</v>
      </c>
      <c r="E2" s="4" t="s">
        <v>6</v>
      </c>
      <c r="F2" s="4" t="s">
        <v>7</v>
      </c>
    </row>
    <row r="3" spans="1:6" x14ac:dyDescent="0.3">
      <c r="A3" s="2">
        <v>6.9444444444444447E-4</v>
      </c>
      <c r="B3">
        <v>94</v>
      </c>
      <c r="D3">
        <f>B3-85</f>
        <v>9</v>
      </c>
      <c r="E3" s="4">
        <f>D3/85</f>
        <v>0.10588235294117647</v>
      </c>
      <c r="F3" s="4">
        <f>(B3-60)/60</f>
        <v>0.56666666666666665</v>
      </c>
    </row>
    <row r="4" spans="1:6" x14ac:dyDescent="0.3">
      <c r="A4" s="2">
        <v>7.291666666666667E-4</v>
      </c>
      <c r="B4">
        <v>91</v>
      </c>
      <c r="D4">
        <f t="shared" ref="D4:D67" si="0">B4-85</f>
        <v>6</v>
      </c>
      <c r="E4" s="4">
        <f t="shared" ref="E4:E67" si="1">D4/85</f>
        <v>7.0588235294117646E-2</v>
      </c>
      <c r="F4" s="4">
        <f t="shared" ref="F4:F67" si="2">(B4-60)/60</f>
        <v>0.51666666666666672</v>
      </c>
    </row>
    <row r="5" spans="1:6" x14ac:dyDescent="0.3">
      <c r="A5" s="2">
        <v>7.6388888888888904E-4</v>
      </c>
      <c r="B5">
        <v>93</v>
      </c>
      <c r="D5">
        <f t="shared" si="0"/>
        <v>8</v>
      </c>
      <c r="E5" s="4">
        <f t="shared" si="1"/>
        <v>9.4117647058823528E-2</v>
      </c>
      <c r="F5" s="4">
        <f t="shared" si="2"/>
        <v>0.55000000000000004</v>
      </c>
    </row>
    <row r="6" spans="1:6" x14ac:dyDescent="0.3">
      <c r="A6" s="2">
        <v>7.9861111111111105E-4</v>
      </c>
      <c r="B6">
        <v>94</v>
      </c>
      <c r="D6">
        <f t="shared" si="0"/>
        <v>9</v>
      </c>
      <c r="E6" s="4">
        <f t="shared" si="1"/>
        <v>0.10588235294117647</v>
      </c>
      <c r="F6" s="4">
        <f t="shared" si="2"/>
        <v>0.56666666666666665</v>
      </c>
    </row>
    <row r="7" spans="1:6" x14ac:dyDescent="0.3">
      <c r="A7" s="2">
        <v>8.3333333333333295E-4</v>
      </c>
      <c r="B7">
        <v>93</v>
      </c>
      <c r="D7">
        <f t="shared" si="0"/>
        <v>8</v>
      </c>
      <c r="E7" s="4">
        <f t="shared" si="1"/>
        <v>9.4117647058823528E-2</v>
      </c>
      <c r="F7" s="4">
        <f t="shared" si="2"/>
        <v>0.55000000000000004</v>
      </c>
    </row>
    <row r="8" spans="1:6" x14ac:dyDescent="0.3">
      <c r="A8" s="2">
        <v>8.6805555555555605E-4</v>
      </c>
      <c r="B8">
        <v>95</v>
      </c>
      <c r="D8">
        <f t="shared" si="0"/>
        <v>10</v>
      </c>
      <c r="E8" s="4">
        <f t="shared" si="1"/>
        <v>0.11764705882352941</v>
      </c>
      <c r="F8" s="4">
        <f t="shared" si="2"/>
        <v>0.58333333333333337</v>
      </c>
    </row>
    <row r="9" spans="1:6" x14ac:dyDescent="0.3">
      <c r="A9" s="2">
        <v>9.0277777777777795E-4</v>
      </c>
      <c r="B9">
        <v>97</v>
      </c>
      <c r="D9">
        <f t="shared" si="0"/>
        <v>12</v>
      </c>
      <c r="E9" s="4">
        <f t="shared" si="1"/>
        <v>0.14117647058823529</v>
      </c>
      <c r="F9" s="4">
        <f t="shared" si="2"/>
        <v>0.6166666666666667</v>
      </c>
    </row>
    <row r="10" spans="1:6" x14ac:dyDescent="0.3">
      <c r="A10" s="2">
        <v>9.3750000000000105E-4</v>
      </c>
      <c r="B10">
        <v>98</v>
      </c>
      <c r="D10">
        <f t="shared" si="0"/>
        <v>13</v>
      </c>
      <c r="E10" s="4">
        <f t="shared" si="1"/>
        <v>0.15294117647058825</v>
      </c>
      <c r="F10" s="4">
        <f t="shared" si="2"/>
        <v>0.6333333333333333</v>
      </c>
    </row>
    <row r="11" spans="1:6" x14ac:dyDescent="0.3">
      <c r="A11" s="2">
        <v>9.7222222222222198E-4</v>
      </c>
      <c r="B11">
        <v>97</v>
      </c>
      <c r="D11">
        <f t="shared" si="0"/>
        <v>12</v>
      </c>
      <c r="E11" s="4">
        <f t="shared" si="1"/>
        <v>0.14117647058823529</v>
      </c>
      <c r="F11" s="4">
        <f t="shared" si="2"/>
        <v>0.6166666666666667</v>
      </c>
    </row>
    <row r="12" spans="1:6" x14ac:dyDescent="0.3">
      <c r="A12" s="2">
        <v>1.0069444444444401E-3</v>
      </c>
      <c r="B12">
        <v>96</v>
      </c>
      <c r="D12">
        <f t="shared" si="0"/>
        <v>11</v>
      </c>
      <c r="E12" s="4">
        <f t="shared" si="1"/>
        <v>0.12941176470588237</v>
      </c>
      <c r="F12" s="4">
        <f t="shared" si="2"/>
        <v>0.6</v>
      </c>
    </row>
    <row r="13" spans="1:6" x14ac:dyDescent="0.3">
      <c r="A13" s="2">
        <v>1.0416666666666699E-3</v>
      </c>
      <c r="B13">
        <v>95</v>
      </c>
      <c r="D13">
        <f t="shared" si="0"/>
        <v>10</v>
      </c>
      <c r="E13" s="4">
        <f t="shared" si="1"/>
        <v>0.11764705882352941</v>
      </c>
      <c r="F13" s="4">
        <f t="shared" si="2"/>
        <v>0.58333333333333337</v>
      </c>
    </row>
    <row r="14" spans="1:6" x14ac:dyDescent="0.3">
      <c r="A14" s="2">
        <v>1.07638888888889E-3</v>
      </c>
      <c r="B14">
        <v>95</v>
      </c>
      <c r="D14">
        <f t="shared" si="0"/>
        <v>10</v>
      </c>
      <c r="E14" s="4">
        <f t="shared" si="1"/>
        <v>0.11764705882352941</v>
      </c>
      <c r="F14" s="4">
        <f t="shared" si="2"/>
        <v>0.58333333333333337</v>
      </c>
    </row>
    <row r="15" spans="1:6" x14ac:dyDescent="0.3">
      <c r="A15" s="2">
        <v>1.11111111111111E-3</v>
      </c>
      <c r="B15">
        <v>95</v>
      </c>
      <c r="D15">
        <f t="shared" si="0"/>
        <v>10</v>
      </c>
      <c r="E15" s="4">
        <f t="shared" si="1"/>
        <v>0.11764705882352941</v>
      </c>
      <c r="F15" s="4">
        <f t="shared" si="2"/>
        <v>0.58333333333333337</v>
      </c>
    </row>
    <row r="16" spans="1:6" x14ac:dyDescent="0.3">
      <c r="A16" s="2">
        <v>1.1458333333333301E-3</v>
      </c>
      <c r="B16">
        <v>95</v>
      </c>
      <c r="D16">
        <f t="shared" si="0"/>
        <v>10</v>
      </c>
      <c r="E16" s="4">
        <f t="shared" si="1"/>
        <v>0.11764705882352941</v>
      </c>
      <c r="F16" s="4">
        <f t="shared" si="2"/>
        <v>0.58333333333333337</v>
      </c>
    </row>
    <row r="17" spans="1:6" x14ac:dyDescent="0.3">
      <c r="A17" s="2">
        <v>1.1805555555555599E-3</v>
      </c>
      <c r="B17">
        <v>95</v>
      </c>
      <c r="D17">
        <f t="shared" si="0"/>
        <v>10</v>
      </c>
      <c r="E17" s="4">
        <f t="shared" si="1"/>
        <v>0.11764705882352941</v>
      </c>
      <c r="F17" s="4">
        <f t="shared" si="2"/>
        <v>0.58333333333333337</v>
      </c>
    </row>
    <row r="18" spans="1:6" x14ac:dyDescent="0.3">
      <c r="A18" s="2">
        <v>1.21527777777778E-3</v>
      </c>
      <c r="B18">
        <v>95</v>
      </c>
      <c r="D18">
        <f t="shared" si="0"/>
        <v>10</v>
      </c>
      <c r="E18" s="4">
        <f t="shared" si="1"/>
        <v>0.11764705882352941</v>
      </c>
      <c r="F18" s="4">
        <f t="shared" si="2"/>
        <v>0.58333333333333337</v>
      </c>
    </row>
    <row r="19" spans="1:6" x14ac:dyDescent="0.3">
      <c r="A19" s="2">
        <v>1.25E-3</v>
      </c>
      <c r="B19">
        <v>95</v>
      </c>
      <c r="D19">
        <f t="shared" si="0"/>
        <v>10</v>
      </c>
      <c r="E19" s="4">
        <f t="shared" si="1"/>
        <v>0.11764705882352941</v>
      </c>
      <c r="F19" s="4">
        <f t="shared" si="2"/>
        <v>0.58333333333333337</v>
      </c>
    </row>
    <row r="20" spans="1:6" x14ac:dyDescent="0.3">
      <c r="A20" s="2">
        <v>1.2847222222222201E-3</v>
      </c>
      <c r="B20">
        <v>95</v>
      </c>
      <c r="D20">
        <f t="shared" si="0"/>
        <v>10</v>
      </c>
      <c r="E20" s="4">
        <f t="shared" si="1"/>
        <v>0.11764705882352941</v>
      </c>
      <c r="F20" s="4">
        <f t="shared" si="2"/>
        <v>0.58333333333333337</v>
      </c>
    </row>
    <row r="21" spans="1:6" x14ac:dyDescent="0.3">
      <c r="A21" s="2">
        <v>1.3194444444444399E-3</v>
      </c>
      <c r="B21">
        <v>95</v>
      </c>
      <c r="D21">
        <f t="shared" si="0"/>
        <v>10</v>
      </c>
      <c r="E21" s="4">
        <f t="shared" si="1"/>
        <v>0.11764705882352941</v>
      </c>
      <c r="F21" s="4">
        <f t="shared" si="2"/>
        <v>0.58333333333333337</v>
      </c>
    </row>
    <row r="22" spans="1:6" x14ac:dyDescent="0.3">
      <c r="A22" s="2">
        <v>1.35416666666667E-3</v>
      </c>
      <c r="B22">
        <v>95</v>
      </c>
      <c r="D22">
        <f t="shared" si="0"/>
        <v>10</v>
      </c>
      <c r="E22" s="4">
        <f t="shared" si="1"/>
        <v>0.11764705882352941</v>
      </c>
      <c r="F22" s="4">
        <f t="shared" si="2"/>
        <v>0.58333333333333337</v>
      </c>
    </row>
    <row r="23" spans="1:6" x14ac:dyDescent="0.3">
      <c r="A23" s="2">
        <v>1.38888888888889E-3</v>
      </c>
      <c r="B23">
        <v>91</v>
      </c>
      <c r="D23">
        <f t="shared" si="0"/>
        <v>6</v>
      </c>
      <c r="E23" s="4">
        <f t="shared" si="1"/>
        <v>7.0588235294117646E-2</v>
      </c>
      <c r="F23" s="4">
        <f t="shared" si="2"/>
        <v>0.51666666666666672</v>
      </c>
    </row>
    <row r="24" spans="1:6" x14ac:dyDescent="0.3">
      <c r="A24" s="2">
        <v>1.4236111111111101E-3</v>
      </c>
      <c r="B24">
        <v>90</v>
      </c>
      <c r="D24">
        <f t="shared" si="0"/>
        <v>5</v>
      </c>
      <c r="E24" s="4">
        <f t="shared" si="1"/>
        <v>5.8823529411764705E-2</v>
      </c>
      <c r="F24" s="4">
        <f t="shared" si="2"/>
        <v>0.5</v>
      </c>
    </row>
    <row r="25" spans="1:6" x14ac:dyDescent="0.3">
      <c r="A25" s="2">
        <v>1.4583333333333299E-3</v>
      </c>
      <c r="B25">
        <v>91</v>
      </c>
      <c r="D25">
        <f t="shared" si="0"/>
        <v>6</v>
      </c>
      <c r="E25" s="4">
        <f t="shared" si="1"/>
        <v>7.0588235294117646E-2</v>
      </c>
      <c r="F25" s="4">
        <f t="shared" si="2"/>
        <v>0.51666666666666672</v>
      </c>
    </row>
    <row r="26" spans="1:6" x14ac:dyDescent="0.3">
      <c r="A26" s="2">
        <v>1.49305555555556E-3</v>
      </c>
      <c r="B26">
        <v>84</v>
      </c>
      <c r="D26">
        <f t="shared" si="0"/>
        <v>-1</v>
      </c>
      <c r="E26" s="4">
        <f t="shared" si="1"/>
        <v>-1.1764705882352941E-2</v>
      </c>
      <c r="F26" s="4">
        <f t="shared" si="2"/>
        <v>0.4</v>
      </c>
    </row>
    <row r="27" spans="1:6" x14ac:dyDescent="0.3">
      <c r="A27" s="2">
        <v>1.52777777777778E-3</v>
      </c>
      <c r="B27">
        <v>82</v>
      </c>
      <c r="D27">
        <f t="shared" si="0"/>
        <v>-3</v>
      </c>
      <c r="E27" s="4">
        <f t="shared" si="1"/>
        <v>-3.5294117647058823E-2</v>
      </c>
      <c r="F27" s="4">
        <f t="shared" si="2"/>
        <v>0.36666666666666664</v>
      </c>
    </row>
    <row r="28" spans="1:6" x14ac:dyDescent="0.3">
      <c r="A28" s="2">
        <v>1.5625000000000001E-3</v>
      </c>
      <c r="B28">
        <v>79</v>
      </c>
      <c r="D28">
        <f t="shared" si="0"/>
        <v>-6</v>
      </c>
      <c r="E28" s="4">
        <f t="shared" si="1"/>
        <v>-7.0588235294117646E-2</v>
      </c>
      <c r="F28" s="4">
        <f t="shared" si="2"/>
        <v>0.31666666666666665</v>
      </c>
    </row>
    <row r="29" spans="1:6" x14ac:dyDescent="0.3">
      <c r="A29" s="2">
        <v>1.5972222222222199E-3</v>
      </c>
      <c r="B29">
        <v>79</v>
      </c>
      <c r="D29">
        <f t="shared" si="0"/>
        <v>-6</v>
      </c>
      <c r="E29" s="4">
        <f t="shared" si="1"/>
        <v>-7.0588235294117646E-2</v>
      </c>
      <c r="F29" s="4">
        <f t="shared" si="2"/>
        <v>0.31666666666666665</v>
      </c>
    </row>
    <row r="30" spans="1:6" x14ac:dyDescent="0.3">
      <c r="A30" s="2">
        <v>1.63194444444444E-3</v>
      </c>
      <c r="B30">
        <v>79</v>
      </c>
      <c r="D30">
        <f t="shared" si="0"/>
        <v>-6</v>
      </c>
      <c r="E30" s="4">
        <f t="shared" si="1"/>
        <v>-7.0588235294117646E-2</v>
      </c>
      <c r="F30" s="4">
        <f t="shared" si="2"/>
        <v>0.31666666666666665</v>
      </c>
    </row>
    <row r="31" spans="1:6" x14ac:dyDescent="0.3">
      <c r="A31" s="2">
        <v>1.66666666666667E-3</v>
      </c>
      <c r="B31">
        <v>78</v>
      </c>
      <c r="D31">
        <f t="shared" si="0"/>
        <v>-7</v>
      </c>
      <c r="E31" s="4">
        <f t="shared" si="1"/>
        <v>-8.2352941176470587E-2</v>
      </c>
      <c r="F31" s="4">
        <f t="shared" si="2"/>
        <v>0.3</v>
      </c>
    </row>
    <row r="32" spans="1:6" x14ac:dyDescent="0.3">
      <c r="A32" s="2">
        <v>1.7013888888888799E-3</v>
      </c>
      <c r="B32">
        <v>79</v>
      </c>
      <c r="D32">
        <f t="shared" si="0"/>
        <v>-6</v>
      </c>
      <c r="E32" s="4">
        <f t="shared" si="1"/>
        <v>-7.0588235294117646E-2</v>
      </c>
      <c r="F32" s="4">
        <f t="shared" si="2"/>
        <v>0.31666666666666665</v>
      </c>
    </row>
    <row r="33" spans="1:6" x14ac:dyDescent="0.3">
      <c r="A33" s="2">
        <v>1.7361111111111099E-3</v>
      </c>
      <c r="B33">
        <v>79</v>
      </c>
      <c r="D33">
        <f t="shared" si="0"/>
        <v>-6</v>
      </c>
      <c r="E33" s="4">
        <f t="shared" si="1"/>
        <v>-7.0588235294117646E-2</v>
      </c>
      <c r="F33" s="4">
        <f t="shared" si="2"/>
        <v>0.31666666666666665</v>
      </c>
    </row>
    <row r="34" spans="1:6" x14ac:dyDescent="0.3">
      <c r="A34" s="2">
        <v>1.77083333333333E-3</v>
      </c>
      <c r="B34">
        <v>79</v>
      </c>
      <c r="D34">
        <f t="shared" si="0"/>
        <v>-6</v>
      </c>
      <c r="E34" s="4">
        <f t="shared" si="1"/>
        <v>-7.0588235294117646E-2</v>
      </c>
      <c r="F34" s="4">
        <f t="shared" si="2"/>
        <v>0.31666666666666665</v>
      </c>
    </row>
    <row r="35" spans="1:6" x14ac:dyDescent="0.3">
      <c r="A35" s="2">
        <v>1.8055555555555501E-3</v>
      </c>
      <c r="B35">
        <v>79</v>
      </c>
      <c r="D35">
        <f t="shared" si="0"/>
        <v>-6</v>
      </c>
      <c r="E35" s="4">
        <f t="shared" si="1"/>
        <v>-7.0588235294117646E-2</v>
      </c>
      <c r="F35" s="4">
        <f t="shared" si="2"/>
        <v>0.31666666666666665</v>
      </c>
    </row>
    <row r="36" spans="1:6" x14ac:dyDescent="0.3">
      <c r="A36" s="2">
        <v>1.8402777777777699E-3</v>
      </c>
      <c r="B36">
        <v>79</v>
      </c>
      <c r="D36">
        <f t="shared" si="0"/>
        <v>-6</v>
      </c>
      <c r="E36" s="4">
        <f t="shared" si="1"/>
        <v>-7.0588235294117646E-2</v>
      </c>
      <c r="F36" s="4">
        <f t="shared" si="2"/>
        <v>0.31666666666666665</v>
      </c>
    </row>
    <row r="37" spans="1:6" x14ac:dyDescent="0.3">
      <c r="A37" s="2">
        <v>1.8749999999999999E-3</v>
      </c>
      <c r="B37">
        <v>79</v>
      </c>
      <c r="D37">
        <f t="shared" si="0"/>
        <v>-6</v>
      </c>
      <c r="E37" s="4">
        <f t="shared" si="1"/>
        <v>-7.0588235294117646E-2</v>
      </c>
      <c r="F37" s="4">
        <f t="shared" si="2"/>
        <v>0.31666666666666665</v>
      </c>
    </row>
    <row r="38" spans="1:6" x14ac:dyDescent="0.3">
      <c r="A38" s="2">
        <v>1.90972222222222E-3</v>
      </c>
      <c r="B38">
        <v>79</v>
      </c>
      <c r="D38">
        <f t="shared" si="0"/>
        <v>-6</v>
      </c>
      <c r="E38" s="4">
        <f t="shared" si="1"/>
        <v>-7.0588235294117646E-2</v>
      </c>
      <c r="F38" s="4">
        <f t="shared" si="2"/>
        <v>0.31666666666666665</v>
      </c>
    </row>
    <row r="39" spans="1:6" x14ac:dyDescent="0.3">
      <c r="A39" s="2">
        <v>1.9444444444444401E-3</v>
      </c>
      <c r="B39">
        <v>79</v>
      </c>
      <c r="D39">
        <f t="shared" si="0"/>
        <v>-6</v>
      </c>
      <c r="E39" s="4">
        <f t="shared" si="1"/>
        <v>-7.0588235294117646E-2</v>
      </c>
      <c r="F39" s="4">
        <f t="shared" si="2"/>
        <v>0.31666666666666665</v>
      </c>
    </row>
    <row r="40" spans="1:6" x14ac:dyDescent="0.3">
      <c r="A40" s="2">
        <v>1.9791666666666599E-3</v>
      </c>
      <c r="B40">
        <v>79</v>
      </c>
      <c r="D40">
        <f t="shared" si="0"/>
        <v>-6</v>
      </c>
      <c r="E40" s="4">
        <f t="shared" si="1"/>
        <v>-7.0588235294117646E-2</v>
      </c>
      <c r="F40" s="4">
        <f t="shared" si="2"/>
        <v>0.31666666666666665</v>
      </c>
    </row>
    <row r="41" spans="1:6" x14ac:dyDescent="0.3">
      <c r="A41" s="2">
        <v>2.0138888888888802E-3</v>
      </c>
      <c r="B41">
        <v>79</v>
      </c>
      <c r="D41">
        <f t="shared" si="0"/>
        <v>-6</v>
      </c>
      <c r="E41" s="4">
        <f t="shared" si="1"/>
        <v>-7.0588235294117646E-2</v>
      </c>
      <c r="F41" s="4">
        <f t="shared" si="2"/>
        <v>0.31666666666666665</v>
      </c>
    </row>
    <row r="42" spans="1:6" x14ac:dyDescent="0.3">
      <c r="A42" s="2">
        <v>2.04861111111111E-3</v>
      </c>
      <c r="B42">
        <v>79</v>
      </c>
      <c r="D42">
        <f t="shared" si="0"/>
        <v>-6</v>
      </c>
      <c r="E42" s="4">
        <f t="shared" si="1"/>
        <v>-7.0588235294117646E-2</v>
      </c>
      <c r="F42" s="4">
        <f t="shared" si="2"/>
        <v>0.31666666666666665</v>
      </c>
    </row>
    <row r="43" spans="1:6" x14ac:dyDescent="0.3">
      <c r="A43" s="2">
        <v>2.0833333333333298E-3</v>
      </c>
      <c r="B43">
        <v>82</v>
      </c>
      <c r="D43">
        <f t="shared" si="0"/>
        <v>-3</v>
      </c>
      <c r="E43" s="4">
        <f t="shared" si="1"/>
        <v>-3.5294117647058823E-2</v>
      </c>
      <c r="F43" s="4">
        <f t="shared" si="2"/>
        <v>0.36666666666666664</v>
      </c>
    </row>
    <row r="44" spans="1:6" x14ac:dyDescent="0.3">
      <c r="A44" s="2">
        <v>2.1180555555555501E-3</v>
      </c>
      <c r="B44">
        <v>85</v>
      </c>
      <c r="D44">
        <f t="shared" si="0"/>
        <v>0</v>
      </c>
      <c r="E44" s="4">
        <f t="shared" si="1"/>
        <v>0</v>
      </c>
      <c r="F44" s="4">
        <f t="shared" si="2"/>
        <v>0.41666666666666669</v>
      </c>
    </row>
    <row r="45" spans="1:6" x14ac:dyDescent="0.3">
      <c r="A45" s="2">
        <v>2.15277777777777E-3</v>
      </c>
      <c r="B45">
        <v>88</v>
      </c>
      <c r="D45">
        <f t="shared" si="0"/>
        <v>3</v>
      </c>
      <c r="E45" s="4">
        <f t="shared" si="1"/>
        <v>3.5294117647058823E-2</v>
      </c>
      <c r="F45" s="4">
        <f t="shared" si="2"/>
        <v>0.46666666666666667</v>
      </c>
    </row>
    <row r="46" spans="1:6" x14ac:dyDescent="0.3">
      <c r="A46" s="2">
        <v>2.1875000000000002E-3</v>
      </c>
      <c r="B46">
        <v>90</v>
      </c>
      <c r="D46">
        <f t="shared" si="0"/>
        <v>5</v>
      </c>
      <c r="E46" s="4">
        <f t="shared" si="1"/>
        <v>5.8823529411764705E-2</v>
      </c>
      <c r="F46" s="4">
        <f t="shared" si="2"/>
        <v>0.5</v>
      </c>
    </row>
    <row r="47" spans="1:6" x14ac:dyDescent="0.3">
      <c r="A47" s="2">
        <v>2.2222222222222201E-3</v>
      </c>
      <c r="B47">
        <v>91</v>
      </c>
      <c r="D47">
        <f t="shared" si="0"/>
        <v>6</v>
      </c>
      <c r="E47" s="4">
        <f t="shared" si="1"/>
        <v>7.0588235294117646E-2</v>
      </c>
      <c r="F47" s="4">
        <f t="shared" si="2"/>
        <v>0.51666666666666672</v>
      </c>
    </row>
    <row r="48" spans="1:6" x14ac:dyDescent="0.3">
      <c r="A48" s="2">
        <v>2.2569444444444399E-3</v>
      </c>
      <c r="B48">
        <v>92</v>
      </c>
      <c r="D48">
        <f t="shared" si="0"/>
        <v>7</v>
      </c>
      <c r="E48" s="4">
        <f t="shared" si="1"/>
        <v>8.2352941176470587E-2</v>
      </c>
      <c r="F48" s="4">
        <f t="shared" si="2"/>
        <v>0.53333333333333333</v>
      </c>
    </row>
    <row r="49" spans="1:6" x14ac:dyDescent="0.3">
      <c r="A49" s="2">
        <v>2.2916666666666602E-3</v>
      </c>
      <c r="B49">
        <v>93</v>
      </c>
      <c r="D49">
        <f t="shared" si="0"/>
        <v>8</v>
      </c>
      <c r="E49" s="4">
        <f t="shared" si="1"/>
        <v>9.4117647058823528E-2</v>
      </c>
      <c r="F49" s="4">
        <f t="shared" si="2"/>
        <v>0.55000000000000004</v>
      </c>
    </row>
    <row r="50" spans="1:6" x14ac:dyDescent="0.3">
      <c r="A50" s="2">
        <v>2.32638888888888E-3</v>
      </c>
      <c r="B50">
        <v>95</v>
      </c>
      <c r="D50">
        <f t="shared" si="0"/>
        <v>10</v>
      </c>
      <c r="E50" s="4">
        <f t="shared" si="1"/>
        <v>0.11764705882352941</v>
      </c>
      <c r="F50" s="4">
        <f t="shared" si="2"/>
        <v>0.58333333333333337</v>
      </c>
    </row>
    <row r="51" spans="1:6" x14ac:dyDescent="0.3">
      <c r="A51" s="2">
        <v>2.3611111111111098E-3</v>
      </c>
      <c r="B51">
        <v>95</v>
      </c>
      <c r="D51">
        <f t="shared" si="0"/>
        <v>10</v>
      </c>
      <c r="E51" s="4">
        <f t="shared" si="1"/>
        <v>0.11764705882352941</v>
      </c>
      <c r="F51" s="4">
        <f t="shared" si="2"/>
        <v>0.58333333333333337</v>
      </c>
    </row>
    <row r="52" spans="1:6" x14ac:dyDescent="0.3">
      <c r="A52" s="2">
        <v>2.3958333333333301E-3</v>
      </c>
      <c r="B52">
        <v>87</v>
      </c>
      <c r="D52">
        <f t="shared" si="0"/>
        <v>2</v>
      </c>
      <c r="E52" s="4">
        <f t="shared" si="1"/>
        <v>2.3529411764705882E-2</v>
      </c>
      <c r="F52" s="4">
        <f t="shared" si="2"/>
        <v>0.45</v>
      </c>
    </row>
    <row r="53" spans="1:6" x14ac:dyDescent="0.3">
      <c r="A53" s="2">
        <v>2.43055555555555E-3</v>
      </c>
      <c r="B53">
        <v>86</v>
      </c>
      <c r="D53">
        <f t="shared" si="0"/>
        <v>1</v>
      </c>
      <c r="E53" s="4">
        <f t="shared" si="1"/>
        <v>1.1764705882352941E-2</v>
      </c>
      <c r="F53" s="4">
        <f t="shared" si="2"/>
        <v>0.43333333333333335</v>
      </c>
    </row>
    <row r="54" spans="1:6" x14ac:dyDescent="0.3">
      <c r="A54" s="2">
        <v>2.4652777777777698E-3</v>
      </c>
      <c r="B54">
        <v>92</v>
      </c>
      <c r="D54">
        <f t="shared" si="0"/>
        <v>7</v>
      </c>
      <c r="E54" s="4">
        <f t="shared" si="1"/>
        <v>8.2352941176470587E-2</v>
      </c>
      <c r="F54" s="4">
        <f t="shared" si="2"/>
        <v>0.53333333333333333</v>
      </c>
    </row>
    <row r="55" spans="1:6" x14ac:dyDescent="0.3">
      <c r="A55" s="2">
        <v>2.5000000000000001E-3</v>
      </c>
      <c r="B55">
        <v>92</v>
      </c>
      <c r="D55">
        <f t="shared" si="0"/>
        <v>7</v>
      </c>
      <c r="E55" s="4">
        <f t="shared" si="1"/>
        <v>8.2352941176470587E-2</v>
      </c>
      <c r="F55" s="4">
        <f t="shared" si="2"/>
        <v>0.53333333333333333</v>
      </c>
    </row>
    <row r="56" spans="1:6" x14ac:dyDescent="0.3">
      <c r="A56" s="2">
        <v>2.5347222222222199E-3</v>
      </c>
      <c r="B56">
        <v>92</v>
      </c>
      <c r="D56">
        <f t="shared" si="0"/>
        <v>7</v>
      </c>
      <c r="E56" s="4">
        <f t="shared" si="1"/>
        <v>8.2352941176470587E-2</v>
      </c>
      <c r="F56" s="4">
        <f t="shared" si="2"/>
        <v>0.53333333333333333</v>
      </c>
    </row>
    <row r="57" spans="1:6" x14ac:dyDescent="0.3">
      <c r="A57" s="2">
        <v>2.5694444444444402E-3</v>
      </c>
      <c r="B57">
        <v>92</v>
      </c>
      <c r="D57">
        <f t="shared" si="0"/>
        <v>7</v>
      </c>
      <c r="E57" s="4">
        <f t="shared" si="1"/>
        <v>8.2352941176470587E-2</v>
      </c>
      <c r="F57" s="4">
        <f t="shared" si="2"/>
        <v>0.53333333333333333</v>
      </c>
    </row>
    <row r="58" spans="1:6" x14ac:dyDescent="0.3">
      <c r="A58" s="2">
        <v>2.60416666666666E-3</v>
      </c>
      <c r="B58">
        <v>92</v>
      </c>
      <c r="D58">
        <f t="shared" si="0"/>
        <v>7</v>
      </c>
      <c r="E58" s="4">
        <f t="shared" si="1"/>
        <v>8.2352941176470587E-2</v>
      </c>
      <c r="F58" s="4">
        <f t="shared" si="2"/>
        <v>0.53333333333333333</v>
      </c>
    </row>
    <row r="59" spans="1:6" x14ac:dyDescent="0.3">
      <c r="A59" s="2">
        <v>2.6388888888888799E-3</v>
      </c>
      <c r="B59">
        <v>92</v>
      </c>
      <c r="D59">
        <f t="shared" si="0"/>
        <v>7</v>
      </c>
      <c r="E59" s="4">
        <f t="shared" si="1"/>
        <v>8.2352941176470587E-2</v>
      </c>
      <c r="F59" s="4">
        <f t="shared" si="2"/>
        <v>0.53333333333333333</v>
      </c>
    </row>
    <row r="60" spans="1:6" x14ac:dyDescent="0.3">
      <c r="A60" s="2">
        <v>2.6736111111111101E-3</v>
      </c>
      <c r="B60">
        <v>92</v>
      </c>
      <c r="D60">
        <f t="shared" si="0"/>
        <v>7</v>
      </c>
      <c r="E60" s="4">
        <f t="shared" si="1"/>
        <v>8.2352941176470587E-2</v>
      </c>
      <c r="F60" s="4">
        <f t="shared" si="2"/>
        <v>0.53333333333333333</v>
      </c>
    </row>
    <row r="61" spans="1:6" x14ac:dyDescent="0.3">
      <c r="A61" s="2">
        <v>2.70833333333333E-3</v>
      </c>
      <c r="B61">
        <v>92</v>
      </c>
      <c r="D61">
        <f t="shared" si="0"/>
        <v>7</v>
      </c>
      <c r="E61" s="4">
        <f t="shared" si="1"/>
        <v>8.2352941176470587E-2</v>
      </c>
      <c r="F61" s="4">
        <f t="shared" si="2"/>
        <v>0.53333333333333333</v>
      </c>
    </row>
    <row r="62" spans="1:6" x14ac:dyDescent="0.3">
      <c r="A62" s="2">
        <v>2.7430555555555498E-3</v>
      </c>
      <c r="B62">
        <v>92</v>
      </c>
      <c r="D62">
        <f t="shared" si="0"/>
        <v>7</v>
      </c>
      <c r="E62" s="4">
        <f t="shared" si="1"/>
        <v>8.2352941176470587E-2</v>
      </c>
      <c r="F62" s="4">
        <f t="shared" si="2"/>
        <v>0.53333333333333333</v>
      </c>
    </row>
    <row r="63" spans="1:6" x14ac:dyDescent="0.3">
      <c r="A63" s="2">
        <v>2.7777777777777701E-3</v>
      </c>
      <c r="B63">
        <v>91</v>
      </c>
      <c r="D63">
        <f t="shared" si="0"/>
        <v>6</v>
      </c>
      <c r="E63" s="4">
        <f t="shared" si="1"/>
        <v>7.0588235294117646E-2</v>
      </c>
      <c r="F63" s="4">
        <f t="shared" si="2"/>
        <v>0.51666666666666672</v>
      </c>
    </row>
    <row r="64" spans="1:6" x14ac:dyDescent="0.3">
      <c r="A64" s="2">
        <v>2.8124999999999999E-3</v>
      </c>
      <c r="B64">
        <v>90</v>
      </c>
      <c r="D64">
        <f t="shared" si="0"/>
        <v>5</v>
      </c>
      <c r="E64" s="4">
        <f t="shared" si="1"/>
        <v>5.8823529411764705E-2</v>
      </c>
      <c r="F64" s="4">
        <f t="shared" si="2"/>
        <v>0.5</v>
      </c>
    </row>
    <row r="65" spans="1:6" x14ac:dyDescent="0.3">
      <c r="A65" s="2">
        <v>2.8472222222222202E-3</v>
      </c>
      <c r="B65">
        <v>85</v>
      </c>
      <c r="D65">
        <f t="shared" si="0"/>
        <v>0</v>
      </c>
      <c r="E65" s="4">
        <f t="shared" si="1"/>
        <v>0</v>
      </c>
      <c r="F65" s="4">
        <f t="shared" si="2"/>
        <v>0.41666666666666669</v>
      </c>
    </row>
    <row r="66" spans="1:6" x14ac:dyDescent="0.3">
      <c r="A66" s="2">
        <v>2.88194444444444E-3</v>
      </c>
      <c r="B66">
        <v>84</v>
      </c>
      <c r="D66">
        <f t="shared" si="0"/>
        <v>-1</v>
      </c>
      <c r="E66" s="4">
        <f t="shared" si="1"/>
        <v>-1.1764705882352941E-2</v>
      </c>
      <c r="F66" s="4">
        <f t="shared" si="2"/>
        <v>0.4</v>
      </c>
    </row>
    <row r="67" spans="1:6" x14ac:dyDescent="0.3">
      <c r="A67" s="2">
        <v>2.9166666666666599E-3</v>
      </c>
      <c r="B67">
        <v>82</v>
      </c>
      <c r="D67">
        <f t="shared" si="0"/>
        <v>-3</v>
      </c>
      <c r="E67" s="4">
        <f t="shared" si="1"/>
        <v>-3.5294117647058823E-2</v>
      </c>
      <c r="F67" s="4">
        <f t="shared" si="2"/>
        <v>0.36666666666666664</v>
      </c>
    </row>
    <row r="68" spans="1:6" x14ac:dyDescent="0.3">
      <c r="A68" s="2">
        <v>2.9513888888888901E-3</v>
      </c>
      <c r="B68">
        <v>81</v>
      </c>
      <c r="D68">
        <f t="shared" ref="D68:D131" si="3">B68-85</f>
        <v>-4</v>
      </c>
      <c r="E68" s="4">
        <f t="shared" ref="E68:E131" si="4">D68/85</f>
        <v>-4.7058823529411764E-2</v>
      </c>
      <c r="F68" s="4">
        <f t="shared" ref="F68:F131" si="5">(B68-60)/60</f>
        <v>0.35</v>
      </c>
    </row>
    <row r="69" spans="1:6" x14ac:dyDescent="0.3">
      <c r="A69" s="2">
        <v>2.98611111111111E-3</v>
      </c>
      <c r="B69">
        <v>80</v>
      </c>
      <c r="D69">
        <f t="shared" si="3"/>
        <v>-5</v>
      </c>
      <c r="E69" s="4">
        <f t="shared" si="4"/>
        <v>-5.8823529411764705E-2</v>
      </c>
      <c r="F69" s="4">
        <f t="shared" si="5"/>
        <v>0.33333333333333331</v>
      </c>
    </row>
    <row r="70" spans="1:6" x14ac:dyDescent="0.3">
      <c r="A70" s="2">
        <v>3.0208333333333298E-3</v>
      </c>
      <c r="B70">
        <v>82</v>
      </c>
      <c r="D70">
        <f t="shared" si="3"/>
        <v>-3</v>
      </c>
      <c r="E70" s="4">
        <f t="shared" si="4"/>
        <v>-3.5294117647058823E-2</v>
      </c>
      <c r="F70" s="4">
        <f t="shared" si="5"/>
        <v>0.36666666666666664</v>
      </c>
    </row>
    <row r="71" spans="1:6" x14ac:dyDescent="0.3">
      <c r="A71" s="2">
        <v>3.0555555555555501E-3</v>
      </c>
      <c r="B71">
        <v>83</v>
      </c>
      <c r="D71">
        <f t="shared" si="3"/>
        <v>-2</v>
      </c>
      <c r="E71" s="4">
        <f t="shared" si="4"/>
        <v>-2.3529411764705882E-2</v>
      </c>
      <c r="F71" s="4">
        <f t="shared" si="5"/>
        <v>0.38333333333333336</v>
      </c>
    </row>
    <row r="72" spans="1:6" x14ac:dyDescent="0.3">
      <c r="A72" s="2">
        <v>3.0902777777777699E-3</v>
      </c>
      <c r="B72">
        <v>85</v>
      </c>
      <c r="D72">
        <f t="shared" si="3"/>
        <v>0</v>
      </c>
      <c r="E72" s="4">
        <f t="shared" si="4"/>
        <v>0</v>
      </c>
      <c r="F72" s="4">
        <f t="shared" si="5"/>
        <v>0.41666666666666669</v>
      </c>
    </row>
    <row r="73" spans="1:6" x14ac:dyDescent="0.3">
      <c r="A73" s="2">
        <v>3.1250000000000002E-3</v>
      </c>
      <c r="B73">
        <v>82</v>
      </c>
      <c r="D73">
        <f t="shared" si="3"/>
        <v>-3</v>
      </c>
      <c r="E73" s="4">
        <f t="shared" si="4"/>
        <v>-3.5294117647058823E-2</v>
      </c>
      <c r="F73" s="4">
        <f t="shared" si="5"/>
        <v>0.36666666666666664</v>
      </c>
    </row>
    <row r="74" spans="1:6" x14ac:dyDescent="0.3">
      <c r="A74" s="2">
        <v>3.15972222222222E-3</v>
      </c>
      <c r="B74">
        <v>81</v>
      </c>
      <c r="D74">
        <f t="shared" si="3"/>
        <v>-4</v>
      </c>
      <c r="E74" s="4">
        <f t="shared" si="4"/>
        <v>-4.7058823529411764E-2</v>
      </c>
      <c r="F74" s="4">
        <f t="shared" si="5"/>
        <v>0.35</v>
      </c>
    </row>
    <row r="75" spans="1:6" x14ac:dyDescent="0.3">
      <c r="A75" s="2">
        <v>3.1944444444444399E-3</v>
      </c>
      <c r="B75">
        <v>82</v>
      </c>
      <c r="D75">
        <f t="shared" si="3"/>
        <v>-3</v>
      </c>
      <c r="E75" s="4">
        <f t="shared" si="4"/>
        <v>-3.5294117647058823E-2</v>
      </c>
      <c r="F75" s="4">
        <f t="shared" si="5"/>
        <v>0.36666666666666664</v>
      </c>
    </row>
    <row r="76" spans="1:6" x14ac:dyDescent="0.3">
      <c r="A76" s="2">
        <v>3.2291666666666601E-3</v>
      </c>
      <c r="B76">
        <v>82</v>
      </c>
      <c r="D76">
        <f t="shared" si="3"/>
        <v>-3</v>
      </c>
      <c r="E76" s="4">
        <f t="shared" si="4"/>
        <v>-3.5294117647058823E-2</v>
      </c>
      <c r="F76" s="4">
        <f t="shared" si="5"/>
        <v>0.36666666666666664</v>
      </c>
    </row>
    <row r="77" spans="1:6" x14ac:dyDescent="0.3">
      <c r="A77" s="2">
        <v>3.26388888888888E-3</v>
      </c>
      <c r="B77">
        <v>83</v>
      </c>
      <c r="D77">
        <f t="shared" si="3"/>
        <v>-2</v>
      </c>
      <c r="E77" s="4">
        <f t="shared" si="4"/>
        <v>-2.3529411764705882E-2</v>
      </c>
      <c r="F77" s="4">
        <f t="shared" si="5"/>
        <v>0.38333333333333336</v>
      </c>
    </row>
    <row r="78" spans="1:6" x14ac:dyDescent="0.3">
      <c r="A78" s="2">
        <v>3.2986111111111098E-3</v>
      </c>
      <c r="B78">
        <v>83</v>
      </c>
      <c r="D78">
        <f t="shared" si="3"/>
        <v>-2</v>
      </c>
      <c r="E78" s="4">
        <f t="shared" si="4"/>
        <v>-2.3529411764705882E-2</v>
      </c>
      <c r="F78" s="4">
        <f t="shared" si="5"/>
        <v>0.38333333333333336</v>
      </c>
    </row>
    <row r="79" spans="1:6" x14ac:dyDescent="0.3">
      <c r="A79" s="2">
        <v>3.3333333333333301E-3</v>
      </c>
      <c r="B79">
        <v>85</v>
      </c>
      <c r="D79">
        <f t="shared" si="3"/>
        <v>0</v>
      </c>
      <c r="E79" s="4">
        <f t="shared" si="4"/>
        <v>0</v>
      </c>
      <c r="F79" s="4">
        <f t="shared" si="5"/>
        <v>0.41666666666666669</v>
      </c>
    </row>
    <row r="80" spans="1:6" x14ac:dyDescent="0.3">
      <c r="A80" s="2">
        <v>3.3680555555555499E-3</v>
      </c>
      <c r="B80">
        <v>83</v>
      </c>
      <c r="D80">
        <f t="shared" si="3"/>
        <v>-2</v>
      </c>
      <c r="E80" s="4">
        <f t="shared" si="4"/>
        <v>-2.3529411764705882E-2</v>
      </c>
      <c r="F80" s="4">
        <f t="shared" si="5"/>
        <v>0.38333333333333336</v>
      </c>
    </row>
    <row r="81" spans="1:6" x14ac:dyDescent="0.3">
      <c r="A81" s="2">
        <v>3.4027777777777702E-3</v>
      </c>
      <c r="B81">
        <v>83</v>
      </c>
      <c r="D81">
        <f t="shared" si="3"/>
        <v>-2</v>
      </c>
      <c r="E81" s="4">
        <f t="shared" si="4"/>
        <v>-2.3529411764705882E-2</v>
      </c>
      <c r="F81" s="4">
        <f t="shared" si="5"/>
        <v>0.38333333333333336</v>
      </c>
    </row>
    <row r="82" spans="1:6" x14ac:dyDescent="0.3">
      <c r="A82" s="2">
        <v>3.4375E-3</v>
      </c>
      <c r="B82">
        <v>83</v>
      </c>
      <c r="D82">
        <f t="shared" si="3"/>
        <v>-2</v>
      </c>
      <c r="E82" s="4">
        <f t="shared" si="4"/>
        <v>-2.3529411764705882E-2</v>
      </c>
      <c r="F82" s="4">
        <f t="shared" si="5"/>
        <v>0.38333333333333336</v>
      </c>
    </row>
    <row r="83" spans="1:6" x14ac:dyDescent="0.3">
      <c r="A83" s="2">
        <v>3.472222222222222E-3</v>
      </c>
      <c r="B83">
        <v>85</v>
      </c>
      <c r="D83">
        <f t="shared" si="3"/>
        <v>0</v>
      </c>
      <c r="E83" s="4">
        <f t="shared" si="4"/>
        <v>0</v>
      </c>
      <c r="F83" s="4">
        <f t="shared" si="5"/>
        <v>0.41666666666666669</v>
      </c>
    </row>
    <row r="84" spans="1:6" x14ac:dyDescent="0.3">
      <c r="A84" s="2">
        <v>3.5069444444444445E-3</v>
      </c>
      <c r="B84">
        <v>83</v>
      </c>
      <c r="D84">
        <f t="shared" si="3"/>
        <v>-2</v>
      </c>
      <c r="E84" s="4">
        <f t="shared" si="4"/>
        <v>-2.3529411764705882E-2</v>
      </c>
      <c r="F84" s="4">
        <f t="shared" si="5"/>
        <v>0.38333333333333336</v>
      </c>
    </row>
    <row r="85" spans="1:6" x14ac:dyDescent="0.3">
      <c r="A85" s="2">
        <v>3.54166666666667E-3</v>
      </c>
      <c r="B85">
        <v>81</v>
      </c>
      <c r="D85">
        <f t="shared" si="3"/>
        <v>-4</v>
      </c>
      <c r="E85" s="4">
        <f t="shared" si="4"/>
        <v>-4.7058823529411764E-2</v>
      </c>
      <c r="F85" s="4">
        <f t="shared" si="5"/>
        <v>0.35</v>
      </c>
    </row>
    <row r="86" spans="1:6" x14ac:dyDescent="0.3">
      <c r="A86" s="2">
        <v>3.5763888888888898E-3</v>
      </c>
      <c r="B86">
        <v>80</v>
      </c>
      <c r="D86">
        <f t="shared" si="3"/>
        <v>-5</v>
      </c>
      <c r="E86" s="4">
        <f t="shared" si="4"/>
        <v>-5.8823529411764705E-2</v>
      </c>
      <c r="F86" s="4">
        <f t="shared" si="5"/>
        <v>0.33333333333333331</v>
      </c>
    </row>
    <row r="87" spans="1:6" x14ac:dyDescent="0.3">
      <c r="A87" s="2">
        <v>3.6111111111111101E-3</v>
      </c>
      <c r="B87">
        <v>80</v>
      </c>
      <c r="D87">
        <f t="shared" si="3"/>
        <v>-5</v>
      </c>
      <c r="E87" s="4">
        <f t="shared" si="4"/>
        <v>-5.8823529411764705E-2</v>
      </c>
      <c r="F87" s="4">
        <f t="shared" si="5"/>
        <v>0.33333333333333331</v>
      </c>
    </row>
    <row r="88" spans="1:6" x14ac:dyDescent="0.3">
      <c r="A88" s="2">
        <v>3.6458333333333299E-3</v>
      </c>
      <c r="B88">
        <v>82</v>
      </c>
      <c r="D88">
        <f t="shared" si="3"/>
        <v>-3</v>
      </c>
      <c r="E88" s="4">
        <f t="shared" si="4"/>
        <v>-3.5294117647058823E-2</v>
      </c>
      <c r="F88" s="4">
        <f t="shared" si="5"/>
        <v>0.36666666666666664</v>
      </c>
    </row>
    <row r="89" spans="1:6" x14ac:dyDescent="0.3">
      <c r="A89" s="2">
        <v>3.6805555555555602E-3</v>
      </c>
      <c r="B89">
        <v>79</v>
      </c>
      <c r="D89">
        <f t="shared" si="3"/>
        <v>-6</v>
      </c>
      <c r="E89" s="4">
        <f t="shared" si="4"/>
        <v>-7.0588235294117646E-2</v>
      </c>
      <c r="F89" s="4">
        <f t="shared" si="5"/>
        <v>0.31666666666666665</v>
      </c>
    </row>
    <row r="90" spans="1:6" x14ac:dyDescent="0.3">
      <c r="A90" s="2">
        <v>3.71527777777778E-3</v>
      </c>
      <c r="B90">
        <v>80</v>
      </c>
      <c r="D90">
        <f t="shared" si="3"/>
        <v>-5</v>
      </c>
      <c r="E90" s="4">
        <f t="shared" si="4"/>
        <v>-5.8823529411764705E-2</v>
      </c>
      <c r="F90" s="4">
        <f t="shared" si="5"/>
        <v>0.33333333333333331</v>
      </c>
    </row>
    <row r="91" spans="1:6" x14ac:dyDescent="0.3">
      <c r="A91" s="2">
        <v>3.7499999999999999E-3</v>
      </c>
      <c r="B91">
        <v>81</v>
      </c>
      <c r="D91">
        <f t="shared" si="3"/>
        <v>-4</v>
      </c>
      <c r="E91" s="4">
        <f t="shared" si="4"/>
        <v>-4.7058823529411764E-2</v>
      </c>
      <c r="F91" s="4">
        <f t="shared" si="5"/>
        <v>0.35</v>
      </c>
    </row>
    <row r="92" spans="1:6" x14ac:dyDescent="0.3">
      <c r="A92" s="2">
        <v>3.7847222222222201E-3</v>
      </c>
      <c r="B92">
        <v>83</v>
      </c>
      <c r="D92">
        <f t="shared" si="3"/>
        <v>-2</v>
      </c>
      <c r="E92" s="4">
        <f t="shared" si="4"/>
        <v>-2.3529411764705882E-2</v>
      </c>
      <c r="F92" s="4">
        <f t="shared" si="5"/>
        <v>0.38333333333333336</v>
      </c>
    </row>
    <row r="93" spans="1:6" x14ac:dyDescent="0.3">
      <c r="A93" s="2">
        <v>3.81944444444445E-3</v>
      </c>
      <c r="B93">
        <v>84</v>
      </c>
      <c r="D93">
        <f t="shared" si="3"/>
        <v>-1</v>
      </c>
      <c r="E93" s="4">
        <f t="shared" si="4"/>
        <v>-1.1764705882352941E-2</v>
      </c>
      <c r="F93" s="4">
        <f t="shared" si="5"/>
        <v>0.4</v>
      </c>
    </row>
    <row r="94" spans="1:6" x14ac:dyDescent="0.3">
      <c r="A94" s="2">
        <v>3.8541666666666698E-3</v>
      </c>
      <c r="B94">
        <v>85</v>
      </c>
      <c r="D94">
        <f t="shared" si="3"/>
        <v>0</v>
      </c>
      <c r="E94" s="4">
        <f t="shared" si="4"/>
        <v>0</v>
      </c>
      <c r="F94" s="4">
        <f t="shared" si="5"/>
        <v>0.41666666666666669</v>
      </c>
    </row>
    <row r="95" spans="1:6" x14ac:dyDescent="0.3">
      <c r="A95" s="2">
        <v>3.8888888888888901E-3</v>
      </c>
      <c r="B95">
        <v>88</v>
      </c>
      <c r="D95">
        <f t="shared" si="3"/>
        <v>3</v>
      </c>
      <c r="E95" s="4">
        <f t="shared" si="4"/>
        <v>3.5294117647058823E-2</v>
      </c>
      <c r="F95" s="4">
        <f t="shared" si="5"/>
        <v>0.46666666666666667</v>
      </c>
    </row>
    <row r="96" spans="1:6" x14ac:dyDescent="0.3">
      <c r="A96" s="2">
        <v>3.9236111111111104E-3</v>
      </c>
      <c r="B96">
        <v>89</v>
      </c>
      <c r="D96">
        <f t="shared" si="3"/>
        <v>4</v>
      </c>
      <c r="E96" s="4">
        <f t="shared" si="4"/>
        <v>4.7058823529411764E-2</v>
      </c>
      <c r="F96" s="4">
        <f t="shared" si="5"/>
        <v>0.48333333333333334</v>
      </c>
    </row>
    <row r="97" spans="1:6" x14ac:dyDescent="0.3">
      <c r="A97" s="2">
        <v>3.9583333333333397E-3</v>
      </c>
      <c r="B97">
        <v>88</v>
      </c>
      <c r="D97">
        <f t="shared" si="3"/>
        <v>3</v>
      </c>
      <c r="E97" s="4">
        <f t="shared" si="4"/>
        <v>3.5294117647058823E-2</v>
      </c>
      <c r="F97" s="4">
        <f t="shared" si="5"/>
        <v>0.46666666666666667</v>
      </c>
    </row>
    <row r="98" spans="1:6" x14ac:dyDescent="0.3">
      <c r="A98" s="2">
        <v>3.9930555555555596E-3</v>
      </c>
      <c r="B98">
        <v>88</v>
      </c>
      <c r="D98">
        <f t="shared" si="3"/>
        <v>3</v>
      </c>
      <c r="E98" s="4">
        <f t="shared" si="4"/>
        <v>3.5294117647058823E-2</v>
      </c>
      <c r="F98" s="4">
        <f t="shared" si="5"/>
        <v>0.46666666666666667</v>
      </c>
    </row>
    <row r="99" spans="1:6" x14ac:dyDescent="0.3">
      <c r="A99" s="2">
        <v>4.0277777777777803E-3</v>
      </c>
      <c r="B99">
        <v>90</v>
      </c>
      <c r="D99">
        <f t="shared" si="3"/>
        <v>5</v>
      </c>
      <c r="E99" s="4">
        <f t="shared" si="4"/>
        <v>5.8823529411764705E-2</v>
      </c>
      <c r="F99" s="4">
        <f t="shared" si="5"/>
        <v>0.5</v>
      </c>
    </row>
    <row r="100" spans="1:6" x14ac:dyDescent="0.3">
      <c r="A100" s="2">
        <v>4.0625000000000001E-3</v>
      </c>
      <c r="B100">
        <v>92</v>
      </c>
      <c r="D100">
        <f t="shared" si="3"/>
        <v>7</v>
      </c>
      <c r="E100" s="4">
        <f t="shared" si="4"/>
        <v>8.2352941176470587E-2</v>
      </c>
      <c r="F100" s="4">
        <f t="shared" si="5"/>
        <v>0.53333333333333333</v>
      </c>
    </row>
    <row r="101" spans="1:6" x14ac:dyDescent="0.3">
      <c r="A101" s="2">
        <v>4.0972222222222304E-3</v>
      </c>
      <c r="B101">
        <v>93</v>
      </c>
      <c r="D101">
        <f t="shared" si="3"/>
        <v>8</v>
      </c>
      <c r="E101" s="4">
        <f t="shared" si="4"/>
        <v>9.4117647058823528E-2</v>
      </c>
      <c r="F101" s="4">
        <f t="shared" si="5"/>
        <v>0.55000000000000004</v>
      </c>
    </row>
    <row r="102" spans="1:6" x14ac:dyDescent="0.3">
      <c r="A102" s="2">
        <v>4.1319444444444502E-3</v>
      </c>
      <c r="B102">
        <v>93</v>
      </c>
      <c r="D102">
        <f t="shared" si="3"/>
        <v>8</v>
      </c>
      <c r="E102" s="4">
        <f t="shared" si="4"/>
        <v>9.4117647058823528E-2</v>
      </c>
      <c r="F102" s="4">
        <f t="shared" si="5"/>
        <v>0.55000000000000004</v>
      </c>
    </row>
    <row r="103" spans="1:6" x14ac:dyDescent="0.3">
      <c r="A103" s="2">
        <v>4.1666666666666701E-3</v>
      </c>
      <c r="B103">
        <v>93</v>
      </c>
      <c r="D103">
        <f t="shared" si="3"/>
        <v>8</v>
      </c>
      <c r="E103" s="4">
        <f t="shared" si="4"/>
        <v>9.4117647058823528E-2</v>
      </c>
      <c r="F103" s="4">
        <f t="shared" si="5"/>
        <v>0.55000000000000004</v>
      </c>
    </row>
    <row r="104" spans="1:6" x14ac:dyDescent="0.3">
      <c r="A104" s="2">
        <v>4.2013888888888899E-3</v>
      </c>
      <c r="B104">
        <v>86</v>
      </c>
      <c r="D104">
        <f t="shared" si="3"/>
        <v>1</v>
      </c>
      <c r="E104" s="4">
        <f t="shared" si="4"/>
        <v>1.1764705882352941E-2</v>
      </c>
      <c r="F104" s="4">
        <f t="shared" si="5"/>
        <v>0.43333333333333335</v>
      </c>
    </row>
    <row r="105" spans="1:6" x14ac:dyDescent="0.3">
      <c r="A105" s="2">
        <v>4.2361111111111202E-3</v>
      </c>
      <c r="B105">
        <v>83</v>
      </c>
      <c r="D105">
        <f t="shared" si="3"/>
        <v>-2</v>
      </c>
      <c r="E105" s="4">
        <f t="shared" si="4"/>
        <v>-2.3529411764705882E-2</v>
      </c>
      <c r="F105" s="4">
        <f t="shared" si="5"/>
        <v>0.38333333333333336</v>
      </c>
    </row>
    <row r="106" spans="1:6" x14ac:dyDescent="0.3">
      <c r="A106" s="2">
        <v>4.27083333333334E-3</v>
      </c>
      <c r="B106">
        <v>82</v>
      </c>
      <c r="D106">
        <f t="shared" si="3"/>
        <v>-3</v>
      </c>
      <c r="E106" s="4">
        <f t="shared" si="4"/>
        <v>-3.5294117647058823E-2</v>
      </c>
      <c r="F106" s="4">
        <f t="shared" si="5"/>
        <v>0.36666666666666664</v>
      </c>
    </row>
    <row r="107" spans="1:6" x14ac:dyDescent="0.3">
      <c r="A107" s="2">
        <v>4.3055555555555599E-3</v>
      </c>
      <c r="B107">
        <v>83</v>
      </c>
      <c r="D107">
        <f t="shared" si="3"/>
        <v>-2</v>
      </c>
      <c r="E107" s="4">
        <f t="shared" si="4"/>
        <v>-2.3529411764705882E-2</v>
      </c>
      <c r="F107" s="4">
        <f t="shared" si="5"/>
        <v>0.38333333333333336</v>
      </c>
    </row>
    <row r="108" spans="1:6" x14ac:dyDescent="0.3">
      <c r="A108" s="2">
        <v>4.3402777777777797E-3</v>
      </c>
      <c r="B108">
        <v>82</v>
      </c>
      <c r="D108">
        <f t="shared" si="3"/>
        <v>-3</v>
      </c>
      <c r="E108" s="4">
        <f t="shared" si="4"/>
        <v>-3.5294117647058823E-2</v>
      </c>
      <c r="F108" s="4">
        <f t="shared" si="5"/>
        <v>0.36666666666666664</v>
      </c>
    </row>
    <row r="109" spans="1:6" x14ac:dyDescent="0.3">
      <c r="A109" s="2">
        <v>4.37500000000001E-3</v>
      </c>
      <c r="B109">
        <v>81</v>
      </c>
      <c r="D109">
        <f t="shared" si="3"/>
        <v>-4</v>
      </c>
      <c r="E109" s="4">
        <f t="shared" si="4"/>
        <v>-4.7058823529411764E-2</v>
      </c>
      <c r="F109" s="4">
        <f t="shared" si="5"/>
        <v>0.35</v>
      </c>
    </row>
    <row r="110" spans="1:6" x14ac:dyDescent="0.3">
      <c r="A110" s="2">
        <v>4.4097222222222298E-3</v>
      </c>
      <c r="B110">
        <v>83</v>
      </c>
      <c r="D110">
        <f t="shared" si="3"/>
        <v>-2</v>
      </c>
      <c r="E110" s="4">
        <f t="shared" si="4"/>
        <v>-2.3529411764705882E-2</v>
      </c>
      <c r="F110" s="4">
        <f t="shared" si="5"/>
        <v>0.38333333333333336</v>
      </c>
    </row>
    <row r="111" spans="1:6" x14ac:dyDescent="0.3">
      <c r="A111" s="2">
        <v>4.4444444444444496E-3</v>
      </c>
      <c r="B111">
        <v>86</v>
      </c>
      <c r="D111">
        <f t="shared" si="3"/>
        <v>1</v>
      </c>
      <c r="E111" s="4">
        <f t="shared" si="4"/>
        <v>1.1764705882352941E-2</v>
      </c>
      <c r="F111" s="4">
        <f t="shared" si="5"/>
        <v>0.43333333333333335</v>
      </c>
    </row>
    <row r="112" spans="1:6" x14ac:dyDescent="0.3">
      <c r="A112" s="2">
        <v>4.4791666666666704E-3</v>
      </c>
      <c r="B112">
        <v>90</v>
      </c>
      <c r="D112">
        <f t="shared" si="3"/>
        <v>5</v>
      </c>
      <c r="E112" s="4">
        <f t="shared" si="4"/>
        <v>5.8823529411764705E-2</v>
      </c>
      <c r="F112" s="4">
        <f t="shared" si="5"/>
        <v>0.5</v>
      </c>
    </row>
    <row r="113" spans="1:6" x14ac:dyDescent="0.3">
      <c r="A113" s="2">
        <v>4.5138888888888902E-3</v>
      </c>
      <c r="B113">
        <v>91</v>
      </c>
      <c r="D113">
        <f t="shared" si="3"/>
        <v>6</v>
      </c>
      <c r="E113" s="4">
        <f t="shared" si="4"/>
        <v>7.0588235294117646E-2</v>
      </c>
      <c r="F113" s="4">
        <f t="shared" si="5"/>
        <v>0.51666666666666672</v>
      </c>
    </row>
    <row r="114" spans="1:6" x14ac:dyDescent="0.3">
      <c r="A114" s="2">
        <v>4.5486111111111196E-3</v>
      </c>
      <c r="B114">
        <v>92</v>
      </c>
      <c r="D114">
        <f t="shared" si="3"/>
        <v>7</v>
      </c>
      <c r="E114" s="4">
        <f t="shared" si="4"/>
        <v>8.2352941176470587E-2</v>
      </c>
      <c r="F114" s="4">
        <f t="shared" si="5"/>
        <v>0.53333333333333333</v>
      </c>
    </row>
    <row r="115" spans="1:6" x14ac:dyDescent="0.3">
      <c r="A115" s="2">
        <v>4.5833333333333403E-3</v>
      </c>
      <c r="B115">
        <v>93</v>
      </c>
      <c r="D115">
        <f t="shared" si="3"/>
        <v>8</v>
      </c>
      <c r="E115" s="4">
        <f t="shared" si="4"/>
        <v>9.4117647058823528E-2</v>
      </c>
      <c r="F115" s="4">
        <f t="shared" si="5"/>
        <v>0.55000000000000004</v>
      </c>
    </row>
    <row r="116" spans="1:6" x14ac:dyDescent="0.3">
      <c r="A116" s="2">
        <v>4.6180555555555601E-3</v>
      </c>
      <c r="B116">
        <v>94</v>
      </c>
      <c r="D116">
        <f t="shared" si="3"/>
        <v>9</v>
      </c>
      <c r="E116" s="4">
        <f t="shared" si="4"/>
        <v>0.10588235294117647</v>
      </c>
      <c r="F116" s="4">
        <f t="shared" si="5"/>
        <v>0.56666666666666665</v>
      </c>
    </row>
    <row r="117" spans="1:6" x14ac:dyDescent="0.3">
      <c r="A117" s="2">
        <v>4.65277777777778E-3</v>
      </c>
      <c r="B117">
        <v>94</v>
      </c>
      <c r="D117">
        <f t="shared" si="3"/>
        <v>9</v>
      </c>
      <c r="E117" s="4">
        <f t="shared" si="4"/>
        <v>0.10588235294117647</v>
      </c>
      <c r="F117" s="4">
        <f t="shared" si="5"/>
        <v>0.56666666666666665</v>
      </c>
    </row>
    <row r="118" spans="1:6" x14ac:dyDescent="0.3">
      <c r="A118" s="2">
        <v>4.6875000000000102E-3</v>
      </c>
      <c r="B118">
        <v>95</v>
      </c>
      <c r="D118">
        <f t="shared" si="3"/>
        <v>10</v>
      </c>
      <c r="E118" s="4">
        <f t="shared" si="4"/>
        <v>0.11764705882352941</v>
      </c>
      <c r="F118" s="4">
        <f t="shared" si="5"/>
        <v>0.58333333333333337</v>
      </c>
    </row>
    <row r="119" spans="1:6" x14ac:dyDescent="0.3">
      <c r="A119" s="2">
        <v>4.7222222222222301E-3</v>
      </c>
      <c r="B119">
        <v>96</v>
      </c>
      <c r="D119">
        <f t="shared" si="3"/>
        <v>11</v>
      </c>
      <c r="E119" s="4">
        <f t="shared" si="4"/>
        <v>0.12941176470588237</v>
      </c>
      <c r="F119" s="4">
        <f t="shared" si="5"/>
        <v>0.6</v>
      </c>
    </row>
    <row r="120" spans="1:6" x14ac:dyDescent="0.3">
      <c r="A120" s="2">
        <v>4.7569444444444499E-3</v>
      </c>
      <c r="B120">
        <v>97</v>
      </c>
      <c r="D120">
        <f t="shared" si="3"/>
        <v>12</v>
      </c>
      <c r="E120" s="4">
        <f t="shared" si="4"/>
        <v>0.14117647058823529</v>
      </c>
      <c r="F120" s="4">
        <f t="shared" si="5"/>
        <v>0.6166666666666667</v>
      </c>
    </row>
    <row r="121" spans="1:6" x14ac:dyDescent="0.3">
      <c r="A121" s="2">
        <v>4.7916666666666698E-3</v>
      </c>
      <c r="B121">
        <v>98</v>
      </c>
      <c r="D121">
        <f t="shared" si="3"/>
        <v>13</v>
      </c>
      <c r="E121" s="4">
        <f t="shared" si="4"/>
        <v>0.15294117647058825</v>
      </c>
      <c r="F121" s="4">
        <f t="shared" si="5"/>
        <v>0.6333333333333333</v>
      </c>
    </row>
    <row r="122" spans="1:6" x14ac:dyDescent="0.3">
      <c r="A122" s="2">
        <v>4.8263888888889E-3</v>
      </c>
      <c r="B122">
        <v>99</v>
      </c>
      <c r="D122">
        <f t="shared" si="3"/>
        <v>14</v>
      </c>
      <c r="E122" s="4">
        <f t="shared" si="4"/>
        <v>0.16470588235294117</v>
      </c>
      <c r="F122" s="4">
        <f t="shared" si="5"/>
        <v>0.65</v>
      </c>
    </row>
    <row r="123" spans="1:6" x14ac:dyDescent="0.3">
      <c r="A123" s="2">
        <v>4.8611111111111199E-3</v>
      </c>
      <c r="B123">
        <v>98</v>
      </c>
      <c r="D123">
        <f t="shared" si="3"/>
        <v>13</v>
      </c>
      <c r="E123" s="4">
        <f t="shared" si="4"/>
        <v>0.15294117647058825</v>
      </c>
      <c r="F123" s="4">
        <f t="shared" si="5"/>
        <v>0.6333333333333333</v>
      </c>
    </row>
    <row r="124" spans="1:6" x14ac:dyDescent="0.3">
      <c r="A124" s="2">
        <v>4.8958333333333397E-3</v>
      </c>
      <c r="B124">
        <v>92</v>
      </c>
      <c r="D124">
        <f t="shared" si="3"/>
        <v>7</v>
      </c>
      <c r="E124" s="4">
        <f t="shared" si="4"/>
        <v>8.2352941176470587E-2</v>
      </c>
      <c r="F124" s="4">
        <f t="shared" si="5"/>
        <v>0.53333333333333333</v>
      </c>
    </row>
    <row r="125" spans="1:6" x14ac:dyDescent="0.3">
      <c r="A125" s="2">
        <v>4.9305555555555604E-3</v>
      </c>
      <c r="B125">
        <v>89</v>
      </c>
      <c r="D125">
        <f t="shared" si="3"/>
        <v>4</v>
      </c>
      <c r="E125" s="4">
        <f t="shared" si="4"/>
        <v>4.7058823529411764E-2</v>
      </c>
      <c r="F125" s="4">
        <f t="shared" si="5"/>
        <v>0.48333333333333334</v>
      </c>
    </row>
    <row r="126" spans="1:6" x14ac:dyDescent="0.3">
      <c r="A126" s="2">
        <v>4.9652777777777898E-3</v>
      </c>
      <c r="B126">
        <v>87</v>
      </c>
      <c r="D126">
        <f t="shared" si="3"/>
        <v>2</v>
      </c>
      <c r="E126" s="4">
        <f t="shared" si="4"/>
        <v>2.3529411764705882E-2</v>
      </c>
      <c r="F126" s="4">
        <f t="shared" si="5"/>
        <v>0.45</v>
      </c>
    </row>
    <row r="127" spans="1:6" x14ac:dyDescent="0.3">
      <c r="A127" s="2">
        <v>5.0000000000000096E-3</v>
      </c>
      <c r="B127">
        <v>86</v>
      </c>
      <c r="D127">
        <f t="shared" si="3"/>
        <v>1</v>
      </c>
      <c r="E127" s="4">
        <f t="shared" si="4"/>
        <v>1.1764705882352941E-2</v>
      </c>
      <c r="F127" s="4">
        <f t="shared" si="5"/>
        <v>0.43333333333333335</v>
      </c>
    </row>
    <row r="128" spans="1:6" x14ac:dyDescent="0.3">
      <c r="A128" s="2">
        <v>5.0347222222222304E-3</v>
      </c>
      <c r="B128">
        <v>83</v>
      </c>
      <c r="D128">
        <f t="shared" si="3"/>
        <v>-2</v>
      </c>
      <c r="E128" s="4">
        <f t="shared" si="4"/>
        <v>-2.3529411764705882E-2</v>
      </c>
      <c r="F128" s="4">
        <f t="shared" si="5"/>
        <v>0.38333333333333336</v>
      </c>
    </row>
    <row r="129" spans="1:6" x14ac:dyDescent="0.3">
      <c r="A129" s="2">
        <v>5.0694444444444502E-3</v>
      </c>
      <c r="B129">
        <v>87</v>
      </c>
      <c r="D129">
        <f t="shared" si="3"/>
        <v>2</v>
      </c>
      <c r="E129" s="4">
        <f t="shared" si="4"/>
        <v>2.3529411764705882E-2</v>
      </c>
      <c r="F129" s="4">
        <f t="shared" si="5"/>
        <v>0.45</v>
      </c>
    </row>
    <row r="130" spans="1:6" x14ac:dyDescent="0.3">
      <c r="A130" s="2">
        <v>5.10416666666667E-3</v>
      </c>
      <c r="B130">
        <v>87</v>
      </c>
      <c r="D130">
        <f t="shared" si="3"/>
        <v>2</v>
      </c>
      <c r="E130" s="4">
        <f t="shared" si="4"/>
        <v>2.3529411764705882E-2</v>
      </c>
      <c r="F130" s="4">
        <f t="shared" si="5"/>
        <v>0.45</v>
      </c>
    </row>
    <row r="131" spans="1:6" x14ac:dyDescent="0.3">
      <c r="A131" s="2">
        <v>5.1388888888889003E-3</v>
      </c>
      <c r="B131">
        <v>86</v>
      </c>
      <c r="D131">
        <f t="shared" si="3"/>
        <v>1</v>
      </c>
      <c r="E131" s="4">
        <f t="shared" si="4"/>
        <v>1.1764705882352941E-2</v>
      </c>
      <c r="F131" s="4">
        <f t="shared" si="5"/>
        <v>0.43333333333333335</v>
      </c>
    </row>
    <row r="132" spans="1:6" x14ac:dyDescent="0.3">
      <c r="A132" s="2">
        <v>5.1736111111111201E-3</v>
      </c>
      <c r="B132">
        <v>85</v>
      </c>
      <c r="D132">
        <f t="shared" ref="D132:D195" si="6">B132-85</f>
        <v>0</v>
      </c>
      <c r="E132" s="4">
        <f t="shared" ref="E132:E195" si="7">D132/85</f>
        <v>0</v>
      </c>
      <c r="F132" s="4">
        <f t="shared" ref="F132:F195" si="8">(B132-60)/60</f>
        <v>0.41666666666666669</v>
      </c>
    </row>
    <row r="133" spans="1:6" x14ac:dyDescent="0.3">
      <c r="A133" s="2">
        <v>5.20833333333334E-3</v>
      </c>
      <c r="B133">
        <v>84</v>
      </c>
      <c r="D133">
        <f t="shared" si="6"/>
        <v>-1</v>
      </c>
      <c r="E133" s="4">
        <f t="shared" si="7"/>
        <v>-1.1764705882352941E-2</v>
      </c>
      <c r="F133" s="4">
        <f t="shared" si="8"/>
        <v>0.4</v>
      </c>
    </row>
    <row r="134" spans="1:6" x14ac:dyDescent="0.3">
      <c r="A134" s="2">
        <v>5.2430555555555598E-3</v>
      </c>
      <c r="B134">
        <v>86</v>
      </c>
      <c r="D134">
        <f t="shared" si="6"/>
        <v>1</v>
      </c>
      <c r="E134" s="4">
        <f t="shared" si="7"/>
        <v>1.1764705882352941E-2</v>
      </c>
      <c r="F134" s="4">
        <f t="shared" si="8"/>
        <v>0.43333333333333335</v>
      </c>
    </row>
    <row r="135" spans="1:6" x14ac:dyDescent="0.3">
      <c r="A135" s="2">
        <v>5.2777777777777901E-3</v>
      </c>
      <c r="B135">
        <v>85</v>
      </c>
      <c r="D135">
        <f t="shared" si="6"/>
        <v>0</v>
      </c>
      <c r="E135" s="4">
        <f t="shared" si="7"/>
        <v>0</v>
      </c>
      <c r="F135" s="4">
        <f t="shared" si="8"/>
        <v>0.41666666666666669</v>
      </c>
    </row>
    <row r="136" spans="1:6" x14ac:dyDescent="0.3">
      <c r="A136" s="2">
        <v>5.3125000000000099E-3</v>
      </c>
      <c r="B136">
        <v>87</v>
      </c>
      <c r="D136">
        <f t="shared" si="6"/>
        <v>2</v>
      </c>
      <c r="E136" s="4">
        <f t="shared" si="7"/>
        <v>2.3529411764705882E-2</v>
      </c>
      <c r="F136" s="4">
        <f t="shared" si="8"/>
        <v>0.45</v>
      </c>
    </row>
    <row r="137" spans="1:6" x14ac:dyDescent="0.3">
      <c r="A137" s="2">
        <v>5.3472222222222298E-3</v>
      </c>
      <c r="B137">
        <v>88</v>
      </c>
      <c r="D137">
        <f t="shared" si="6"/>
        <v>3</v>
      </c>
      <c r="E137" s="4">
        <f t="shared" si="7"/>
        <v>3.5294117647058823E-2</v>
      </c>
      <c r="F137" s="4">
        <f t="shared" si="8"/>
        <v>0.46666666666666667</v>
      </c>
    </row>
    <row r="138" spans="1:6" x14ac:dyDescent="0.3">
      <c r="A138" s="2">
        <v>5.3819444444444496E-3</v>
      </c>
      <c r="B138">
        <v>89</v>
      </c>
      <c r="D138">
        <f t="shared" si="6"/>
        <v>4</v>
      </c>
      <c r="E138" s="4">
        <f t="shared" si="7"/>
        <v>4.7058823529411764E-2</v>
      </c>
      <c r="F138" s="4">
        <f t="shared" si="8"/>
        <v>0.48333333333333334</v>
      </c>
    </row>
    <row r="139" spans="1:6" x14ac:dyDescent="0.3">
      <c r="A139" s="2">
        <v>5.4166666666666799E-3</v>
      </c>
      <c r="B139">
        <v>88</v>
      </c>
      <c r="D139">
        <f t="shared" si="6"/>
        <v>3</v>
      </c>
      <c r="E139" s="4">
        <f t="shared" si="7"/>
        <v>3.5294117647058823E-2</v>
      </c>
      <c r="F139" s="4">
        <f t="shared" si="8"/>
        <v>0.46666666666666667</v>
      </c>
    </row>
    <row r="140" spans="1:6" x14ac:dyDescent="0.3">
      <c r="A140" s="2">
        <v>5.4513888888888997E-3</v>
      </c>
      <c r="B140">
        <v>87</v>
      </c>
      <c r="D140">
        <f t="shared" si="6"/>
        <v>2</v>
      </c>
      <c r="E140" s="4">
        <f t="shared" si="7"/>
        <v>2.3529411764705882E-2</v>
      </c>
      <c r="F140" s="4">
        <f t="shared" si="8"/>
        <v>0.45</v>
      </c>
    </row>
    <row r="141" spans="1:6" x14ac:dyDescent="0.3">
      <c r="A141" s="2">
        <v>5.4861111111111204E-3</v>
      </c>
      <c r="B141">
        <v>84</v>
      </c>
      <c r="D141">
        <f t="shared" si="6"/>
        <v>-1</v>
      </c>
      <c r="E141" s="4">
        <f t="shared" si="7"/>
        <v>-1.1764705882352941E-2</v>
      </c>
      <c r="F141" s="4">
        <f t="shared" si="8"/>
        <v>0.4</v>
      </c>
    </row>
    <row r="142" spans="1:6" x14ac:dyDescent="0.3">
      <c r="A142" s="2">
        <v>5.5208333333333403E-3</v>
      </c>
      <c r="B142">
        <v>84</v>
      </c>
      <c r="D142">
        <f t="shared" si="6"/>
        <v>-1</v>
      </c>
      <c r="E142" s="4">
        <f t="shared" si="7"/>
        <v>-1.1764705882352941E-2</v>
      </c>
      <c r="F142" s="4">
        <f t="shared" si="8"/>
        <v>0.4</v>
      </c>
    </row>
    <row r="143" spans="1:6" x14ac:dyDescent="0.3">
      <c r="A143" s="2">
        <v>5.5555555555555696E-3</v>
      </c>
      <c r="B143">
        <v>81</v>
      </c>
      <c r="D143">
        <f t="shared" si="6"/>
        <v>-4</v>
      </c>
      <c r="E143" s="4">
        <f t="shared" si="7"/>
        <v>-4.7058823529411764E-2</v>
      </c>
      <c r="F143" s="4">
        <f t="shared" si="8"/>
        <v>0.35</v>
      </c>
    </row>
    <row r="144" spans="1:6" x14ac:dyDescent="0.3">
      <c r="A144" s="2">
        <v>5.5902777777777904E-3</v>
      </c>
      <c r="B144">
        <v>80</v>
      </c>
      <c r="D144">
        <f t="shared" si="6"/>
        <v>-5</v>
      </c>
      <c r="E144" s="4">
        <f t="shared" si="7"/>
        <v>-5.8823529411764705E-2</v>
      </c>
      <c r="F144" s="4">
        <f t="shared" si="8"/>
        <v>0.33333333333333331</v>
      </c>
    </row>
    <row r="145" spans="1:6" x14ac:dyDescent="0.3">
      <c r="A145" s="2">
        <v>5.6250000000000102E-3</v>
      </c>
      <c r="B145">
        <v>82</v>
      </c>
      <c r="D145">
        <f t="shared" si="6"/>
        <v>-3</v>
      </c>
      <c r="E145" s="4">
        <f t="shared" si="7"/>
        <v>-3.5294117647058823E-2</v>
      </c>
      <c r="F145" s="4">
        <f t="shared" si="8"/>
        <v>0.36666666666666664</v>
      </c>
    </row>
    <row r="146" spans="1:6" x14ac:dyDescent="0.3">
      <c r="A146" s="2">
        <v>5.65972222222223E-3</v>
      </c>
      <c r="B146">
        <v>85</v>
      </c>
      <c r="D146">
        <f t="shared" si="6"/>
        <v>0</v>
      </c>
      <c r="E146" s="4">
        <f t="shared" si="7"/>
        <v>0</v>
      </c>
      <c r="F146" s="4">
        <f t="shared" si="8"/>
        <v>0.41666666666666669</v>
      </c>
    </row>
    <row r="147" spans="1:6" x14ac:dyDescent="0.3">
      <c r="A147" s="2">
        <v>5.6944444444444603E-3</v>
      </c>
      <c r="B147">
        <v>87</v>
      </c>
      <c r="D147">
        <f t="shared" si="6"/>
        <v>2</v>
      </c>
      <c r="E147" s="4">
        <f t="shared" si="7"/>
        <v>2.3529411764705882E-2</v>
      </c>
      <c r="F147" s="4">
        <f t="shared" si="8"/>
        <v>0.45</v>
      </c>
    </row>
    <row r="148" spans="1:6" x14ac:dyDescent="0.3">
      <c r="A148" s="2">
        <v>5.7291666666666801E-3</v>
      </c>
      <c r="B148">
        <v>88</v>
      </c>
      <c r="D148">
        <f t="shared" si="6"/>
        <v>3</v>
      </c>
      <c r="E148" s="4">
        <f t="shared" si="7"/>
        <v>3.5294117647058823E-2</v>
      </c>
      <c r="F148" s="4">
        <f t="shared" si="8"/>
        <v>0.46666666666666667</v>
      </c>
    </row>
    <row r="149" spans="1:6" x14ac:dyDescent="0.3">
      <c r="A149" s="2">
        <v>5.7638888888889E-3</v>
      </c>
      <c r="B149">
        <v>90</v>
      </c>
      <c r="D149">
        <f t="shared" si="6"/>
        <v>5</v>
      </c>
      <c r="E149" s="4">
        <f t="shared" si="7"/>
        <v>5.8823529411764705E-2</v>
      </c>
      <c r="F149" s="4">
        <f t="shared" si="8"/>
        <v>0.5</v>
      </c>
    </row>
    <row r="150" spans="1:6" x14ac:dyDescent="0.3">
      <c r="A150" s="2">
        <v>5.7986111111111198E-3</v>
      </c>
      <c r="B150">
        <v>92</v>
      </c>
      <c r="D150">
        <f t="shared" si="6"/>
        <v>7</v>
      </c>
      <c r="E150" s="4">
        <f t="shared" si="7"/>
        <v>8.2352941176470587E-2</v>
      </c>
      <c r="F150" s="4">
        <f t="shared" si="8"/>
        <v>0.53333333333333333</v>
      </c>
    </row>
    <row r="151" spans="1:6" x14ac:dyDescent="0.3">
      <c r="A151" s="2">
        <v>5.8333333333333501E-3</v>
      </c>
      <c r="B151">
        <v>93</v>
      </c>
      <c r="D151">
        <f t="shared" si="6"/>
        <v>8</v>
      </c>
      <c r="E151" s="4">
        <f t="shared" si="7"/>
        <v>9.4117647058823528E-2</v>
      </c>
      <c r="F151" s="4">
        <f t="shared" si="8"/>
        <v>0.55000000000000004</v>
      </c>
    </row>
    <row r="152" spans="1:6" x14ac:dyDescent="0.3">
      <c r="A152" s="2">
        <v>5.8680555555555699E-3</v>
      </c>
      <c r="B152">
        <v>93</v>
      </c>
      <c r="D152">
        <f t="shared" si="6"/>
        <v>8</v>
      </c>
      <c r="E152" s="4">
        <f t="shared" si="7"/>
        <v>9.4117647058823528E-2</v>
      </c>
      <c r="F152" s="4">
        <f t="shared" si="8"/>
        <v>0.55000000000000004</v>
      </c>
    </row>
    <row r="153" spans="1:6" x14ac:dyDescent="0.3">
      <c r="A153" s="2">
        <v>5.9027777777777898E-3</v>
      </c>
      <c r="B153">
        <v>93</v>
      </c>
      <c r="D153">
        <f t="shared" si="6"/>
        <v>8</v>
      </c>
      <c r="E153" s="4">
        <f t="shared" si="7"/>
        <v>9.4117647058823528E-2</v>
      </c>
      <c r="F153" s="4">
        <f t="shared" si="8"/>
        <v>0.55000000000000004</v>
      </c>
    </row>
    <row r="154" spans="1:6" x14ac:dyDescent="0.3">
      <c r="A154" s="2">
        <v>5.9375000000000096E-3</v>
      </c>
      <c r="B154">
        <v>94</v>
      </c>
      <c r="D154">
        <f t="shared" si="6"/>
        <v>9</v>
      </c>
      <c r="E154" s="4">
        <f t="shared" si="7"/>
        <v>0.10588235294117647</v>
      </c>
      <c r="F154" s="4">
        <f t="shared" si="8"/>
        <v>0.56666666666666665</v>
      </c>
    </row>
    <row r="155" spans="1:6" x14ac:dyDescent="0.3">
      <c r="A155" s="2">
        <v>5.9722222222222399E-3</v>
      </c>
      <c r="B155">
        <v>96</v>
      </c>
      <c r="D155">
        <f t="shared" si="6"/>
        <v>11</v>
      </c>
      <c r="E155" s="4">
        <f t="shared" si="7"/>
        <v>0.12941176470588237</v>
      </c>
      <c r="F155" s="4">
        <f t="shared" si="8"/>
        <v>0.6</v>
      </c>
    </row>
    <row r="156" spans="1:6" x14ac:dyDescent="0.3">
      <c r="A156" s="2">
        <v>6.0069444444444597E-3</v>
      </c>
      <c r="B156">
        <v>97</v>
      </c>
      <c r="D156">
        <f t="shared" si="6"/>
        <v>12</v>
      </c>
      <c r="E156" s="4">
        <f t="shared" si="7"/>
        <v>0.14117647058823529</v>
      </c>
      <c r="F156" s="4">
        <f t="shared" si="8"/>
        <v>0.6166666666666667</v>
      </c>
    </row>
    <row r="157" spans="1:6" x14ac:dyDescent="0.3">
      <c r="A157" s="2">
        <v>6.0416666666666804E-3</v>
      </c>
      <c r="B157">
        <v>98</v>
      </c>
      <c r="D157">
        <f t="shared" si="6"/>
        <v>13</v>
      </c>
      <c r="E157" s="4">
        <f t="shared" si="7"/>
        <v>0.15294117647058825</v>
      </c>
      <c r="F157" s="4">
        <f t="shared" si="8"/>
        <v>0.6333333333333333</v>
      </c>
    </row>
    <row r="158" spans="1:6" x14ac:dyDescent="0.3">
      <c r="A158" s="2">
        <v>6.0763888888889003E-3</v>
      </c>
      <c r="B158">
        <v>98</v>
      </c>
      <c r="D158">
        <f t="shared" si="6"/>
        <v>13</v>
      </c>
      <c r="E158" s="4">
        <f t="shared" si="7"/>
        <v>0.15294117647058825</v>
      </c>
      <c r="F158" s="4">
        <f t="shared" si="8"/>
        <v>0.6333333333333333</v>
      </c>
    </row>
    <row r="159" spans="1:6" x14ac:dyDescent="0.3">
      <c r="A159" s="2">
        <v>6.1111111111111296E-3</v>
      </c>
      <c r="B159">
        <v>98</v>
      </c>
      <c r="D159">
        <f t="shared" si="6"/>
        <v>13</v>
      </c>
      <c r="E159" s="4">
        <f t="shared" si="7"/>
        <v>0.15294117647058825</v>
      </c>
      <c r="F159" s="4">
        <f t="shared" si="8"/>
        <v>0.6333333333333333</v>
      </c>
    </row>
    <row r="160" spans="1:6" x14ac:dyDescent="0.3">
      <c r="A160" s="2">
        <v>6.1458333333333504E-3</v>
      </c>
      <c r="B160">
        <v>98</v>
      </c>
      <c r="D160">
        <f t="shared" si="6"/>
        <v>13</v>
      </c>
      <c r="E160" s="4">
        <f t="shared" si="7"/>
        <v>0.15294117647058825</v>
      </c>
      <c r="F160" s="4">
        <f t="shared" si="8"/>
        <v>0.6333333333333333</v>
      </c>
    </row>
    <row r="161" spans="1:6" x14ac:dyDescent="0.3">
      <c r="A161" s="2">
        <v>6.1805555555555702E-3</v>
      </c>
      <c r="B161">
        <v>98</v>
      </c>
      <c r="D161">
        <f t="shared" si="6"/>
        <v>13</v>
      </c>
      <c r="E161" s="4">
        <f t="shared" si="7"/>
        <v>0.15294117647058825</v>
      </c>
      <c r="F161" s="4">
        <f t="shared" si="8"/>
        <v>0.6333333333333333</v>
      </c>
    </row>
    <row r="162" spans="1:6" x14ac:dyDescent="0.3">
      <c r="A162" s="2">
        <v>6.21527777777779E-3</v>
      </c>
      <c r="B162">
        <v>98</v>
      </c>
      <c r="D162">
        <f t="shared" si="6"/>
        <v>13</v>
      </c>
      <c r="E162" s="4">
        <f t="shared" si="7"/>
        <v>0.15294117647058825</v>
      </c>
      <c r="F162" s="4">
        <f t="shared" si="8"/>
        <v>0.6333333333333333</v>
      </c>
    </row>
    <row r="163" spans="1:6" x14ac:dyDescent="0.3">
      <c r="A163" s="2">
        <v>6.2500000000000203E-3</v>
      </c>
      <c r="B163">
        <v>93</v>
      </c>
      <c r="D163">
        <f t="shared" si="6"/>
        <v>8</v>
      </c>
      <c r="E163" s="4">
        <f t="shared" si="7"/>
        <v>9.4117647058823528E-2</v>
      </c>
      <c r="F163" s="4">
        <f t="shared" si="8"/>
        <v>0.55000000000000004</v>
      </c>
    </row>
    <row r="164" spans="1:6" x14ac:dyDescent="0.3">
      <c r="A164" s="2">
        <v>6.2847222222222401E-3</v>
      </c>
      <c r="B164">
        <v>92</v>
      </c>
      <c r="D164">
        <f t="shared" si="6"/>
        <v>7</v>
      </c>
      <c r="E164" s="4">
        <f t="shared" si="7"/>
        <v>8.2352941176470587E-2</v>
      </c>
      <c r="F164" s="4">
        <f t="shared" si="8"/>
        <v>0.53333333333333333</v>
      </c>
    </row>
    <row r="165" spans="1:6" x14ac:dyDescent="0.3">
      <c r="A165" s="2">
        <v>6.31944444444446E-3</v>
      </c>
      <c r="B165">
        <v>91</v>
      </c>
      <c r="D165">
        <f t="shared" si="6"/>
        <v>6</v>
      </c>
      <c r="E165" s="4">
        <f t="shared" si="7"/>
        <v>7.0588235294117646E-2</v>
      </c>
      <c r="F165" s="4">
        <f t="shared" si="8"/>
        <v>0.51666666666666672</v>
      </c>
    </row>
    <row r="166" spans="1:6" x14ac:dyDescent="0.3">
      <c r="A166" s="2">
        <v>6.3541666666666798E-3</v>
      </c>
      <c r="B166">
        <v>92</v>
      </c>
      <c r="D166">
        <f t="shared" si="6"/>
        <v>7</v>
      </c>
      <c r="E166" s="4">
        <f t="shared" si="7"/>
        <v>8.2352941176470587E-2</v>
      </c>
      <c r="F166" s="4">
        <f t="shared" si="8"/>
        <v>0.53333333333333333</v>
      </c>
    </row>
    <row r="167" spans="1:6" x14ac:dyDescent="0.3">
      <c r="A167" s="2">
        <v>6.3888888888889101E-3</v>
      </c>
      <c r="B167">
        <v>93</v>
      </c>
      <c r="D167">
        <f t="shared" si="6"/>
        <v>8</v>
      </c>
      <c r="E167" s="4">
        <f t="shared" si="7"/>
        <v>9.4117647058823528E-2</v>
      </c>
      <c r="F167" s="4">
        <f t="shared" si="8"/>
        <v>0.55000000000000004</v>
      </c>
    </row>
    <row r="168" spans="1:6" x14ac:dyDescent="0.3">
      <c r="A168" s="2">
        <v>6.4236111111111299E-3</v>
      </c>
      <c r="B168">
        <v>94</v>
      </c>
      <c r="D168">
        <f t="shared" si="6"/>
        <v>9</v>
      </c>
      <c r="E168" s="4">
        <f t="shared" si="7"/>
        <v>0.10588235294117647</v>
      </c>
      <c r="F168" s="4">
        <f t="shared" si="8"/>
        <v>0.56666666666666665</v>
      </c>
    </row>
    <row r="169" spans="1:6" x14ac:dyDescent="0.3">
      <c r="A169" s="2">
        <v>6.4583333333333498E-3</v>
      </c>
      <c r="B169">
        <v>92</v>
      </c>
      <c r="D169">
        <f t="shared" si="6"/>
        <v>7</v>
      </c>
      <c r="E169" s="4">
        <f t="shared" si="7"/>
        <v>8.2352941176470587E-2</v>
      </c>
      <c r="F169" s="4">
        <f t="shared" si="8"/>
        <v>0.53333333333333333</v>
      </c>
    </row>
    <row r="170" spans="1:6" x14ac:dyDescent="0.3">
      <c r="A170" s="2">
        <v>6.4930555555555696E-3</v>
      </c>
      <c r="B170">
        <v>93</v>
      </c>
      <c r="D170">
        <f t="shared" si="6"/>
        <v>8</v>
      </c>
      <c r="E170" s="4">
        <f t="shared" si="7"/>
        <v>9.4117647058823528E-2</v>
      </c>
      <c r="F170" s="4">
        <f t="shared" si="8"/>
        <v>0.55000000000000004</v>
      </c>
    </row>
    <row r="171" spans="1:6" x14ac:dyDescent="0.3">
      <c r="A171" s="2">
        <v>6.5277777777777999E-3</v>
      </c>
      <c r="B171">
        <v>92</v>
      </c>
      <c r="D171">
        <f t="shared" si="6"/>
        <v>7</v>
      </c>
      <c r="E171" s="4">
        <f t="shared" si="7"/>
        <v>8.2352941176470587E-2</v>
      </c>
      <c r="F171" s="4">
        <f t="shared" si="8"/>
        <v>0.53333333333333333</v>
      </c>
    </row>
    <row r="172" spans="1:6" x14ac:dyDescent="0.3">
      <c r="A172" s="2">
        <v>6.5625000000000197E-3</v>
      </c>
      <c r="B172">
        <v>89</v>
      </c>
      <c r="D172">
        <f t="shared" si="6"/>
        <v>4</v>
      </c>
      <c r="E172" s="4">
        <f t="shared" si="7"/>
        <v>4.7058823529411764E-2</v>
      </c>
      <c r="F172" s="4">
        <f t="shared" si="8"/>
        <v>0.48333333333333334</v>
      </c>
    </row>
    <row r="173" spans="1:6" x14ac:dyDescent="0.3">
      <c r="A173" s="2">
        <v>6.5972222222222404E-3</v>
      </c>
      <c r="B173">
        <v>88</v>
      </c>
      <c r="D173">
        <f t="shared" si="6"/>
        <v>3</v>
      </c>
      <c r="E173" s="4">
        <f t="shared" si="7"/>
        <v>3.5294117647058823E-2</v>
      </c>
      <c r="F173" s="4">
        <f t="shared" si="8"/>
        <v>0.46666666666666667</v>
      </c>
    </row>
    <row r="174" spans="1:6" x14ac:dyDescent="0.3">
      <c r="A174" s="2">
        <v>6.6319444444444603E-3</v>
      </c>
      <c r="B174">
        <v>89</v>
      </c>
      <c r="D174">
        <f t="shared" si="6"/>
        <v>4</v>
      </c>
      <c r="E174" s="4">
        <f t="shared" si="7"/>
        <v>4.7058823529411764E-2</v>
      </c>
      <c r="F174" s="4">
        <f t="shared" si="8"/>
        <v>0.48333333333333334</v>
      </c>
    </row>
    <row r="175" spans="1:6" x14ac:dyDescent="0.3">
      <c r="A175" s="2">
        <v>6.6666666666666896E-3</v>
      </c>
      <c r="B175">
        <v>90</v>
      </c>
      <c r="D175">
        <f t="shared" si="6"/>
        <v>5</v>
      </c>
      <c r="E175" s="4">
        <f t="shared" si="7"/>
        <v>5.8823529411764705E-2</v>
      </c>
      <c r="F175" s="4">
        <f t="shared" si="8"/>
        <v>0.5</v>
      </c>
    </row>
    <row r="176" spans="1:6" x14ac:dyDescent="0.3">
      <c r="A176" s="2">
        <v>6.7013888888889104E-3</v>
      </c>
      <c r="B176">
        <v>89</v>
      </c>
      <c r="D176">
        <f t="shared" si="6"/>
        <v>4</v>
      </c>
      <c r="E176" s="4">
        <f t="shared" si="7"/>
        <v>4.7058823529411764E-2</v>
      </c>
      <c r="F176" s="4">
        <f t="shared" si="8"/>
        <v>0.48333333333333334</v>
      </c>
    </row>
    <row r="177" spans="1:6" x14ac:dyDescent="0.3">
      <c r="A177" s="2">
        <v>6.7361111111111302E-3</v>
      </c>
      <c r="B177">
        <v>88</v>
      </c>
      <c r="D177">
        <f t="shared" si="6"/>
        <v>3</v>
      </c>
      <c r="E177" s="4">
        <f t="shared" si="7"/>
        <v>3.5294117647058823E-2</v>
      </c>
      <c r="F177" s="4">
        <f t="shared" si="8"/>
        <v>0.46666666666666667</v>
      </c>
    </row>
    <row r="178" spans="1:6" x14ac:dyDescent="0.3">
      <c r="A178" s="2">
        <v>6.77083333333335E-3</v>
      </c>
      <c r="B178">
        <v>87</v>
      </c>
      <c r="D178">
        <f t="shared" si="6"/>
        <v>2</v>
      </c>
      <c r="E178" s="4">
        <f t="shared" si="7"/>
        <v>2.3529411764705882E-2</v>
      </c>
      <c r="F178" s="4">
        <f t="shared" si="8"/>
        <v>0.45</v>
      </c>
    </row>
    <row r="179" spans="1:6" x14ac:dyDescent="0.3">
      <c r="A179" s="2">
        <v>6.8055555555555699E-3</v>
      </c>
      <c r="B179">
        <v>90</v>
      </c>
      <c r="D179">
        <f t="shared" si="6"/>
        <v>5</v>
      </c>
      <c r="E179" s="4">
        <f t="shared" si="7"/>
        <v>5.8823529411764705E-2</v>
      </c>
      <c r="F179" s="4">
        <f t="shared" si="8"/>
        <v>0.5</v>
      </c>
    </row>
    <row r="180" spans="1:6" x14ac:dyDescent="0.3">
      <c r="A180" s="2">
        <v>6.8402777777778001E-3</v>
      </c>
      <c r="B180">
        <v>91</v>
      </c>
      <c r="D180">
        <f t="shared" si="6"/>
        <v>6</v>
      </c>
      <c r="E180" s="4">
        <f t="shared" si="7"/>
        <v>7.0588235294117646E-2</v>
      </c>
      <c r="F180" s="4">
        <f t="shared" si="8"/>
        <v>0.51666666666666672</v>
      </c>
    </row>
    <row r="181" spans="1:6" x14ac:dyDescent="0.3">
      <c r="A181" s="2">
        <v>6.87500000000002E-3</v>
      </c>
      <c r="B181">
        <v>92</v>
      </c>
      <c r="D181">
        <f t="shared" si="6"/>
        <v>7</v>
      </c>
      <c r="E181" s="4">
        <f t="shared" si="7"/>
        <v>8.2352941176470587E-2</v>
      </c>
      <c r="F181" s="4">
        <f t="shared" si="8"/>
        <v>0.53333333333333333</v>
      </c>
    </row>
    <row r="182" spans="1:6" x14ac:dyDescent="0.3">
      <c r="A182" s="2">
        <v>6.9097222222222398E-3</v>
      </c>
      <c r="B182">
        <v>93</v>
      </c>
      <c r="D182">
        <f t="shared" si="6"/>
        <v>8</v>
      </c>
      <c r="E182" s="4">
        <f t="shared" si="7"/>
        <v>9.4117647058823528E-2</v>
      </c>
      <c r="F182" s="4">
        <f t="shared" si="8"/>
        <v>0.55000000000000004</v>
      </c>
    </row>
    <row r="183" spans="1:6" x14ac:dyDescent="0.3">
      <c r="A183" s="2">
        <v>6.9444444444444597E-3</v>
      </c>
      <c r="B183">
        <v>93</v>
      </c>
      <c r="D183">
        <f t="shared" si="6"/>
        <v>8</v>
      </c>
      <c r="E183" s="4">
        <f t="shared" si="7"/>
        <v>9.4117647058823528E-2</v>
      </c>
      <c r="F183" s="4">
        <f t="shared" si="8"/>
        <v>0.55000000000000004</v>
      </c>
    </row>
    <row r="184" spans="1:6" x14ac:dyDescent="0.3">
      <c r="A184" s="2">
        <v>6.9791666666666899E-3</v>
      </c>
      <c r="B184">
        <v>97</v>
      </c>
      <c r="D184">
        <f t="shared" si="6"/>
        <v>12</v>
      </c>
      <c r="E184" s="4">
        <f t="shared" si="7"/>
        <v>0.14117647058823529</v>
      </c>
      <c r="F184" s="4">
        <f t="shared" si="8"/>
        <v>0.6166666666666667</v>
      </c>
    </row>
    <row r="185" spans="1:6" x14ac:dyDescent="0.3">
      <c r="A185" s="2">
        <v>7.0138888888889098E-3</v>
      </c>
      <c r="B185">
        <v>95</v>
      </c>
      <c r="D185">
        <f t="shared" si="6"/>
        <v>10</v>
      </c>
      <c r="E185" s="4">
        <f t="shared" si="7"/>
        <v>0.11764705882352941</v>
      </c>
      <c r="F185" s="4">
        <f t="shared" si="8"/>
        <v>0.58333333333333337</v>
      </c>
    </row>
    <row r="186" spans="1:6" x14ac:dyDescent="0.3">
      <c r="A186" s="2">
        <v>7.0486111111111296E-3</v>
      </c>
      <c r="B186">
        <v>94</v>
      </c>
      <c r="D186">
        <f t="shared" si="6"/>
        <v>9</v>
      </c>
      <c r="E186" s="4">
        <f t="shared" si="7"/>
        <v>0.10588235294117647</v>
      </c>
      <c r="F186" s="4">
        <f t="shared" si="8"/>
        <v>0.56666666666666665</v>
      </c>
    </row>
    <row r="187" spans="1:6" x14ac:dyDescent="0.3">
      <c r="A187" s="2">
        <v>7.0833333333333503E-3</v>
      </c>
      <c r="B187">
        <v>93</v>
      </c>
      <c r="D187">
        <f t="shared" si="6"/>
        <v>8</v>
      </c>
      <c r="E187" s="4">
        <f t="shared" si="7"/>
        <v>9.4117647058823528E-2</v>
      </c>
      <c r="F187" s="4">
        <f t="shared" si="8"/>
        <v>0.55000000000000004</v>
      </c>
    </row>
    <row r="188" spans="1:6" x14ac:dyDescent="0.3">
      <c r="A188" s="2">
        <v>7.1180555555555797E-3</v>
      </c>
      <c r="B188">
        <v>94</v>
      </c>
      <c r="D188">
        <f t="shared" si="6"/>
        <v>9</v>
      </c>
      <c r="E188" s="4">
        <f t="shared" si="7"/>
        <v>0.10588235294117647</v>
      </c>
      <c r="F188" s="4">
        <f t="shared" si="8"/>
        <v>0.56666666666666665</v>
      </c>
    </row>
    <row r="189" spans="1:6" x14ac:dyDescent="0.3">
      <c r="A189" s="2">
        <v>7.1527777777778004E-3</v>
      </c>
      <c r="B189">
        <v>93</v>
      </c>
      <c r="D189">
        <f t="shared" si="6"/>
        <v>8</v>
      </c>
      <c r="E189" s="4">
        <f t="shared" si="7"/>
        <v>9.4117647058823528E-2</v>
      </c>
      <c r="F189" s="4">
        <f t="shared" si="8"/>
        <v>0.55000000000000004</v>
      </c>
    </row>
    <row r="190" spans="1:6" x14ac:dyDescent="0.3">
      <c r="A190" s="2">
        <v>7.1875000000000203E-3</v>
      </c>
      <c r="B190">
        <v>94</v>
      </c>
      <c r="D190">
        <f t="shared" si="6"/>
        <v>9</v>
      </c>
      <c r="E190" s="4">
        <f t="shared" si="7"/>
        <v>0.10588235294117647</v>
      </c>
      <c r="F190" s="4">
        <f t="shared" si="8"/>
        <v>0.56666666666666665</v>
      </c>
    </row>
    <row r="191" spans="1:6" x14ac:dyDescent="0.3">
      <c r="A191" s="2">
        <v>7.2222222222222401E-3</v>
      </c>
      <c r="B191">
        <v>94</v>
      </c>
      <c r="D191">
        <f t="shared" si="6"/>
        <v>9</v>
      </c>
      <c r="E191" s="4">
        <f t="shared" si="7"/>
        <v>0.10588235294117647</v>
      </c>
      <c r="F191" s="4">
        <f t="shared" si="8"/>
        <v>0.56666666666666665</v>
      </c>
    </row>
    <row r="192" spans="1:6" x14ac:dyDescent="0.3">
      <c r="A192" s="2">
        <v>7.2569444444444704E-3</v>
      </c>
      <c r="B192">
        <v>94</v>
      </c>
      <c r="D192">
        <f t="shared" si="6"/>
        <v>9</v>
      </c>
      <c r="E192" s="4">
        <f t="shared" si="7"/>
        <v>0.10588235294117647</v>
      </c>
      <c r="F192" s="4">
        <f t="shared" si="8"/>
        <v>0.56666666666666665</v>
      </c>
    </row>
    <row r="193" spans="1:6" x14ac:dyDescent="0.3">
      <c r="A193" s="2">
        <v>7.2916666666666902E-3</v>
      </c>
      <c r="B193">
        <v>89</v>
      </c>
      <c r="D193">
        <f t="shared" si="6"/>
        <v>4</v>
      </c>
      <c r="E193" s="4">
        <f t="shared" si="7"/>
        <v>4.7058823529411764E-2</v>
      </c>
      <c r="F193" s="4">
        <f t="shared" si="8"/>
        <v>0.48333333333333334</v>
      </c>
    </row>
    <row r="194" spans="1:6" x14ac:dyDescent="0.3">
      <c r="A194" s="2">
        <v>7.32638888888891E-3</v>
      </c>
      <c r="B194">
        <v>88</v>
      </c>
      <c r="D194">
        <f t="shared" si="6"/>
        <v>3</v>
      </c>
      <c r="E194" s="4">
        <f t="shared" si="7"/>
        <v>3.5294117647058823E-2</v>
      </c>
      <c r="F194" s="4">
        <f t="shared" si="8"/>
        <v>0.46666666666666667</v>
      </c>
    </row>
    <row r="195" spans="1:6" x14ac:dyDescent="0.3">
      <c r="A195" s="2">
        <v>7.3611111111111299E-3</v>
      </c>
      <c r="B195">
        <v>88</v>
      </c>
      <c r="D195">
        <f t="shared" si="6"/>
        <v>3</v>
      </c>
      <c r="E195" s="4">
        <f t="shared" si="7"/>
        <v>3.5294117647058823E-2</v>
      </c>
      <c r="F195" s="4">
        <f t="shared" si="8"/>
        <v>0.46666666666666667</v>
      </c>
    </row>
    <row r="196" spans="1:6" x14ac:dyDescent="0.3">
      <c r="A196" s="2">
        <v>7.3958333333333601E-3</v>
      </c>
      <c r="B196">
        <v>88</v>
      </c>
      <c r="D196">
        <f t="shared" ref="D196:D259" si="9">B196-85</f>
        <v>3</v>
      </c>
      <c r="E196" s="4">
        <f t="shared" ref="E196:E259" si="10">D196/85</f>
        <v>3.5294117647058823E-2</v>
      </c>
      <c r="F196" s="4">
        <f t="shared" ref="F196:F259" si="11">(B196-60)/60</f>
        <v>0.46666666666666667</v>
      </c>
    </row>
    <row r="197" spans="1:6" x14ac:dyDescent="0.3">
      <c r="A197" s="2">
        <v>7.43055555555558E-3</v>
      </c>
      <c r="B197">
        <v>92</v>
      </c>
      <c r="D197">
        <f t="shared" si="9"/>
        <v>7</v>
      </c>
      <c r="E197" s="4">
        <f t="shared" si="10"/>
        <v>8.2352941176470587E-2</v>
      </c>
      <c r="F197" s="4">
        <f t="shared" si="11"/>
        <v>0.53333333333333333</v>
      </c>
    </row>
    <row r="198" spans="1:6" x14ac:dyDescent="0.3">
      <c r="A198" s="2">
        <v>7.4652777777777998E-3</v>
      </c>
      <c r="B198">
        <v>92</v>
      </c>
      <c r="D198">
        <f t="shared" si="9"/>
        <v>7</v>
      </c>
      <c r="E198" s="4">
        <f t="shared" si="10"/>
        <v>8.2352941176470587E-2</v>
      </c>
      <c r="F198" s="4">
        <f t="shared" si="11"/>
        <v>0.53333333333333333</v>
      </c>
    </row>
    <row r="199" spans="1:6" x14ac:dyDescent="0.3">
      <c r="A199" s="2">
        <v>7.5000000000000197E-3</v>
      </c>
      <c r="B199">
        <v>92</v>
      </c>
      <c r="D199">
        <f t="shared" si="9"/>
        <v>7</v>
      </c>
      <c r="E199" s="4">
        <f t="shared" si="10"/>
        <v>8.2352941176470587E-2</v>
      </c>
      <c r="F199" s="4">
        <f t="shared" si="11"/>
        <v>0.53333333333333333</v>
      </c>
    </row>
    <row r="200" spans="1:6" x14ac:dyDescent="0.3">
      <c r="A200" s="2">
        <v>7.5347222222222499E-3</v>
      </c>
      <c r="B200">
        <v>92</v>
      </c>
      <c r="D200">
        <f t="shared" si="9"/>
        <v>7</v>
      </c>
      <c r="E200" s="4">
        <f t="shared" si="10"/>
        <v>8.2352941176470587E-2</v>
      </c>
      <c r="F200" s="4">
        <f t="shared" si="11"/>
        <v>0.53333333333333333</v>
      </c>
    </row>
    <row r="201" spans="1:6" x14ac:dyDescent="0.3">
      <c r="A201" s="2">
        <v>7.5694444444444698E-3</v>
      </c>
      <c r="B201">
        <v>92</v>
      </c>
      <c r="D201">
        <f t="shared" si="9"/>
        <v>7</v>
      </c>
      <c r="E201" s="4">
        <f t="shared" si="10"/>
        <v>8.2352941176470587E-2</v>
      </c>
      <c r="F201" s="4">
        <f t="shared" si="11"/>
        <v>0.53333333333333333</v>
      </c>
    </row>
    <row r="202" spans="1:6" x14ac:dyDescent="0.3">
      <c r="A202" s="2">
        <v>7.6041666666666896E-3</v>
      </c>
      <c r="B202">
        <v>92</v>
      </c>
      <c r="D202">
        <f t="shared" si="9"/>
        <v>7</v>
      </c>
      <c r="E202" s="4">
        <f t="shared" si="10"/>
        <v>8.2352941176470587E-2</v>
      </c>
      <c r="F202" s="4">
        <f t="shared" si="11"/>
        <v>0.53333333333333333</v>
      </c>
    </row>
    <row r="203" spans="1:6" x14ac:dyDescent="0.3">
      <c r="A203" s="2">
        <v>7.6388888888889103E-3</v>
      </c>
      <c r="B203">
        <v>93</v>
      </c>
      <c r="D203">
        <f t="shared" si="9"/>
        <v>8</v>
      </c>
      <c r="E203" s="4">
        <f t="shared" si="10"/>
        <v>9.4117647058823528E-2</v>
      </c>
      <c r="F203" s="4">
        <f t="shared" si="11"/>
        <v>0.55000000000000004</v>
      </c>
    </row>
    <row r="204" spans="1:6" x14ac:dyDescent="0.3">
      <c r="A204" s="2">
        <v>7.6736111111111397E-3</v>
      </c>
      <c r="B204">
        <v>93</v>
      </c>
      <c r="D204">
        <f t="shared" si="9"/>
        <v>8</v>
      </c>
      <c r="E204" s="4">
        <f t="shared" si="10"/>
        <v>9.4117647058823528E-2</v>
      </c>
      <c r="F204" s="4">
        <f t="shared" si="11"/>
        <v>0.55000000000000004</v>
      </c>
    </row>
    <row r="205" spans="1:6" x14ac:dyDescent="0.3">
      <c r="A205" s="2">
        <v>7.7083333333333604E-3</v>
      </c>
      <c r="B205">
        <v>93</v>
      </c>
      <c r="D205">
        <f t="shared" si="9"/>
        <v>8</v>
      </c>
      <c r="E205" s="4">
        <f t="shared" si="10"/>
        <v>9.4117647058823528E-2</v>
      </c>
      <c r="F205" s="4">
        <f t="shared" si="11"/>
        <v>0.55000000000000004</v>
      </c>
    </row>
    <row r="206" spans="1:6" x14ac:dyDescent="0.3">
      <c r="A206" s="2">
        <v>7.7430555555555803E-3</v>
      </c>
      <c r="B206">
        <v>94</v>
      </c>
      <c r="D206">
        <f t="shared" si="9"/>
        <v>9</v>
      </c>
      <c r="E206" s="4">
        <f t="shared" si="10"/>
        <v>0.10588235294117647</v>
      </c>
      <c r="F206" s="4">
        <f t="shared" si="11"/>
        <v>0.56666666666666665</v>
      </c>
    </row>
    <row r="207" spans="1:6" x14ac:dyDescent="0.3">
      <c r="A207" s="2">
        <v>7.7777777777778001E-3</v>
      </c>
      <c r="B207">
        <v>95</v>
      </c>
      <c r="D207">
        <f t="shared" si="9"/>
        <v>10</v>
      </c>
      <c r="E207" s="4">
        <f t="shared" si="10"/>
        <v>0.11764705882352941</v>
      </c>
      <c r="F207" s="4">
        <f t="shared" si="11"/>
        <v>0.58333333333333337</v>
      </c>
    </row>
    <row r="208" spans="1:6" x14ac:dyDescent="0.3">
      <c r="A208" s="2">
        <v>7.8125000000000295E-3</v>
      </c>
      <c r="B208">
        <v>94</v>
      </c>
      <c r="D208">
        <f t="shared" si="9"/>
        <v>9</v>
      </c>
      <c r="E208" s="4">
        <f t="shared" si="10"/>
        <v>0.10588235294117647</v>
      </c>
      <c r="F208" s="4">
        <f t="shared" si="11"/>
        <v>0.56666666666666665</v>
      </c>
    </row>
    <row r="209" spans="1:6" x14ac:dyDescent="0.3">
      <c r="A209" s="2">
        <v>7.8472222222222502E-3</v>
      </c>
      <c r="B209">
        <v>91</v>
      </c>
      <c r="D209">
        <f t="shared" si="9"/>
        <v>6</v>
      </c>
      <c r="E209" s="4">
        <f t="shared" si="10"/>
        <v>7.0588235294117646E-2</v>
      </c>
      <c r="F209" s="4">
        <f t="shared" si="11"/>
        <v>0.51666666666666672</v>
      </c>
    </row>
    <row r="210" spans="1:6" x14ac:dyDescent="0.3">
      <c r="A210" s="2">
        <v>7.8819444444444692E-3</v>
      </c>
      <c r="B210">
        <v>90</v>
      </c>
      <c r="D210">
        <f t="shared" si="9"/>
        <v>5</v>
      </c>
      <c r="E210" s="4">
        <f t="shared" si="10"/>
        <v>5.8823529411764705E-2</v>
      </c>
      <c r="F210" s="4">
        <f t="shared" si="11"/>
        <v>0.5</v>
      </c>
    </row>
    <row r="211" spans="1:6" x14ac:dyDescent="0.3">
      <c r="A211" s="2">
        <v>7.9166666666666899E-3</v>
      </c>
      <c r="B211">
        <v>89</v>
      </c>
      <c r="D211">
        <f t="shared" si="9"/>
        <v>4</v>
      </c>
      <c r="E211" s="4">
        <f t="shared" si="10"/>
        <v>4.7058823529411764E-2</v>
      </c>
      <c r="F211" s="4">
        <f t="shared" si="11"/>
        <v>0.48333333333333334</v>
      </c>
    </row>
    <row r="212" spans="1:6" x14ac:dyDescent="0.3">
      <c r="A212" s="2">
        <v>7.9513888888889193E-3</v>
      </c>
      <c r="B212">
        <v>90</v>
      </c>
      <c r="D212">
        <f t="shared" si="9"/>
        <v>5</v>
      </c>
      <c r="E212" s="4">
        <f t="shared" si="10"/>
        <v>5.8823529411764705E-2</v>
      </c>
      <c r="F212" s="4">
        <f t="shared" si="11"/>
        <v>0.5</v>
      </c>
    </row>
    <row r="213" spans="1:6" x14ac:dyDescent="0.3">
      <c r="A213" s="2">
        <v>7.98611111111114E-3</v>
      </c>
      <c r="B213">
        <v>91</v>
      </c>
      <c r="D213">
        <f t="shared" si="9"/>
        <v>6</v>
      </c>
      <c r="E213" s="4">
        <f t="shared" si="10"/>
        <v>7.0588235294117646E-2</v>
      </c>
      <c r="F213" s="4">
        <f t="shared" si="11"/>
        <v>0.51666666666666672</v>
      </c>
    </row>
    <row r="214" spans="1:6" x14ac:dyDescent="0.3">
      <c r="A214" s="2">
        <v>8.0208333333333607E-3</v>
      </c>
      <c r="B214">
        <v>92</v>
      </c>
      <c r="D214">
        <f t="shared" si="9"/>
        <v>7</v>
      </c>
      <c r="E214" s="4">
        <f t="shared" si="10"/>
        <v>8.2352941176470587E-2</v>
      </c>
      <c r="F214" s="4">
        <f t="shared" si="11"/>
        <v>0.53333333333333333</v>
      </c>
    </row>
    <row r="215" spans="1:6" x14ac:dyDescent="0.3">
      <c r="A215" s="2">
        <v>8.0555555555555797E-3</v>
      </c>
      <c r="B215">
        <v>93</v>
      </c>
      <c r="D215">
        <f t="shared" si="9"/>
        <v>8</v>
      </c>
      <c r="E215" s="4">
        <f t="shared" si="10"/>
        <v>9.4117647058823528E-2</v>
      </c>
      <c r="F215" s="4">
        <f t="shared" si="11"/>
        <v>0.55000000000000004</v>
      </c>
    </row>
    <row r="216" spans="1:6" x14ac:dyDescent="0.3">
      <c r="A216" s="2">
        <v>8.0902777777778108E-3</v>
      </c>
      <c r="B216">
        <v>93</v>
      </c>
      <c r="D216">
        <f t="shared" si="9"/>
        <v>8</v>
      </c>
      <c r="E216" s="4">
        <f t="shared" si="10"/>
        <v>9.4117647058823528E-2</v>
      </c>
      <c r="F216" s="4">
        <f t="shared" si="11"/>
        <v>0.55000000000000004</v>
      </c>
    </row>
    <row r="217" spans="1:6" x14ac:dyDescent="0.3">
      <c r="A217" s="2">
        <v>8.1250000000000298E-3</v>
      </c>
      <c r="B217">
        <v>94</v>
      </c>
      <c r="D217">
        <f t="shared" si="9"/>
        <v>9</v>
      </c>
      <c r="E217" s="4">
        <f t="shared" si="10"/>
        <v>0.10588235294117647</v>
      </c>
      <c r="F217" s="4">
        <f t="shared" si="11"/>
        <v>0.56666666666666665</v>
      </c>
    </row>
    <row r="218" spans="1:6" x14ac:dyDescent="0.3">
      <c r="A218" s="2">
        <v>8.1597222222222505E-3</v>
      </c>
      <c r="B218">
        <v>95</v>
      </c>
      <c r="D218">
        <f t="shared" si="9"/>
        <v>10</v>
      </c>
      <c r="E218" s="4">
        <f t="shared" si="10"/>
        <v>0.11764705882352941</v>
      </c>
      <c r="F218" s="4">
        <f t="shared" si="11"/>
        <v>0.58333333333333337</v>
      </c>
    </row>
    <row r="219" spans="1:6" x14ac:dyDescent="0.3">
      <c r="A219" s="2">
        <v>8.1944444444444695E-3</v>
      </c>
      <c r="B219">
        <v>96</v>
      </c>
      <c r="D219">
        <f t="shared" si="9"/>
        <v>11</v>
      </c>
      <c r="E219" s="4">
        <f t="shared" si="10"/>
        <v>0.12941176470588237</v>
      </c>
      <c r="F219" s="4">
        <f t="shared" si="11"/>
        <v>0.6</v>
      </c>
    </row>
    <row r="220" spans="1:6" x14ac:dyDescent="0.3">
      <c r="A220" s="2">
        <v>8.2291666666667006E-3</v>
      </c>
      <c r="B220">
        <v>97</v>
      </c>
      <c r="D220">
        <f t="shared" si="9"/>
        <v>12</v>
      </c>
      <c r="E220" s="4">
        <f t="shared" si="10"/>
        <v>0.14117647058823529</v>
      </c>
      <c r="F220" s="4">
        <f t="shared" si="11"/>
        <v>0.6166666666666667</v>
      </c>
    </row>
    <row r="221" spans="1:6" x14ac:dyDescent="0.3">
      <c r="A221" s="2">
        <v>8.2638888888889196E-3</v>
      </c>
      <c r="B221">
        <v>98</v>
      </c>
      <c r="D221">
        <f t="shared" si="9"/>
        <v>13</v>
      </c>
      <c r="E221" s="4">
        <f t="shared" si="10"/>
        <v>0.15294117647058825</v>
      </c>
      <c r="F221" s="4">
        <f t="shared" si="11"/>
        <v>0.6333333333333333</v>
      </c>
    </row>
    <row r="222" spans="1:6" x14ac:dyDescent="0.3">
      <c r="A222" s="2">
        <v>8.2986111111111403E-3</v>
      </c>
      <c r="B222">
        <v>96</v>
      </c>
      <c r="D222">
        <f t="shared" si="9"/>
        <v>11</v>
      </c>
      <c r="E222" s="4">
        <f t="shared" si="10"/>
        <v>0.12941176470588237</v>
      </c>
      <c r="F222" s="4">
        <f t="shared" si="11"/>
        <v>0.6</v>
      </c>
    </row>
    <row r="223" spans="1:6" x14ac:dyDescent="0.3">
      <c r="A223" s="2">
        <v>8.3333333333333592E-3</v>
      </c>
      <c r="B223">
        <v>91</v>
      </c>
      <c r="D223">
        <f t="shared" si="9"/>
        <v>6</v>
      </c>
      <c r="E223" s="4">
        <f t="shared" si="10"/>
        <v>7.0588235294117646E-2</v>
      </c>
      <c r="F223" s="4">
        <f t="shared" si="11"/>
        <v>0.51666666666666672</v>
      </c>
    </row>
    <row r="224" spans="1:6" x14ac:dyDescent="0.3">
      <c r="A224" s="2">
        <v>8.3680555555555799E-3</v>
      </c>
      <c r="B224">
        <v>90</v>
      </c>
      <c r="D224">
        <f t="shared" si="9"/>
        <v>5</v>
      </c>
      <c r="E224" s="4">
        <f t="shared" si="10"/>
        <v>5.8823529411764705E-2</v>
      </c>
      <c r="F224" s="4">
        <f t="shared" si="11"/>
        <v>0.5</v>
      </c>
    </row>
    <row r="225" spans="1:6" x14ac:dyDescent="0.3">
      <c r="A225" s="2">
        <v>8.4027777777778093E-3</v>
      </c>
      <c r="B225">
        <v>91</v>
      </c>
      <c r="D225">
        <f t="shared" si="9"/>
        <v>6</v>
      </c>
      <c r="E225" s="4">
        <f t="shared" si="10"/>
        <v>7.0588235294117646E-2</v>
      </c>
      <c r="F225" s="4">
        <f t="shared" si="11"/>
        <v>0.51666666666666672</v>
      </c>
    </row>
    <row r="226" spans="1:6" x14ac:dyDescent="0.3">
      <c r="A226" s="2">
        <v>8.43750000000003E-3</v>
      </c>
      <c r="B226">
        <v>88</v>
      </c>
      <c r="D226">
        <f t="shared" si="9"/>
        <v>3</v>
      </c>
      <c r="E226" s="4">
        <f t="shared" si="10"/>
        <v>3.5294117647058823E-2</v>
      </c>
      <c r="F226" s="4">
        <f t="shared" si="11"/>
        <v>0.46666666666666667</v>
      </c>
    </row>
    <row r="227" spans="1:6" x14ac:dyDescent="0.3">
      <c r="A227" s="2">
        <v>8.4722222222222508E-3</v>
      </c>
      <c r="B227">
        <v>87</v>
      </c>
      <c r="D227">
        <f t="shared" si="9"/>
        <v>2</v>
      </c>
      <c r="E227" s="4">
        <f t="shared" si="10"/>
        <v>2.3529411764705882E-2</v>
      </c>
      <c r="F227" s="4">
        <f t="shared" si="11"/>
        <v>0.45</v>
      </c>
    </row>
    <row r="228" spans="1:6" x14ac:dyDescent="0.3">
      <c r="A228" s="2">
        <v>8.5069444444444697E-3</v>
      </c>
      <c r="B228">
        <v>86</v>
      </c>
      <c r="D228">
        <f t="shared" si="9"/>
        <v>1</v>
      </c>
      <c r="E228" s="4">
        <f t="shared" si="10"/>
        <v>1.1764705882352941E-2</v>
      </c>
      <c r="F228" s="4">
        <f t="shared" si="11"/>
        <v>0.43333333333333335</v>
      </c>
    </row>
    <row r="229" spans="1:6" x14ac:dyDescent="0.3">
      <c r="A229" s="2">
        <v>8.5416666666667009E-3</v>
      </c>
      <c r="B229">
        <v>88</v>
      </c>
      <c r="D229">
        <f t="shared" si="9"/>
        <v>3</v>
      </c>
      <c r="E229" s="4">
        <f t="shared" si="10"/>
        <v>3.5294117647058823E-2</v>
      </c>
      <c r="F229" s="4">
        <f t="shared" si="11"/>
        <v>0.46666666666666667</v>
      </c>
    </row>
    <row r="230" spans="1:6" x14ac:dyDescent="0.3">
      <c r="A230" s="2">
        <v>8.5763888888889198E-3</v>
      </c>
      <c r="B230">
        <v>89</v>
      </c>
      <c r="D230">
        <f t="shared" si="9"/>
        <v>4</v>
      </c>
      <c r="E230" s="4">
        <f t="shared" si="10"/>
        <v>4.7058823529411764E-2</v>
      </c>
      <c r="F230" s="4">
        <f t="shared" si="11"/>
        <v>0.48333333333333334</v>
      </c>
    </row>
    <row r="231" spans="1:6" x14ac:dyDescent="0.3">
      <c r="A231" s="2">
        <v>8.6111111111111405E-3</v>
      </c>
      <c r="B231">
        <v>92</v>
      </c>
      <c r="D231">
        <f t="shared" si="9"/>
        <v>7</v>
      </c>
      <c r="E231" s="4">
        <f t="shared" si="10"/>
        <v>8.2352941176470587E-2</v>
      </c>
      <c r="F231" s="4">
        <f t="shared" si="11"/>
        <v>0.53333333333333333</v>
      </c>
    </row>
    <row r="232" spans="1:6" x14ac:dyDescent="0.3">
      <c r="A232" s="2">
        <v>8.6458333333333595E-3</v>
      </c>
      <c r="B232">
        <v>89</v>
      </c>
      <c r="D232">
        <f t="shared" si="9"/>
        <v>4</v>
      </c>
      <c r="E232" s="4">
        <f t="shared" si="10"/>
        <v>4.7058823529411764E-2</v>
      </c>
      <c r="F232" s="4">
        <f t="shared" si="11"/>
        <v>0.48333333333333334</v>
      </c>
    </row>
    <row r="233" spans="1:6" x14ac:dyDescent="0.3">
      <c r="A233" s="2">
        <v>8.6805555555555906E-3</v>
      </c>
      <c r="B233">
        <v>88</v>
      </c>
      <c r="D233">
        <f t="shared" si="9"/>
        <v>3</v>
      </c>
      <c r="E233" s="4">
        <f t="shared" si="10"/>
        <v>3.5294117647058823E-2</v>
      </c>
      <c r="F233" s="4">
        <f t="shared" si="11"/>
        <v>0.46666666666666667</v>
      </c>
    </row>
    <row r="234" spans="1:6" x14ac:dyDescent="0.3">
      <c r="A234" s="2">
        <v>8.7152777777778096E-3</v>
      </c>
      <c r="B234">
        <v>85</v>
      </c>
      <c r="D234">
        <f t="shared" si="9"/>
        <v>0</v>
      </c>
      <c r="E234" s="4">
        <f t="shared" si="10"/>
        <v>0</v>
      </c>
      <c r="F234" s="4">
        <f t="shared" si="11"/>
        <v>0.41666666666666669</v>
      </c>
    </row>
    <row r="235" spans="1:6" x14ac:dyDescent="0.3">
      <c r="A235" s="2">
        <v>8.7500000000000303E-3</v>
      </c>
      <c r="B235">
        <v>84</v>
      </c>
      <c r="D235">
        <f t="shared" si="9"/>
        <v>-1</v>
      </c>
      <c r="E235" s="4">
        <f t="shared" si="10"/>
        <v>-1.1764705882352941E-2</v>
      </c>
      <c r="F235" s="4">
        <f t="shared" si="11"/>
        <v>0.4</v>
      </c>
    </row>
    <row r="236" spans="1:6" x14ac:dyDescent="0.3">
      <c r="A236" s="2">
        <v>8.7847222222222493E-3</v>
      </c>
      <c r="B236">
        <v>82</v>
      </c>
      <c r="D236">
        <f t="shared" si="9"/>
        <v>-3</v>
      </c>
      <c r="E236" s="4">
        <f t="shared" si="10"/>
        <v>-3.5294117647058823E-2</v>
      </c>
      <c r="F236" s="4">
        <f t="shared" si="11"/>
        <v>0.36666666666666664</v>
      </c>
    </row>
    <row r="237" spans="1:6" x14ac:dyDescent="0.3">
      <c r="A237" s="2">
        <v>8.8194444444444804E-3</v>
      </c>
      <c r="B237">
        <v>83</v>
      </c>
      <c r="D237">
        <f t="shared" si="9"/>
        <v>-2</v>
      </c>
      <c r="E237" s="4">
        <f t="shared" si="10"/>
        <v>-2.3529411764705882E-2</v>
      </c>
      <c r="F237" s="4">
        <f t="shared" si="11"/>
        <v>0.38333333333333336</v>
      </c>
    </row>
    <row r="238" spans="1:6" x14ac:dyDescent="0.3">
      <c r="A238" s="2">
        <v>8.8541666666666994E-3</v>
      </c>
      <c r="B238">
        <v>82</v>
      </c>
      <c r="D238">
        <f t="shared" si="9"/>
        <v>-3</v>
      </c>
      <c r="E238" s="4">
        <f t="shared" si="10"/>
        <v>-3.5294117647058823E-2</v>
      </c>
      <c r="F238" s="4">
        <f t="shared" si="11"/>
        <v>0.36666666666666664</v>
      </c>
    </row>
    <row r="239" spans="1:6" x14ac:dyDescent="0.3">
      <c r="A239" s="2">
        <v>8.8888888888889201E-3</v>
      </c>
      <c r="B239">
        <v>84</v>
      </c>
      <c r="D239">
        <f t="shared" si="9"/>
        <v>-1</v>
      </c>
      <c r="E239" s="4">
        <f t="shared" si="10"/>
        <v>-1.1764705882352941E-2</v>
      </c>
      <c r="F239" s="4">
        <f t="shared" si="11"/>
        <v>0.4</v>
      </c>
    </row>
    <row r="240" spans="1:6" x14ac:dyDescent="0.3">
      <c r="A240" s="2">
        <v>8.9236111111111408E-3</v>
      </c>
      <c r="B240">
        <v>86</v>
      </c>
      <c r="D240">
        <f t="shared" si="9"/>
        <v>1</v>
      </c>
      <c r="E240" s="4">
        <f t="shared" si="10"/>
        <v>1.1764705882352941E-2</v>
      </c>
      <c r="F240" s="4">
        <f t="shared" si="11"/>
        <v>0.43333333333333335</v>
      </c>
    </row>
    <row r="241" spans="1:6" x14ac:dyDescent="0.3">
      <c r="A241" s="2">
        <v>8.9583333333333702E-3</v>
      </c>
      <c r="B241">
        <v>88</v>
      </c>
      <c r="D241">
        <f t="shared" si="9"/>
        <v>3</v>
      </c>
      <c r="E241" s="4">
        <f t="shared" si="10"/>
        <v>3.5294117647058823E-2</v>
      </c>
      <c r="F241" s="4">
        <f t="shared" si="11"/>
        <v>0.46666666666666667</v>
      </c>
    </row>
    <row r="242" spans="1:6" x14ac:dyDescent="0.3">
      <c r="A242" s="2">
        <v>8.9930555555555892E-3</v>
      </c>
      <c r="B242">
        <v>90</v>
      </c>
      <c r="D242">
        <f t="shared" si="9"/>
        <v>5</v>
      </c>
      <c r="E242" s="4">
        <f t="shared" si="10"/>
        <v>5.8823529411764705E-2</v>
      </c>
      <c r="F242" s="4">
        <f t="shared" si="11"/>
        <v>0.5</v>
      </c>
    </row>
    <row r="243" spans="1:6" x14ac:dyDescent="0.3">
      <c r="A243" s="2">
        <v>9.0277777777778099E-3</v>
      </c>
      <c r="B243">
        <v>90</v>
      </c>
      <c r="D243">
        <f t="shared" si="9"/>
        <v>5</v>
      </c>
      <c r="E243" s="4">
        <f t="shared" si="10"/>
        <v>5.8823529411764705E-2</v>
      </c>
      <c r="F243" s="4">
        <f t="shared" si="11"/>
        <v>0.5</v>
      </c>
    </row>
    <row r="244" spans="1:6" x14ac:dyDescent="0.3">
      <c r="A244" s="2">
        <v>9.0625000000000306E-3</v>
      </c>
      <c r="B244">
        <v>89</v>
      </c>
      <c r="D244">
        <f t="shared" si="9"/>
        <v>4</v>
      </c>
      <c r="E244" s="4">
        <f t="shared" si="10"/>
        <v>4.7058823529411764E-2</v>
      </c>
      <c r="F244" s="4">
        <f t="shared" si="11"/>
        <v>0.48333333333333334</v>
      </c>
    </row>
    <row r="245" spans="1:6" x14ac:dyDescent="0.3">
      <c r="A245" s="2">
        <v>9.09722222222226E-3</v>
      </c>
      <c r="B245">
        <v>84</v>
      </c>
      <c r="D245">
        <f t="shared" si="9"/>
        <v>-1</v>
      </c>
      <c r="E245" s="4">
        <f t="shared" si="10"/>
        <v>-1.1764705882352941E-2</v>
      </c>
      <c r="F245" s="4">
        <f t="shared" si="11"/>
        <v>0.4</v>
      </c>
    </row>
    <row r="246" spans="1:6" x14ac:dyDescent="0.3">
      <c r="A246" s="2">
        <v>9.1319444444444807E-3</v>
      </c>
      <c r="B246">
        <v>85</v>
      </c>
      <c r="D246">
        <f t="shared" si="9"/>
        <v>0</v>
      </c>
      <c r="E246" s="4">
        <f t="shared" si="10"/>
        <v>0</v>
      </c>
      <c r="F246" s="4">
        <f t="shared" si="11"/>
        <v>0.41666666666666669</v>
      </c>
    </row>
    <row r="247" spans="1:6" x14ac:dyDescent="0.3">
      <c r="A247" s="2">
        <v>9.1666666666666997E-3</v>
      </c>
      <c r="B247">
        <v>84</v>
      </c>
      <c r="D247">
        <f t="shared" si="9"/>
        <v>-1</v>
      </c>
      <c r="E247" s="4">
        <f t="shared" si="10"/>
        <v>-1.1764705882352941E-2</v>
      </c>
      <c r="F247" s="4">
        <f t="shared" si="11"/>
        <v>0.4</v>
      </c>
    </row>
    <row r="248" spans="1:6" x14ac:dyDescent="0.3">
      <c r="A248" s="2">
        <v>9.2013888888889204E-3</v>
      </c>
      <c r="B248">
        <v>86</v>
      </c>
      <c r="D248">
        <f t="shared" si="9"/>
        <v>1</v>
      </c>
      <c r="E248" s="4">
        <f t="shared" si="10"/>
        <v>1.1764705882352941E-2</v>
      </c>
      <c r="F248" s="4">
        <f t="shared" si="11"/>
        <v>0.43333333333333335</v>
      </c>
    </row>
    <row r="249" spans="1:6" x14ac:dyDescent="0.3">
      <c r="A249" s="2">
        <v>9.2361111111111498E-3</v>
      </c>
      <c r="B249">
        <v>87</v>
      </c>
      <c r="D249">
        <f t="shared" si="9"/>
        <v>2</v>
      </c>
      <c r="E249" s="4">
        <f t="shared" si="10"/>
        <v>2.3529411764705882E-2</v>
      </c>
      <c r="F249" s="4">
        <f t="shared" si="11"/>
        <v>0.45</v>
      </c>
    </row>
    <row r="250" spans="1:6" x14ac:dyDescent="0.3">
      <c r="A250" s="2">
        <v>9.2708333333333705E-3</v>
      </c>
      <c r="B250">
        <v>88</v>
      </c>
      <c r="D250">
        <f t="shared" si="9"/>
        <v>3</v>
      </c>
      <c r="E250" s="4">
        <f t="shared" si="10"/>
        <v>3.5294117647058823E-2</v>
      </c>
      <c r="F250" s="4">
        <f t="shared" si="11"/>
        <v>0.46666666666666667</v>
      </c>
    </row>
    <row r="251" spans="1:6" x14ac:dyDescent="0.3">
      <c r="A251" s="2">
        <v>9.3055555555555895E-3</v>
      </c>
      <c r="B251">
        <v>88</v>
      </c>
      <c r="D251">
        <f t="shared" si="9"/>
        <v>3</v>
      </c>
      <c r="E251" s="4">
        <f t="shared" si="10"/>
        <v>3.5294117647058823E-2</v>
      </c>
      <c r="F251" s="4">
        <f t="shared" si="11"/>
        <v>0.46666666666666667</v>
      </c>
    </row>
    <row r="252" spans="1:6" x14ac:dyDescent="0.3">
      <c r="A252" s="2">
        <v>9.3402777777778102E-3</v>
      </c>
      <c r="B252">
        <v>87</v>
      </c>
      <c r="D252">
        <f t="shared" si="9"/>
        <v>2</v>
      </c>
      <c r="E252" s="4">
        <f t="shared" si="10"/>
        <v>2.3529411764705882E-2</v>
      </c>
      <c r="F252" s="4">
        <f t="shared" si="11"/>
        <v>0.45</v>
      </c>
    </row>
    <row r="253" spans="1:6" x14ac:dyDescent="0.3">
      <c r="A253" s="2">
        <v>9.3750000000000396E-3</v>
      </c>
      <c r="B253">
        <v>89</v>
      </c>
      <c r="D253">
        <f t="shared" si="9"/>
        <v>4</v>
      </c>
      <c r="E253" s="4">
        <f t="shared" si="10"/>
        <v>4.7058823529411764E-2</v>
      </c>
      <c r="F253" s="4">
        <f t="shared" si="11"/>
        <v>0.48333333333333334</v>
      </c>
    </row>
    <row r="254" spans="1:6" x14ac:dyDescent="0.3">
      <c r="A254" s="2">
        <v>9.4097222222222603E-3</v>
      </c>
      <c r="B254">
        <v>81</v>
      </c>
      <c r="D254">
        <f t="shared" si="9"/>
        <v>-4</v>
      </c>
      <c r="E254" s="4">
        <f t="shared" si="10"/>
        <v>-4.7058823529411764E-2</v>
      </c>
      <c r="F254" s="4">
        <f t="shared" si="11"/>
        <v>0.35</v>
      </c>
    </row>
    <row r="255" spans="1:6" x14ac:dyDescent="0.3">
      <c r="A255" s="2">
        <v>9.4444444444444792E-3</v>
      </c>
      <c r="B255">
        <v>81</v>
      </c>
      <c r="D255">
        <f t="shared" si="9"/>
        <v>-4</v>
      </c>
      <c r="E255" s="4">
        <f t="shared" si="10"/>
        <v>-4.7058823529411764E-2</v>
      </c>
      <c r="F255" s="4">
        <f t="shared" si="11"/>
        <v>0.35</v>
      </c>
    </row>
    <row r="256" spans="1:6" x14ac:dyDescent="0.3">
      <c r="A256" s="2">
        <v>9.4791666666667E-3</v>
      </c>
      <c r="B256">
        <v>81</v>
      </c>
      <c r="D256">
        <f t="shared" si="9"/>
        <v>-4</v>
      </c>
      <c r="E256" s="4">
        <f t="shared" si="10"/>
        <v>-4.7058823529411764E-2</v>
      </c>
      <c r="F256" s="4">
        <f t="shared" si="11"/>
        <v>0.35</v>
      </c>
    </row>
    <row r="257" spans="1:6" x14ac:dyDescent="0.3">
      <c r="A257" s="2">
        <v>9.5138888888889293E-3</v>
      </c>
      <c r="B257">
        <v>81</v>
      </c>
      <c r="D257">
        <f t="shared" si="9"/>
        <v>-4</v>
      </c>
      <c r="E257" s="4">
        <f t="shared" si="10"/>
        <v>-4.7058823529411764E-2</v>
      </c>
      <c r="F257" s="4">
        <f t="shared" si="11"/>
        <v>0.35</v>
      </c>
    </row>
    <row r="258" spans="1:6" x14ac:dyDescent="0.3">
      <c r="A258" s="2">
        <v>9.54861111111115E-3</v>
      </c>
      <c r="B258">
        <v>81</v>
      </c>
      <c r="D258">
        <f t="shared" si="9"/>
        <v>-4</v>
      </c>
      <c r="E258" s="4">
        <f t="shared" si="10"/>
        <v>-4.7058823529411764E-2</v>
      </c>
      <c r="F258" s="4">
        <f t="shared" si="11"/>
        <v>0.35</v>
      </c>
    </row>
    <row r="259" spans="1:6" x14ac:dyDescent="0.3">
      <c r="A259" s="2">
        <v>9.5833333333333708E-3</v>
      </c>
      <c r="B259">
        <v>81</v>
      </c>
      <c r="D259">
        <f t="shared" si="9"/>
        <v>-4</v>
      </c>
      <c r="E259" s="4">
        <f t="shared" si="10"/>
        <v>-4.7058823529411764E-2</v>
      </c>
      <c r="F259" s="4">
        <f t="shared" si="11"/>
        <v>0.35</v>
      </c>
    </row>
    <row r="260" spans="1:6" x14ac:dyDescent="0.3">
      <c r="A260" s="2">
        <v>9.6180555555555897E-3</v>
      </c>
      <c r="B260">
        <v>81</v>
      </c>
      <c r="D260">
        <f t="shared" ref="D260:D323" si="12">B260-85</f>
        <v>-4</v>
      </c>
      <c r="E260" s="4">
        <f t="shared" ref="E260:E323" si="13">D260/85</f>
        <v>-4.7058823529411764E-2</v>
      </c>
      <c r="F260" s="4">
        <f t="shared" ref="F260:F323" si="14">(B260-60)/60</f>
        <v>0.35</v>
      </c>
    </row>
    <row r="261" spans="1:6" x14ac:dyDescent="0.3">
      <c r="A261" s="2">
        <v>9.6527777777778209E-3</v>
      </c>
      <c r="B261">
        <v>81</v>
      </c>
      <c r="D261">
        <f t="shared" si="12"/>
        <v>-4</v>
      </c>
      <c r="E261" s="4">
        <f t="shared" si="13"/>
        <v>-4.7058823529411764E-2</v>
      </c>
      <c r="F261" s="4">
        <f t="shared" si="14"/>
        <v>0.35</v>
      </c>
    </row>
    <row r="262" spans="1:6" x14ac:dyDescent="0.3">
      <c r="A262" s="2">
        <v>9.6875000000000398E-3</v>
      </c>
      <c r="B262">
        <v>81</v>
      </c>
      <c r="D262">
        <f t="shared" si="12"/>
        <v>-4</v>
      </c>
      <c r="E262" s="4">
        <f t="shared" si="13"/>
        <v>-4.7058823529411764E-2</v>
      </c>
      <c r="F262" s="4">
        <f t="shared" si="14"/>
        <v>0.35</v>
      </c>
    </row>
    <row r="263" spans="1:6" x14ac:dyDescent="0.3">
      <c r="A263" s="2">
        <v>9.7222222222222605E-3</v>
      </c>
      <c r="B263">
        <v>93</v>
      </c>
      <c r="D263">
        <f t="shared" si="12"/>
        <v>8</v>
      </c>
      <c r="E263" s="4">
        <f t="shared" si="13"/>
        <v>9.4117647058823528E-2</v>
      </c>
      <c r="F263" s="4">
        <f t="shared" si="14"/>
        <v>0.55000000000000004</v>
      </c>
    </row>
    <row r="264" spans="1:6" x14ac:dyDescent="0.3">
      <c r="A264" s="2">
        <v>9.7569444444444795E-3</v>
      </c>
      <c r="B264">
        <v>87</v>
      </c>
      <c r="D264">
        <f t="shared" si="12"/>
        <v>2</v>
      </c>
      <c r="E264" s="4">
        <f t="shared" si="13"/>
        <v>2.3529411764705882E-2</v>
      </c>
      <c r="F264" s="4">
        <f t="shared" si="14"/>
        <v>0.45</v>
      </c>
    </row>
    <row r="265" spans="1:6" x14ac:dyDescent="0.3">
      <c r="A265" s="2">
        <v>9.7916666666667106E-3</v>
      </c>
      <c r="B265">
        <v>88</v>
      </c>
      <c r="D265">
        <f t="shared" si="12"/>
        <v>3</v>
      </c>
      <c r="E265" s="4">
        <f t="shared" si="13"/>
        <v>3.5294117647058823E-2</v>
      </c>
      <c r="F265" s="4">
        <f t="shared" si="14"/>
        <v>0.46666666666666667</v>
      </c>
    </row>
    <row r="266" spans="1:6" x14ac:dyDescent="0.3">
      <c r="A266" s="2">
        <v>9.8263888888889296E-3</v>
      </c>
      <c r="B266">
        <v>90</v>
      </c>
      <c r="D266">
        <f t="shared" si="12"/>
        <v>5</v>
      </c>
      <c r="E266" s="4">
        <f t="shared" si="13"/>
        <v>5.8823529411764705E-2</v>
      </c>
      <c r="F266" s="4">
        <f t="shared" si="14"/>
        <v>0.5</v>
      </c>
    </row>
    <row r="267" spans="1:6" x14ac:dyDescent="0.3">
      <c r="A267" s="2">
        <v>9.8611111111111503E-3</v>
      </c>
      <c r="B267">
        <v>91</v>
      </c>
      <c r="D267">
        <f t="shared" si="12"/>
        <v>6</v>
      </c>
      <c r="E267" s="4">
        <f t="shared" si="13"/>
        <v>7.0588235294117646E-2</v>
      </c>
      <c r="F267" s="4">
        <f t="shared" si="14"/>
        <v>0.51666666666666672</v>
      </c>
    </row>
    <row r="268" spans="1:6" x14ac:dyDescent="0.3">
      <c r="A268" s="2">
        <v>9.8958333333333693E-3</v>
      </c>
      <c r="B268">
        <v>94</v>
      </c>
      <c r="D268">
        <f t="shared" si="12"/>
        <v>9</v>
      </c>
      <c r="E268" s="4">
        <f t="shared" si="13"/>
        <v>0.10588235294117647</v>
      </c>
      <c r="F268" s="4">
        <f t="shared" si="14"/>
        <v>0.56666666666666665</v>
      </c>
    </row>
    <row r="269" spans="1:6" x14ac:dyDescent="0.3">
      <c r="A269" s="2">
        <v>9.93055555555559E-3</v>
      </c>
      <c r="B269">
        <v>95</v>
      </c>
      <c r="D269">
        <f t="shared" si="12"/>
        <v>10</v>
      </c>
      <c r="E269" s="4">
        <f t="shared" si="13"/>
        <v>0.11764705882352941</v>
      </c>
      <c r="F269" s="4">
        <f t="shared" si="14"/>
        <v>0.58333333333333337</v>
      </c>
    </row>
    <row r="270" spans="1:6" x14ac:dyDescent="0.3">
      <c r="A270" s="2">
        <v>9.9652777777778194E-3</v>
      </c>
      <c r="B270">
        <v>96</v>
      </c>
      <c r="D270">
        <f t="shared" si="12"/>
        <v>11</v>
      </c>
      <c r="E270" s="4">
        <f t="shared" si="13"/>
        <v>0.12941176470588237</v>
      </c>
      <c r="F270" s="4">
        <f t="shared" si="14"/>
        <v>0.6</v>
      </c>
    </row>
    <row r="271" spans="1:6" x14ac:dyDescent="0.3">
      <c r="A271" s="2">
        <v>0.01</v>
      </c>
      <c r="B271">
        <v>97</v>
      </c>
      <c r="D271">
        <f t="shared" si="12"/>
        <v>12</v>
      </c>
      <c r="E271" s="4">
        <f t="shared" si="13"/>
        <v>0.14117647058823529</v>
      </c>
      <c r="F271" s="4">
        <f t="shared" si="14"/>
        <v>0.6166666666666667</v>
      </c>
    </row>
    <row r="272" spans="1:6" x14ac:dyDescent="0.3">
      <c r="A272" s="2">
        <v>1.0034722222222301E-2</v>
      </c>
      <c r="B272">
        <v>99</v>
      </c>
      <c r="D272">
        <f t="shared" si="12"/>
        <v>14</v>
      </c>
      <c r="E272" s="4">
        <f t="shared" si="13"/>
        <v>0.16470588235294117</v>
      </c>
      <c r="F272" s="4">
        <f t="shared" si="14"/>
        <v>0.65</v>
      </c>
    </row>
    <row r="273" spans="1:6" x14ac:dyDescent="0.3">
      <c r="A273" s="2">
        <v>1.0069444444444501E-2</v>
      </c>
      <c r="B273">
        <v>99</v>
      </c>
      <c r="D273">
        <f t="shared" si="12"/>
        <v>14</v>
      </c>
      <c r="E273" s="4">
        <f t="shared" si="13"/>
        <v>0.16470588235294117</v>
      </c>
      <c r="F273" s="4">
        <f t="shared" si="14"/>
        <v>0.65</v>
      </c>
    </row>
    <row r="274" spans="1:6" x14ac:dyDescent="0.3">
      <c r="A274" s="2">
        <v>1.0104166666666701E-2</v>
      </c>
      <c r="B274">
        <v>99</v>
      </c>
      <c r="D274">
        <f t="shared" si="12"/>
        <v>14</v>
      </c>
      <c r="E274" s="4">
        <f t="shared" si="13"/>
        <v>0.16470588235294117</v>
      </c>
      <c r="F274" s="4">
        <f t="shared" si="14"/>
        <v>0.65</v>
      </c>
    </row>
    <row r="275" spans="1:6" x14ac:dyDescent="0.3">
      <c r="A275" s="2">
        <v>1.01388888888889E-2</v>
      </c>
      <c r="B275">
        <v>98</v>
      </c>
      <c r="D275">
        <f t="shared" si="12"/>
        <v>13</v>
      </c>
      <c r="E275" s="4">
        <f t="shared" si="13"/>
        <v>0.15294117647058825</v>
      </c>
      <c r="F275" s="4">
        <f t="shared" si="14"/>
        <v>0.6333333333333333</v>
      </c>
    </row>
    <row r="276" spans="1:6" x14ac:dyDescent="0.3">
      <c r="A276" s="2">
        <v>1.0173611111111199E-2</v>
      </c>
      <c r="B276">
        <v>97</v>
      </c>
      <c r="D276">
        <f t="shared" si="12"/>
        <v>12</v>
      </c>
      <c r="E276" s="4">
        <f t="shared" si="13"/>
        <v>0.14117647058823529</v>
      </c>
      <c r="F276" s="4">
        <f t="shared" si="14"/>
        <v>0.6166666666666667</v>
      </c>
    </row>
    <row r="277" spans="1:6" x14ac:dyDescent="0.3">
      <c r="A277" s="2">
        <v>1.0208333333333401E-2</v>
      </c>
      <c r="B277">
        <v>96</v>
      </c>
      <c r="D277">
        <f t="shared" si="12"/>
        <v>11</v>
      </c>
      <c r="E277" s="4">
        <f t="shared" si="13"/>
        <v>0.12941176470588237</v>
      </c>
      <c r="F277" s="4">
        <f t="shared" si="14"/>
        <v>0.6</v>
      </c>
    </row>
    <row r="278" spans="1:6" x14ac:dyDescent="0.3">
      <c r="A278" s="2">
        <v>1.0243055555555601E-2</v>
      </c>
      <c r="B278">
        <v>90</v>
      </c>
      <c r="D278">
        <f t="shared" si="12"/>
        <v>5</v>
      </c>
      <c r="E278" s="4">
        <f t="shared" si="13"/>
        <v>5.8823529411764705E-2</v>
      </c>
      <c r="F278" s="4">
        <f t="shared" si="14"/>
        <v>0.5</v>
      </c>
    </row>
    <row r="279" spans="1:6" x14ac:dyDescent="0.3">
      <c r="A279" s="2">
        <v>1.0277777777777801E-2</v>
      </c>
      <c r="B279">
        <v>85</v>
      </c>
      <c r="D279">
        <f t="shared" si="12"/>
        <v>0</v>
      </c>
      <c r="E279" s="4">
        <f t="shared" si="13"/>
        <v>0</v>
      </c>
      <c r="F279" s="4">
        <f t="shared" si="14"/>
        <v>0.41666666666666669</v>
      </c>
    </row>
    <row r="280" spans="1:6" x14ac:dyDescent="0.3">
      <c r="A280" s="2">
        <v>1.03125E-2</v>
      </c>
      <c r="B280">
        <v>84</v>
      </c>
      <c r="D280">
        <f t="shared" si="12"/>
        <v>-1</v>
      </c>
      <c r="E280" s="4">
        <f t="shared" si="13"/>
        <v>-1.1764705882352941E-2</v>
      </c>
      <c r="F280" s="4">
        <f t="shared" si="14"/>
        <v>0.4</v>
      </c>
    </row>
    <row r="281" spans="1:6" x14ac:dyDescent="0.3">
      <c r="A281" s="2">
        <v>1.0347222222222299E-2</v>
      </c>
      <c r="B281">
        <v>81</v>
      </c>
      <c r="D281">
        <f t="shared" si="12"/>
        <v>-4</v>
      </c>
      <c r="E281" s="4">
        <f t="shared" si="13"/>
        <v>-4.7058823529411764E-2</v>
      </c>
      <c r="F281" s="4">
        <f t="shared" si="14"/>
        <v>0.35</v>
      </c>
    </row>
    <row r="282" spans="1:6" x14ac:dyDescent="0.3">
      <c r="A282" s="2">
        <v>1.0381944444444499E-2</v>
      </c>
      <c r="B282">
        <v>81</v>
      </c>
      <c r="D282">
        <f t="shared" si="12"/>
        <v>-4</v>
      </c>
      <c r="E282" s="4">
        <f t="shared" si="13"/>
        <v>-4.7058823529411764E-2</v>
      </c>
      <c r="F282" s="4">
        <f t="shared" si="14"/>
        <v>0.35</v>
      </c>
    </row>
    <row r="283" spans="1:6" x14ac:dyDescent="0.3">
      <c r="A283" s="2">
        <v>1.0416666666666701E-2</v>
      </c>
      <c r="B283">
        <v>81</v>
      </c>
      <c r="D283">
        <f t="shared" si="12"/>
        <v>-4</v>
      </c>
      <c r="E283" s="4">
        <f t="shared" si="13"/>
        <v>-4.7058823529411764E-2</v>
      </c>
      <c r="F283" s="4">
        <f t="shared" si="14"/>
        <v>0.35</v>
      </c>
    </row>
    <row r="284" spans="1:6" x14ac:dyDescent="0.3">
      <c r="A284" s="2">
        <v>1.0451388888888901E-2</v>
      </c>
      <c r="B284">
        <v>82</v>
      </c>
      <c r="D284">
        <f t="shared" si="12"/>
        <v>-3</v>
      </c>
      <c r="E284" s="4">
        <f t="shared" si="13"/>
        <v>-3.5294117647058823E-2</v>
      </c>
      <c r="F284" s="4">
        <f t="shared" si="14"/>
        <v>0.36666666666666664</v>
      </c>
    </row>
    <row r="285" spans="1:6" x14ac:dyDescent="0.3">
      <c r="A285" s="2">
        <v>1.0486111111111199E-2</v>
      </c>
      <c r="B285">
        <v>80</v>
      </c>
      <c r="D285">
        <f t="shared" si="12"/>
        <v>-5</v>
      </c>
      <c r="E285" s="4">
        <f t="shared" si="13"/>
        <v>-5.8823529411764705E-2</v>
      </c>
      <c r="F285" s="4">
        <f t="shared" si="14"/>
        <v>0.33333333333333331</v>
      </c>
    </row>
    <row r="286" spans="1:6" x14ac:dyDescent="0.3">
      <c r="A286" s="2">
        <v>1.0520833333333399E-2</v>
      </c>
      <c r="B286">
        <v>83</v>
      </c>
      <c r="D286">
        <f t="shared" si="12"/>
        <v>-2</v>
      </c>
      <c r="E286" s="4">
        <f t="shared" si="13"/>
        <v>-2.3529411764705882E-2</v>
      </c>
      <c r="F286" s="4">
        <f t="shared" si="14"/>
        <v>0.38333333333333336</v>
      </c>
    </row>
    <row r="287" spans="1:6" x14ac:dyDescent="0.3">
      <c r="A287" s="2">
        <v>1.0555555555555599E-2</v>
      </c>
      <c r="B287">
        <v>87</v>
      </c>
      <c r="D287">
        <f t="shared" si="12"/>
        <v>2</v>
      </c>
      <c r="E287" s="4">
        <f t="shared" si="13"/>
        <v>2.3529411764705882E-2</v>
      </c>
      <c r="F287" s="4">
        <f t="shared" si="14"/>
        <v>0.45</v>
      </c>
    </row>
    <row r="288" spans="1:6" x14ac:dyDescent="0.3">
      <c r="A288" s="2">
        <v>1.0590277777777799E-2</v>
      </c>
      <c r="B288">
        <v>89</v>
      </c>
      <c r="D288">
        <f t="shared" si="12"/>
        <v>4</v>
      </c>
      <c r="E288" s="4">
        <f t="shared" si="13"/>
        <v>4.7058823529411764E-2</v>
      </c>
      <c r="F288" s="4">
        <f t="shared" si="14"/>
        <v>0.48333333333333334</v>
      </c>
    </row>
    <row r="289" spans="1:6" x14ac:dyDescent="0.3">
      <c r="A289" s="2">
        <v>1.0625000000000001E-2</v>
      </c>
      <c r="B289">
        <v>88</v>
      </c>
      <c r="D289">
        <f t="shared" si="12"/>
        <v>3</v>
      </c>
      <c r="E289" s="4">
        <f t="shared" si="13"/>
        <v>3.5294117647058823E-2</v>
      </c>
      <c r="F289" s="4">
        <f t="shared" si="14"/>
        <v>0.46666666666666667</v>
      </c>
    </row>
    <row r="290" spans="1:6" x14ac:dyDescent="0.3">
      <c r="A290" s="2">
        <v>1.06597222222223E-2</v>
      </c>
      <c r="B290">
        <v>90</v>
      </c>
      <c r="D290">
        <f t="shared" si="12"/>
        <v>5</v>
      </c>
      <c r="E290" s="4">
        <f t="shared" si="13"/>
        <v>5.8823529411764705E-2</v>
      </c>
      <c r="F290" s="4">
        <f t="shared" si="14"/>
        <v>0.5</v>
      </c>
    </row>
    <row r="291" spans="1:6" x14ac:dyDescent="0.3">
      <c r="A291" s="2">
        <v>1.0694444444444499E-2</v>
      </c>
      <c r="B291">
        <v>88</v>
      </c>
      <c r="D291">
        <f t="shared" si="12"/>
        <v>3</v>
      </c>
      <c r="E291" s="4">
        <f t="shared" si="13"/>
        <v>3.5294117647058823E-2</v>
      </c>
      <c r="F291" s="4">
        <f t="shared" si="14"/>
        <v>0.46666666666666667</v>
      </c>
    </row>
    <row r="292" spans="1:6" x14ac:dyDescent="0.3">
      <c r="A292" s="2">
        <v>1.0729166666666699E-2</v>
      </c>
      <c r="B292">
        <v>86</v>
      </c>
      <c r="D292">
        <f t="shared" si="12"/>
        <v>1</v>
      </c>
      <c r="E292" s="4">
        <f t="shared" si="13"/>
        <v>1.1764705882352941E-2</v>
      </c>
      <c r="F292" s="4">
        <f t="shared" si="14"/>
        <v>0.43333333333333335</v>
      </c>
    </row>
    <row r="293" spans="1:6" x14ac:dyDescent="0.3">
      <c r="A293" s="2">
        <v>1.0763888888888899E-2</v>
      </c>
      <c r="B293">
        <v>82</v>
      </c>
      <c r="D293">
        <f t="shared" si="12"/>
        <v>-3</v>
      </c>
      <c r="E293" s="4">
        <f t="shared" si="13"/>
        <v>-3.5294117647058823E-2</v>
      </c>
      <c r="F293" s="4">
        <f t="shared" si="14"/>
        <v>0.36666666666666664</v>
      </c>
    </row>
    <row r="294" spans="1:6" x14ac:dyDescent="0.3">
      <c r="A294" s="2">
        <v>1.07986111111112E-2</v>
      </c>
      <c r="B294">
        <v>81</v>
      </c>
      <c r="D294">
        <f t="shared" si="12"/>
        <v>-4</v>
      </c>
      <c r="E294" s="4">
        <f t="shared" si="13"/>
        <v>-4.7058823529411764E-2</v>
      </c>
      <c r="F294" s="4">
        <f t="shared" si="14"/>
        <v>0.35</v>
      </c>
    </row>
    <row r="295" spans="1:6" x14ac:dyDescent="0.3">
      <c r="A295" s="2">
        <v>1.08333333333334E-2</v>
      </c>
      <c r="B295">
        <v>82</v>
      </c>
      <c r="D295">
        <f t="shared" si="12"/>
        <v>-3</v>
      </c>
      <c r="E295" s="4">
        <f t="shared" si="13"/>
        <v>-3.5294117647058823E-2</v>
      </c>
      <c r="F295" s="4">
        <f t="shared" si="14"/>
        <v>0.36666666666666664</v>
      </c>
    </row>
    <row r="296" spans="1:6" x14ac:dyDescent="0.3">
      <c r="A296" s="2">
        <v>1.08680555555556E-2</v>
      </c>
      <c r="B296">
        <v>83</v>
      </c>
      <c r="D296">
        <f t="shared" si="12"/>
        <v>-2</v>
      </c>
      <c r="E296" s="4">
        <f t="shared" si="13"/>
        <v>-2.3529411764705882E-2</v>
      </c>
      <c r="F296" s="4">
        <f t="shared" si="14"/>
        <v>0.38333333333333336</v>
      </c>
    </row>
    <row r="297" spans="1:6" x14ac:dyDescent="0.3">
      <c r="A297" s="2">
        <v>1.0902777777777799E-2</v>
      </c>
      <c r="B297">
        <v>84</v>
      </c>
      <c r="D297">
        <f t="shared" si="12"/>
        <v>-1</v>
      </c>
      <c r="E297" s="4">
        <f t="shared" si="13"/>
        <v>-1.1764705882352941E-2</v>
      </c>
      <c r="F297" s="4">
        <f t="shared" si="14"/>
        <v>0.4</v>
      </c>
    </row>
    <row r="298" spans="1:6" x14ac:dyDescent="0.3">
      <c r="A298" s="2">
        <v>1.09375000000001E-2</v>
      </c>
      <c r="B298">
        <v>85</v>
      </c>
      <c r="D298">
        <f t="shared" si="12"/>
        <v>0</v>
      </c>
      <c r="E298" s="4">
        <f t="shared" si="13"/>
        <v>0</v>
      </c>
      <c r="F298" s="4">
        <f t="shared" si="14"/>
        <v>0.41666666666666669</v>
      </c>
    </row>
    <row r="299" spans="1:6" x14ac:dyDescent="0.3">
      <c r="A299" s="2">
        <v>1.09722222222223E-2</v>
      </c>
      <c r="B299">
        <v>91</v>
      </c>
      <c r="D299">
        <f t="shared" si="12"/>
        <v>6</v>
      </c>
      <c r="E299" s="4">
        <f t="shared" si="13"/>
        <v>7.0588235294117646E-2</v>
      </c>
      <c r="F299" s="4">
        <f t="shared" si="14"/>
        <v>0.51666666666666672</v>
      </c>
    </row>
    <row r="300" spans="1:6" x14ac:dyDescent="0.3">
      <c r="A300" s="2">
        <v>1.10069444444445E-2</v>
      </c>
      <c r="B300">
        <v>88</v>
      </c>
      <c r="D300">
        <f t="shared" si="12"/>
        <v>3</v>
      </c>
      <c r="E300" s="4">
        <f t="shared" si="13"/>
        <v>3.5294117647058823E-2</v>
      </c>
      <c r="F300" s="4">
        <f t="shared" si="14"/>
        <v>0.46666666666666667</v>
      </c>
    </row>
    <row r="301" spans="1:6" x14ac:dyDescent="0.3">
      <c r="A301" s="2">
        <v>1.10416666666667E-2</v>
      </c>
      <c r="B301">
        <v>87</v>
      </c>
      <c r="D301">
        <f t="shared" si="12"/>
        <v>2</v>
      </c>
      <c r="E301" s="4">
        <f t="shared" si="13"/>
        <v>2.3529411764705882E-2</v>
      </c>
      <c r="F301" s="4">
        <f t="shared" si="14"/>
        <v>0.45</v>
      </c>
    </row>
    <row r="302" spans="1:6" x14ac:dyDescent="0.3">
      <c r="A302" s="2">
        <v>1.1076388888888899E-2</v>
      </c>
      <c r="B302">
        <v>86</v>
      </c>
      <c r="D302">
        <f t="shared" si="12"/>
        <v>1</v>
      </c>
      <c r="E302" s="4">
        <f t="shared" si="13"/>
        <v>1.1764705882352941E-2</v>
      </c>
      <c r="F302" s="4">
        <f t="shared" si="14"/>
        <v>0.43333333333333335</v>
      </c>
    </row>
    <row r="303" spans="1:6" x14ac:dyDescent="0.3">
      <c r="A303" s="2">
        <v>1.11111111111112E-2</v>
      </c>
      <c r="B303">
        <v>88</v>
      </c>
      <c r="D303">
        <f t="shared" si="12"/>
        <v>3</v>
      </c>
      <c r="E303" s="4">
        <f t="shared" si="13"/>
        <v>3.5294117647058823E-2</v>
      </c>
      <c r="F303" s="4">
        <f t="shared" si="14"/>
        <v>0.46666666666666667</v>
      </c>
    </row>
    <row r="304" spans="1:6" x14ac:dyDescent="0.3">
      <c r="A304" s="2">
        <v>1.11458333333334E-2</v>
      </c>
      <c r="B304">
        <v>88</v>
      </c>
      <c r="D304">
        <f t="shared" si="12"/>
        <v>3</v>
      </c>
      <c r="E304" s="4">
        <f t="shared" si="13"/>
        <v>3.5294117647058823E-2</v>
      </c>
      <c r="F304" s="4">
        <f t="shared" si="14"/>
        <v>0.46666666666666667</v>
      </c>
    </row>
    <row r="305" spans="1:6" x14ac:dyDescent="0.3">
      <c r="A305" s="2">
        <v>1.11805555555556E-2</v>
      </c>
      <c r="B305">
        <v>89</v>
      </c>
      <c r="D305">
        <f t="shared" si="12"/>
        <v>4</v>
      </c>
      <c r="E305" s="4">
        <f t="shared" si="13"/>
        <v>4.7058823529411764E-2</v>
      </c>
      <c r="F305" s="4">
        <f t="shared" si="14"/>
        <v>0.48333333333333334</v>
      </c>
    </row>
    <row r="306" spans="1:6" x14ac:dyDescent="0.3">
      <c r="A306" s="2">
        <v>1.12152777777778E-2</v>
      </c>
      <c r="B306">
        <v>90</v>
      </c>
      <c r="D306">
        <f t="shared" si="12"/>
        <v>5</v>
      </c>
      <c r="E306" s="4">
        <f t="shared" si="13"/>
        <v>5.8823529411764705E-2</v>
      </c>
      <c r="F306" s="4">
        <f t="shared" si="14"/>
        <v>0.5</v>
      </c>
    </row>
    <row r="307" spans="1:6" x14ac:dyDescent="0.3">
      <c r="A307" s="2">
        <v>1.12500000000001E-2</v>
      </c>
      <c r="B307">
        <v>89</v>
      </c>
      <c r="D307">
        <f t="shared" si="12"/>
        <v>4</v>
      </c>
      <c r="E307" s="4">
        <f t="shared" si="13"/>
        <v>4.7058823529411764E-2</v>
      </c>
      <c r="F307" s="4">
        <f t="shared" si="14"/>
        <v>0.48333333333333334</v>
      </c>
    </row>
    <row r="308" spans="1:6" x14ac:dyDescent="0.3">
      <c r="A308" s="2">
        <v>1.12847222222223E-2</v>
      </c>
      <c r="B308">
        <v>87</v>
      </c>
      <c r="D308">
        <f t="shared" si="12"/>
        <v>2</v>
      </c>
      <c r="E308" s="4">
        <f t="shared" si="13"/>
        <v>2.3529411764705882E-2</v>
      </c>
      <c r="F308" s="4">
        <f t="shared" si="14"/>
        <v>0.45</v>
      </c>
    </row>
    <row r="309" spans="1:6" x14ac:dyDescent="0.3">
      <c r="A309" s="2">
        <v>1.13194444444445E-2</v>
      </c>
      <c r="B309">
        <v>87</v>
      </c>
      <c r="D309">
        <f t="shared" si="12"/>
        <v>2</v>
      </c>
      <c r="E309" s="4">
        <f t="shared" si="13"/>
        <v>2.3529411764705882E-2</v>
      </c>
      <c r="F309" s="4">
        <f t="shared" si="14"/>
        <v>0.45</v>
      </c>
    </row>
    <row r="310" spans="1:6" x14ac:dyDescent="0.3">
      <c r="A310" s="2">
        <v>1.13541666666667E-2</v>
      </c>
      <c r="B310">
        <v>86</v>
      </c>
      <c r="D310">
        <f t="shared" si="12"/>
        <v>1</v>
      </c>
      <c r="E310" s="4">
        <f t="shared" si="13"/>
        <v>1.1764705882352941E-2</v>
      </c>
      <c r="F310" s="4">
        <f t="shared" si="14"/>
        <v>0.43333333333333335</v>
      </c>
    </row>
    <row r="311" spans="1:6" x14ac:dyDescent="0.3">
      <c r="A311" s="2">
        <v>1.13888888888889E-2</v>
      </c>
      <c r="B311">
        <v>85</v>
      </c>
      <c r="D311">
        <f t="shared" si="12"/>
        <v>0</v>
      </c>
      <c r="E311" s="4">
        <f t="shared" si="13"/>
        <v>0</v>
      </c>
      <c r="F311" s="4">
        <f t="shared" si="14"/>
        <v>0.41666666666666669</v>
      </c>
    </row>
    <row r="312" spans="1:6" x14ac:dyDescent="0.3">
      <c r="A312" s="2">
        <v>1.14236111111112E-2</v>
      </c>
      <c r="B312">
        <v>85</v>
      </c>
      <c r="D312">
        <f t="shared" si="12"/>
        <v>0</v>
      </c>
      <c r="E312" s="4">
        <f t="shared" si="13"/>
        <v>0</v>
      </c>
      <c r="F312" s="4">
        <f t="shared" si="14"/>
        <v>0.41666666666666669</v>
      </c>
    </row>
    <row r="313" spans="1:6" x14ac:dyDescent="0.3">
      <c r="A313" s="2">
        <v>1.14583333333334E-2</v>
      </c>
      <c r="B313">
        <v>86</v>
      </c>
      <c r="D313">
        <f t="shared" si="12"/>
        <v>1</v>
      </c>
      <c r="E313" s="4">
        <f t="shared" si="13"/>
        <v>1.1764705882352941E-2</v>
      </c>
      <c r="F313" s="4">
        <f t="shared" si="14"/>
        <v>0.43333333333333335</v>
      </c>
    </row>
    <row r="314" spans="1:6" x14ac:dyDescent="0.3">
      <c r="A314" s="2">
        <v>1.14930555555556E-2</v>
      </c>
      <c r="B314">
        <v>87</v>
      </c>
      <c r="D314">
        <f t="shared" si="12"/>
        <v>2</v>
      </c>
      <c r="E314" s="4">
        <f t="shared" si="13"/>
        <v>2.3529411764705882E-2</v>
      </c>
      <c r="F314" s="4">
        <f t="shared" si="14"/>
        <v>0.45</v>
      </c>
    </row>
    <row r="315" spans="1:6" x14ac:dyDescent="0.3">
      <c r="A315" s="2">
        <v>1.15277777777778E-2</v>
      </c>
      <c r="B315">
        <v>87</v>
      </c>
      <c r="D315">
        <f t="shared" si="12"/>
        <v>2</v>
      </c>
      <c r="E315" s="4">
        <f t="shared" si="13"/>
        <v>2.3529411764705882E-2</v>
      </c>
      <c r="F315" s="4">
        <f t="shared" si="14"/>
        <v>0.45</v>
      </c>
    </row>
    <row r="316" spans="1:6" x14ac:dyDescent="0.3">
      <c r="A316" s="2">
        <v>1.15625000000001E-2</v>
      </c>
      <c r="B316">
        <v>89</v>
      </c>
      <c r="D316">
        <f t="shared" si="12"/>
        <v>4</v>
      </c>
      <c r="E316" s="4">
        <f t="shared" si="13"/>
        <v>4.7058823529411764E-2</v>
      </c>
      <c r="F316" s="4">
        <f t="shared" si="14"/>
        <v>0.48333333333333334</v>
      </c>
    </row>
    <row r="317" spans="1:6" x14ac:dyDescent="0.3">
      <c r="A317" s="2">
        <v>1.15972222222223E-2</v>
      </c>
      <c r="B317">
        <v>89</v>
      </c>
      <c r="D317">
        <f t="shared" si="12"/>
        <v>4</v>
      </c>
      <c r="E317" s="4">
        <f t="shared" si="13"/>
        <v>4.7058823529411764E-2</v>
      </c>
      <c r="F317" s="4">
        <f t="shared" si="14"/>
        <v>0.48333333333333334</v>
      </c>
    </row>
    <row r="318" spans="1:6" x14ac:dyDescent="0.3">
      <c r="A318" s="2">
        <v>1.16319444444445E-2</v>
      </c>
      <c r="B318">
        <v>89</v>
      </c>
      <c r="D318">
        <f t="shared" si="12"/>
        <v>4</v>
      </c>
      <c r="E318" s="4">
        <f t="shared" si="13"/>
        <v>4.7058823529411764E-2</v>
      </c>
      <c r="F318" s="4">
        <f t="shared" si="14"/>
        <v>0.48333333333333334</v>
      </c>
    </row>
    <row r="319" spans="1:6" x14ac:dyDescent="0.3">
      <c r="A319" s="2">
        <v>1.16666666666667E-2</v>
      </c>
      <c r="B319">
        <v>89</v>
      </c>
      <c r="D319">
        <f t="shared" si="12"/>
        <v>4</v>
      </c>
      <c r="E319" s="4">
        <f t="shared" si="13"/>
        <v>4.7058823529411764E-2</v>
      </c>
      <c r="F319" s="4">
        <f t="shared" si="14"/>
        <v>0.48333333333333334</v>
      </c>
    </row>
    <row r="320" spans="1:6" x14ac:dyDescent="0.3">
      <c r="A320" s="2">
        <v>1.17013888888889E-2</v>
      </c>
      <c r="B320">
        <v>89</v>
      </c>
      <c r="D320">
        <f t="shared" si="12"/>
        <v>4</v>
      </c>
      <c r="E320" s="4">
        <f t="shared" si="13"/>
        <v>4.7058823529411764E-2</v>
      </c>
      <c r="F320" s="4">
        <f t="shared" si="14"/>
        <v>0.48333333333333334</v>
      </c>
    </row>
    <row r="321" spans="1:6" x14ac:dyDescent="0.3">
      <c r="A321" s="2">
        <v>1.1736111111111201E-2</v>
      </c>
      <c r="B321">
        <v>89</v>
      </c>
      <c r="D321">
        <f t="shared" si="12"/>
        <v>4</v>
      </c>
      <c r="E321" s="4">
        <f t="shared" si="13"/>
        <v>4.7058823529411764E-2</v>
      </c>
      <c r="F321" s="4">
        <f t="shared" si="14"/>
        <v>0.48333333333333334</v>
      </c>
    </row>
    <row r="322" spans="1:6" x14ac:dyDescent="0.3">
      <c r="A322" s="2">
        <v>1.17708333333334E-2</v>
      </c>
      <c r="B322">
        <v>89</v>
      </c>
      <c r="D322">
        <f t="shared" si="12"/>
        <v>4</v>
      </c>
      <c r="E322" s="4">
        <f t="shared" si="13"/>
        <v>4.7058823529411764E-2</v>
      </c>
      <c r="F322" s="4">
        <f t="shared" si="14"/>
        <v>0.48333333333333334</v>
      </c>
    </row>
    <row r="323" spans="1:6" x14ac:dyDescent="0.3">
      <c r="A323" s="2">
        <v>1.18055555555556E-2</v>
      </c>
      <c r="B323">
        <v>89</v>
      </c>
      <c r="D323">
        <f t="shared" si="12"/>
        <v>4</v>
      </c>
      <c r="E323" s="4">
        <f t="shared" si="13"/>
        <v>4.7058823529411764E-2</v>
      </c>
      <c r="F323" s="4">
        <f t="shared" si="14"/>
        <v>0.48333333333333334</v>
      </c>
    </row>
    <row r="324" spans="1:6" x14ac:dyDescent="0.3">
      <c r="A324" s="2">
        <v>1.18402777777778E-2</v>
      </c>
      <c r="B324">
        <v>89</v>
      </c>
      <c r="D324">
        <f t="shared" ref="D324:D387" si="15">B324-85</f>
        <v>4</v>
      </c>
      <c r="E324" s="4">
        <f t="shared" ref="E324:E387" si="16">D324/85</f>
        <v>4.7058823529411764E-2</v>
      </c>
      <c r="F324" s="4">
        <f t="shared" ref="F324:F387" si="17">(B324-60)/60</f>
        <v>0.48333333333333334</v>
      </c>
    </row>
    <row r="325" spans="1:6" x14ac:dyDescent="0.3">
      <c r="A325" s="2">
        <v>1.1875000000000101E-2</v>
      </c>
      <c r="B325">
        <v>88</v>
      </c>
      <c r="D325">
        <f t="shared" si="15"/>
        <v>3</v>
      </c>
      <c r="E325" s="4">
        <f t="shared" si="16"/>
        <v>3.5294117647058823E-2</v>
      </c>
      <c r="F325" s="4">
        <f t="shared" si="17"/>
        <v>0.46666666666666667</v>
      </c>
    </row>
    <row r="326" spans="1:6" x14ac:dyDescent="0.3">
      <c r="A326" s="2">
        <v>1.1909722222222301E-2</v>
      </c>
      <c r="B326">
        <v>87</v>
      </c>
      <c r="D326">
        <f t="shared" si="15"/>
        <v>2</v>
      </c>
      <c r="E326" s="4">
        <f t="shared" si="16"/>
        <v>2.3529411764705882E-2</v>
      </c>
      <c r="F326" s="4">
        <f t="shared" si="17"/>
        <v>0.45</v>
      </c>
    </row>
    <row r="327" spans="1:6" x14ac:dyDescent="0.3">
      <c r="A327" s="2">
        <v>1.1944444444444501E-2</v>
      </c>
      <c r="B327">
        <v>86</v>
      </c>
      <c r="D327">
        <f t="shared" si="15"/>
        <v>1</v>
      </c>
      <c r="E327" s="4">
        <f t="shared" si="16"/>
        <v>1.1764705882352941E-2</v>
      </c>
      <c r="F327" s="4">
        <f t="shared" si="17"/>
        <v>0.43333333333333335</v>
      </c>
    </row>
    <row r="328" spans="1:6" x14ac:dyDescent="0.3">
      <c r="A328" s="2">
        <v>1.19791666666667E-2</v>
      </c>
      <c r="B328">
        <v>85</v>
      </c>
      <c r="D328">
        <f t="shared" si="15"/>
        <v>0</v>
      </c>
      <c r="E328" s="4">
        <f t="shared" si="16"/>
        <v>0</v>
      </c>
      <c r="F328" s="4">
        <f t="shared" si="17"/>
        <v>0.41666666666666669</v>
      </c>
    </row>
    <row r="329" spans="1:6" x14ac:dyDescent="0.3">
      <c r="A329" s="2">
        <v>1.20138888888889E-2</v>
      </c>
      <c r="B329">
        <v>84</v>
      </c>
      <c r="D329">
        <f t="shared" si="15"/>
        <v>-1</v>
      </c>
      <c r="E329" s="4">
        <f t="shared" si="16"/>
        <v>-1.1764705882352941E-2</v>
      </c>
      <c r="F329" s="4">
        <f t="shared" si="17"/>
        <v>0.4</v>
      </c>
    </row>
    <row r="330" spans="1:6" x14ac:dyDescent="0.3">
      <c r="A330" s="2">
        <v>1.2048611111111201E-2</v>
      </c>
      <c r="B330">
        <v>83</v>
      </c>
      <c r="D330">
        <f t="shared" si="15"/>
        <v>-2</v>
      </c>
      <c r="E330" s="4">
        <f t="shared" si="16"/>
        <v>-2.3529411764705882E-2</v>
      </c>
      <c r="F330" s="4">
        <f t="shared" si="17"/>
        <v>0.38333333333333336</v>
      </c>
    </row>
    <row r="331" spans="1:6" x14ac:dyDescent="0.3">
      <c r="A331" s="2">
        <v>1.2083333333333401E-2</v>
      </c>
      <c r="B331">
        <v>84</v>
      </c>
      <c r="D331">
        <f t="shared" si="15"/>
        <v>-1</v>
      </c>
      <c r="E331" s="4">
        <f t="shared" si="16"/>
        <v>-1.1764705882352941E-2</v>
      </c>
      <c r="F331" s="4">
        <f t="shared" si="17"/>
        <v>0.4</v>
      </c>
    </row>
    <row r="332" spans="1:6" x14ac:dyDescent="0.3">
      <c r="A332" s="2">
        <v>1.2118055555555601E-2</v>
      </c>
      <c r="B332">
        <v>86</v>
      </c>
      <c r="D332">
        <f t="shared" si="15"/>
        <v>1</v>
      </c>
      <c r="E332" s="4">
        <f t="shared" si="16"/>
        <v>1.1764705882352941E-2</v>
      </c>
      <c r="F332" s="4">
        <f t="shared" si="17"/>
        <v>0.43333333333333335</v>
      </c>
    </row>
    <row r="333" spans="1:6" x14ac:dyDescent="0.3">
      <c r="A333" s="2">
        <v>1.2152777777777801E-2</v>
      </c>
      <c r="B333">
        <v>87</v>
      </c>
      <c r="D333">
        <f t="shared" si="15"/>
        <v>2</v>
      </c>
      <c r="E333" s="4">
        <f t="shared" si="16"/>
        <v>2.3529411764705882E-2</v>
      </c>
      <c r="F333" s="4">
        <f t="shared" si="17"/>
        <v>0.45</v>
      </c>
    </row>
    <row r="334" spans="1:6" x14ac:dyDescent="0.3">
      <c r="A334" s="2">
        <v>1.2187500000000099E-2</v>
      </c>
      <c r="B334">
        <v>88</v>
      </c>
      <c r="D334">
        <f t="shared" si="15"/>
        <v>3</v>
      </c>
      <c r="E334" s="4">
        <f t="shared" si="16"/>
        <v>3.5294117647058823E-2</v>
      </c>
      <c r="F334" s="4">
        <f t="shared" si="17"/>
        <v>0.46666666666666667</v>
      </c>
    </row>
    <row r="335" spans="1:6" x14ac:dyDescent="0.3">
      <c r="A335" s="2">
        <v>1.2222222222222299E-2</v>
      </c>
      <c r="B335">
        <v>87</v>
      </c>
      <c r="D335">
        <f t="shared" si="15"/>
        <v>2</v>
      </c>
      <c r="E335" s="4">
        <f t="shared" si="16"/>
        <v>2.3529411764705882E-2</v>
      </c>
      <c r="F335" s="4">
        <f t="shared" si="17"/>
        <v>0.45</v>
      </c>
    </row>
    <row r="336" spans="1:6" x14ac:dyDescent="0.3">
      <c r="A336" s="2">
        <v>1.2256944444444501E-2</v>
      </c>
      <c r="B336">
        <v>88</v>
      </c>
      <c r="D336">
        <f t="shared" si="15"/>
        <v>3</v>
      </c>
      <c r="E336" s="4">
        <f t="shared" si="16"/>
        <v>3.5294117647058823E-2</v>
      </c>
      <c r="F336" s="4">
        <f t="shared" si="17"/>
        <v>0.46666666666666667</v>
      </c>
    </row>
    <row r="337" spans="1:6" x14ac:dyDescent="0.3">
      <c r="A337" s="2">
        <v>1.2291666666666701E-2</v>
      </c>
      <c r="B337">
        <v>87</v>
      </c>
      <c r="D337">
        <f t="shared" si="15"/>
        <v>2</v>
      </c>
      <c r="E337" s="4">
        <f t="shared" si="16"/>
        <v>2.3529411764705882E-2</v>
      </c>
      <c r="F337" s="4">
        <f t="shared" si="17"/>
        <v>0.45</v>
      </c>
    </row>
    <row r="338" spans="1:6" x14ac:dyDescent="0.3">
      <c r="A338" s="2">
        <v>1.2326388888888901E-2</v>
      </c>
      <c r="B338">
        <v>86</v>
      </c>
      <c r="D338">
        <f t="shared" si="15"/>
        <v>1</v>
      </c>
      <c r="E338" s="4">
        <f t="shared" si="16"/>
        <v>1.1764705882352941E-2</v>
      </c>
      <c r="F338" s="4">
        <f t="shared" si="17"/>
        <v>0.43333333333333335</v>
      </c>
    </row>
    <row r="339" spans="1:6" x14ac:dyDescent="0.3">
      <c r="A339" s="2">
        <v>1.2361111111111199E-2</v>
      </c>
      <c r="B339">
        <v>85</v>
      </c>
      <c r="D339">
        <f t="shared" si="15"/>
        <v>0</v>
      </c>
      <c r="E339" s="4">
        <f t="shared" si="16"/>
        <v>0</v>
      </c>
      <c r="F339" s="4">
        <f t="shared" si="17"/>
        <v>0.41666666666666669</v>
      </c>
    </row>
    <row r="340" spans="1:6" x14ac:dyDescent="0.3">
      <c r="A340" s="2">
        <v>1.2395833333333399E-2</v>
      </c>
      <c r="B340">
        <v>83</v>
      </c>
      <c r="D340">
        <f t="shared" si="15"/>
        <v>-2</v>
      </c>
      <c r="E340" s="4">
        <f t="shared" si="16"/>
        <v>-2.3529411764705882E-2</v>
      </c>
      <c r="F340" s="4">
        <f t="shared" si="17"/>
        <v>0.38333333333333336</v>
      </c>
    </row>
    <row r="341" spans="1:6" x14ac:dyDescent="0.3">
      <c r="A341" s="2">
        <v>1.2430555555555599E-2</v>
      </c>
      <c r="B341">
        <v>84</v>
      </c>
      <c r="D341">
        <f t="shared" si="15"/>
        <v>-1</v>
      </c>
      <c r="E341" s="4">
        <f t="shared" si="16"/>
        <v>-1.1764705882352941E-2</v>
      </c>
      <c r="F341" s="4">
        <f t="shared" si="17"/>
        <v>0.4</v>
      </c>
    </row>
    <row r="342" spans="1:6" x14ac:dyDescent="0.3">
      <c r="A342" s="2">
        <v>1.2465277777777801E-2</v>
      </c>
      <c r="B342">
        <v>84</v>
      </c>
      <c r="D342">
        <f t="shared" si="15"/>
        <v>-1</v>
      </c>
      <c r="E342" s="4">
        <f t="shared" si="16"/>
        <v>-1.1764705882352941E-2</v>
      </c>
      <c r="F342" s="4">
        <f t="shared" si="17"/>
        <v>0.4</v>
      </c>
    </row>
    <row r="343" spans="1:6" x14ac:dyDescent="0.3">
      <c r="A343" s="2">
        <v>1.25000000000001E-2</v>
      </c>
      <c r="B343">
        <v>83</v>
      </c>
      <c r="D343">
        <f t="shared" si="15"/>
        <v>-2</v>
      </c>
      <c r="E343" s="4">
        <f t="shared" si="16"/>
        <v>-2.3529411764705882E-2</v>
      </c>
      <c r="F343" s="4">
        <f t="shared" si="17"/>
        <v>0.38333333333333336</v>
      </c>
    </row>
    <row r="344" spans="1:6" x14ac:dyDescent="0.3">
      <c r="A344" s="2">
        <v>1.2534722222222299E-2</v>
      </c>
      <c r="B344">
        <v>84</v>
      </c>
      <c r="D344">
        <f t="shared" si="15"/>
        <v>-1</v>
      </c>
      <c r="E344" s="4">
        <f t="shared" si="16"/>
        <v>-1.1764705882352941E-2</v>
      </c>
      <c r="F344" s="4">
        <f t="shared" si="17"/>
        <v>0.4</v>
      </c>
    </row>
    <row r="345" spans="1:6" x14ac:dyDescent="0.3">
      <c r="A345" s="2">
        <v>1.2569444444444499E-2</v>
      </c>
      <c r="B345">
        <v>91</v>
      </c>
      <c r="D345">
        <f t="shared" si="15"/>
        <v>6</v>
      </c>
      <c r="E345" s="4">
        <f t="shared" si="16"/>
        <v>7.0588235294117646E-2</v>
      </c>
      <c r="F345" s="4">
        <f t="shared" si="17"/>
        <v>0.51666666666666672</v>
      </c>
    </row>
    <row r="346" spans="1:6" x14ac:dyDescent="0.3">
      <c r="A346" s="2">
        <v>1.2604166666666699E-2</v>
      </c>
      <c r="B346">
        <v>85</v>
      </c>
      <c r="D346">
        <f t="shared" si="15"/>
        <v>0</v>
      </c>
      <c r="E346" s="4">
        <f t="shared" si="16"/>
        <v>0</v>
      </c>
      <c r="F346" s="4">
        <f t="shared" si="17"/>
        <v>0.41666666666666669</v>
      </c>
    </row>
    <row r="347" spans="1:6" x14ac:dyDescent="0.3">
      <c r="A347" s="2">
        <v>1.2638888888889E-2</v>
      </c>
      <c r="B347">
        <v>83</v>
      </c>
      <c r="D347">
        <f t="shared" si="15"/>
        <v>-2</v>
      </c>
      <c r="E347" s="4">
        <f t="shared" si="16"/>
        <v>-2.3529411764705882E-2</v>
      </c>
      <c r="F347" s="4">
        <f t="shared" si="17"/>
        <v>0.38333333333333336</v>
      </c>
    </row>
    <row r="348" spans="1:6" x14ac:dyDescent="0.3">
      <c r="A348" s="2">
        <v>1.26736111111112E-2</v>
      </c>
      <c r="B348">
        <v>82</v>
      </c>
      <c r="D348">
        <f t="shared" si="15"/>
        <v>-3</v>
      </c>
      <c r="E348" s="4">
        <f t="shared" si="16"/>
        <v>-3.5294117647058823E-2</v>
      </c>
      <c r="F348" s="4">
        <f t="shared" si="17"/>
        <v>0.36666666666666664</v>
      </c>
    </row>
    <row r="349" spans="1:6" x14ac:dyDescent="0.3">
      <c r="A349" s="2">
        <v>1.27083333333334E-2</v>
      </c>
      <c r="B349">
        <v>80</v>
      </c>
      <c r="D349">
        <f t="shared" si="15"/>
        <v>-5</v>
      </c>
      <c r="E349" s="4">
        <f t="shared" si="16"/>
        <v>-5.8823529411764705E-2</v>
      </c>
      <c r="F349" s="4">
        <f t="shared" si="17"/>
        <v>0.33333333333333331</v>
      </c>
    </row>
    <row r="350" spans="1:6" x14ac:dyDescent="0.3">
      <c r="A350" s="2">
        <v>1.2743055555555599E-2</v>
      </c>
      <c r="B350">
        <v>80</v>
      </c>
      <c r="D350">
        <f t="shared" si="15"/>
        <v>-5</v>
      </c>
      <c r="E350" s="4">
        <f t="shared" si="16"/>
        <v>-5.8823529411764705E-2</v>
      </c>
      <c r="F350" s="4">
        <f t="shared" si="17"/>
        <v>0.33333333333333331</v>
      </c>
    </row>
    <row r="351" spans="1:6" x14ac:dyDescent="0.3">
      <c r="A351" s="2">
        <v>1.2777777777777799E-2</v>
      </c>
      <c r="B351">
        <v>81</v>
      </c>
      <c r="D351">
        <f t="shared" si="15"/>
        <v>-4</v>
      </c>
      <c r="E351" s="4">
        <f t="shared" si="16"/>
        <v>-4.7058823529411764E-2</v>
      </c>
      <c r="F351" s="4">
        <f t="shared" si="17"/>
        <v>0.35</v>
      </c>
    </row>
    <row r="352" spans="1:6" x14ac:dyDescent="0.3">
      <c r="A352" s="2">
        <v>1.28125000000001E-2</v>
      </c>
      <c r="B352">
        <v>83</v>
      </c>
      <c r="D352">
        <f t="shared" si="15"/>
        <v>-2</v>
      </c>
      <c r="E352" s="4">
        <f t="shared" si="16"/>
        <v>-2.3529411764705882E-2</v>
      </c>
      <c r="F352" s="4">
        <f t="shared" si="17"/>
        <v>0.38333333333333336</v>
      </c>
    </row>
    <row r="353" spans="1:6" x14ac:dyDescent="0.3">
      <c r="A353" s="2">
        <v>1.28472222222223E-2</v>
      </c>
      <c r="B353">
        <v>84</v>
      </c>
      <c r="D353">
        <f t="shared" si="15"/>
        <v>-1</v>
      </c>
      <c r="E353" s="4">
        <f t="shared" si="16"/>
        <v>-1.1764705882352941E-2</v>
      </c>
      <c r="F353" s="4">
        <f t="shared" si="17"/>
        <v>0.4</v>
      </c>
    </row>
    <row r="354" spans="1:6" x14ac:dyDescent="0.3">
      <c r="A354" s="2">
        <v>1.28819444444445E-2</v>
      </c>
      <c r="B354">
        <v>87</v>
      </c>
      <c r="D354">
        <f t="shared" si="15"/>
        <v>2</v>
      </c>
      <c r="E354" s="4">
        <f t="shared" si="16"/>
        <v>2.3529411764705882E-2</v>
      </c>
      <c r="F354" s="4">
        <f t="shared" si="17"/>
        <v>0.45</v>
      </c>
    </row>
    <row r="355" spans="1:6" x14ac:dyDescent="0.3">
      <c r="A355" s="2">
        <v>1.29166666666667E-2</v>
      </c>
      <c r="B355">
        <v>85</v>
      </c>
      <c r="D355">
        <f t="shared" si="15"/>
        <v>0</v>
      </c>
      <c r="E355" s="4">
        <f t="shared" si="16"/>
        <v>0</v>
      </c>
      <c r="F355" s="4">
        <f t="shared" si="17"/>
        <v>0.41666666666666669</v>
      </c>
    </row>
    <row r="356" spans="1:6" x14ac:dyDescent="0.3">
      <c r="A356" s="2">
        <v>1.2951388888889E-2</v>
      </c>
      <c r="B356">
        <v>84</v>
      </c>
      <c r="D356">
        <f t="shared" si="15"/>
        <v>-1</v>
      </c>
      <c r="E356" s="4">
        <f t="shared" si="16"/>
        <v>-1.1764705882352941E-2</v>
      </c>
      <c r="F356" s="4">
        <f t="shared" si="17"/>
        <v>0.4</v>
      </c>
    </row>
    <row r="357" spans="1:6" x14ac:dyDescent="0.3">
      <c r="A357" s="2">
        <v>1.29861111111112E-2</v>
      </c>
      <c r="B357">
        <v>83</v>
      </c>
      <c r="D357">
        <f t="shared" si="15"/>
        <v>-2</v>
      </c>
      <c r="E357" s="4">
        <f t="shared" si="16"/>
        <v>-2.3529411764705882E-2</v>
      </c>
      <c r="F357" s="4">
        <f t="shared" si="17"/>
        <v>0.38333333333333336</v>
      </c>
    </row>
    <row r="358" spans="1:6" x14ac:dyDescent="0.3">
      <c r="A358" s="2">
        <v>1.30208333333334E-2</v>
      </c>
      <c r="B358">
        <v>84</v>
      </c>
      <c r="D358">
        <f t="shared" si="15"/>
        <v>-1</v>
      </c>
      <c r="E358" s="4">
        <f t="shared" si="16"/>
        <v>-1.1764705882352941E-2</v>
      </c>
      <c r="F358" s="4">
        <f t="shared" si="17"/>
        <v>0.4</v>
      </c>
    </row>
    <row r="359" spans="1:6" x14ac:dyDescent="0.3">
      <c r="A359" s="2">
        <v>1.30555555555556E-2</v>
      </c>
      <c r="B359">
        <v>87</v>
      </c>
      <c r="D359">
        <f t="shared" si="15"/>
        <v>2</v>
      </c>
      <c r="E359" s="4">
        <f t="shared" si="16"/>
        <v>2.3529411764705882E-2</v>
      </c>
      <c r="F359" s="4">
        <f t="shared" si="17"/>
        <v>0.45</v>
      </c>
    </row>
    <row r="360" spans="1:6" x14ac:dyDescent="0.3">
      <c r="A360" s="2">
        <v>1.30902777777778E-2</v>
      </c>
      <c r="B360">
        <v>89</v>
      </c>
      <c r="D360">
        <f t="shared" si="15"/>
        <v>4</v>
      </c>
      <c r="E360" s="4">
        <f t="shared" si="16"/>
        <v>4.7058823529411764E-2</v>
      </c>
      <c r="F360" s="4">
        <f t="shared" si="17"/>
        <v>0.48333333333333334</v>
      </c>
    </row>
    <row r="361" spans="1:6" x14ac:dyDescent="0.3">
      <c r="A361" s="2">
        <v>1.31250000000001E-2</v>
      </c>
      <c r="B361">
        <v>88</v>
      </c>
      <c r="D361">
        <f t="shared" si="15"/>
        <v>3</v>
      </c>
      <c r="E361" s="4">
        <f t="shared" si="16"/>
        <v>3.5294117647058823E-2</v>
      </c>
      <c r="F361" s="4">
        <f t="shared" si="17"/>
        <v>0.46666666666666667</v>
      </c>
    </row>
    <row r="362" spans="1:6" x14ac:dyDescent="0.3">
      <c r="A362" s="2">
        <v>1.31597222222223E-2</v>
      </c>
      <c r="B362">
        <v>91</v>
      </c>
      <c r="D362">
        <f t="shared" si="15"/>
        <v>6</v>
      </c>
      <c r="E362" s="4">
        <f t="shared" si="16"/>
        <v>7.0588235294117646E-2</v>
      </c>
      <c r="F362" s="4">
        <f t="shared" si="17"/>
        <v>0.51666666666666672</v>
      </c>
    </row>
    <row r="363" spans="1:6" x14ac:dyDescent="0.3">
      <c r="A363" s="2">
        <v>1.31944444444445E-2</v>
      </c>
      <c r="B363">
        <v>93</v>
      </c>
      <c r="D363">
        <f t="shared" si="15"/>
        <v>8</v>
      </c>
      <c r="E363" s="4">
        <f t="shared" si="16"/>
        <v>9.4117647058823528E-2</v>
      </c>
      <c r="F363" s="4">
        <f t="shared" si="17"/>
        <v>0.55000000000000004</v>
      </c>
    </row>
    <row r="364" spans="1:6" x14ac:dyDescent="0.3">
      <c r="A364" s="2">
        <v>1.32291666666667E-2</v>
      </c>
      <c r="B364">
        <v>94</v>
      </c>
      <c r="D364">
        <f t="shared" si="15"/>
        <v>9</v>
      </c>
      <c r="E364" s="4">
        <f t="shared" si="16"/>
        <v>0.10588235294117647</v>
      </c>
      <c r="F364" s="4">
        <f t="shared" si="17"/>
        <v>0.56666666666666665</v>
      </c>
    </row>
    <row r="365" spans="1:6" x14ac:dyDescent="0.3">
      <c r="A365" s="2">
        <v>1.3263888888889E-2</v>
      </c>
      <c r="B365">
        <v>96</v>
      </c>
      <c r="D365">
        <f t="shared" si="15"/>
        <v>11</v>
      </c>
      <c r="E365" s="4">
        <f t="shared" si="16"/>
        <v>0.12941176470588237</v>
      </c>
      <c r="F365" s="4">
        <f t="shared" si="17"/>
        <v>0.6</v>
      </c>
    </row>
    <row r="366" spans="1:6" x14ac:dyDescent="0.3">
      <c r="A366" s="2">
        <v>1.32986111111112E-2</v>
      </c>
      <c r="B366">
        <v>93</v>
      </c>
      <c r="D366">
        <f t="shared" si="15"/>
        <v>8</v>
      </c>
      <c r="E366" s="4">
        <f t="shared" si="16"/>
        <v>9.4117647058823528E-2</v>
      </c>
      <c r="F366" s="4">
        <f t="shared" si="17"/>
        <v>0.55000000000000004</v>
      </c>
    </row>
    <row r="367" spans="1:6" x14ac:dyDescent="0.3">
      <c r="A367" s="2">
        <v>1.33333333333334E-2</v>
      </c>
      <c r="B367">
        <v>90</v>
      </c>
      <c r="D367">
        <f t="shared" si="15"/>
        <v>5</v>
      </c>
      <c r="E367" s="4">
        <f t="shared" si="16"/>
        <v>5.8823529411764705E-2</v>
      </c>
      <c r="F367" s="4">
        <f t="shared" si="17"/>
        <v>0.5</v>
      </c>
    </row>
    <row r="368" spans="1:6" x14ac:dyDescent="0.3">
      <c r="A368" s="2">
        <v>1.33680555555556E-2</v>
      </c>
      <c r="B368">
        <v>88</v>
      </c>
      <c r="D368">
        <f t="shared" si="15"/>
        <v>3</v>
      </c>
      <c r="E368" s="4">
        <f t="shared" si="16"/>
        <v>3.5294117647058823E-2</v>
      </c>
      <c r="F368" s="4">
        <f t="shared" si="17"/>
        <v>0.46666666666666667</v>
      </c>
    </row>
    <row r="369" spans="1:6" x14ac:dyDescent="0.3">
      <c r="A369" s="2">
        <v>1.34027777777778E-2</v>
      </c>
      <c r="B369">
        <v>87</v>
      </c>
      <c r="D369">
        <f t="shared" si="15"/>
        <v>2</v>
      </c>
      <c r="E369" s="4">
        <f t="shared" si="16"/>
        <v>2.3529411764705882E-2</v>
      </c>
      <c r="F369" s="4">
        <f t="shared" si="17"/>
        <v>0.45</v>
      </c>
    </row>
    <row r="370" spans="1:6" x14ac:dyDescent="0.3">
      <c r="A370" s="2">
        <v>1.34375000000001E-2</v>
      </c>
      <c r="B370">
        <v>86</v>
      </c>
      <c r="D370">
        <f t="shared" si="15"/>
        <v>1</v>
      </c>
      <c r="E370" s="4">
        <f t="shared" si="16"/>
        <v>1.1764705882352941E-2</v>
      </c>
      <c r="F370" s="4">
        <f t="shared" si="17"/>
        <v>0.43333333333333335</v>
      </c>
    </row>
    <row r="371" spans="1:6" x14ac:dyDescent="0.3">
      <c r="A371" s="2">
        <v>1.34722222222223E-2</v>
      </c>
      <c r="B371">
        <v>87</v>
      </c>
      <c r="D371">
        <f t="shared" si="15"/>
        <v>2</v>
      </c>
      <c r="E371" s="4">
        <f t="shared" si="16"/>
        <v>2.3529411764705882E-2</v>
      </c>
      <c r="F371" s="4">
        <f t="shared" si="17"/>
        <v>0.45</v>
      </c>
    </row>
    <row r="372" spans="1:6" x14ac:dyDescent="0.3">
      <c r="A372" s="2">
        <v>1.35069444444445E-2</v>
      </c>
      <c r="B372">
        <v>87</v>
      </c>
      <c r="D372">
        <f t="shared" si="15"/>
        <v>2</v>
      </c>
      <c r="E372" s="4">
        <f t="shared" si="16"/>
        <v>2.3529411764705882E-2</v>
      </c>
      <c r="F372" s="4">
        <f t="shared" si="17"/>
        <v>0.45</v>
      </c>
    </row>
    <row r="373" spans="1:6" x14ac:dyDescent="0.3">
      <c r="A373" s="2">
        <v>1.35416666666667E-2</v>
      </c>
      <c r="B373">
        <v>86</v>
      </c>
      <c r="D373">
        <f t="shared" si="15"/>
        <v>1</v>
      </c>
      <c r="E373" s="4">
        <f t="shared" si="16"/>
        <v>1.1764705882352941E-2</v>
      </c>
      <c r="F373" s="4">
        <f t="shared" si="17"/>
        <v>0.43333333333333335</v>
      </c>
    </row>
    <row r="374" spans="1:6" x14ac:dyDescent="0.3">
      <c r="A374" s="2">
        <v>1.35763888888889E-2</v>
      </c>
      <c r="B374">
        <v>88</v>
      </c>
      <c r="D374">
        <f t="shared" si="15"/>
        <v>3</v>
      </c>
      <c r="E374" s="4">
        <f t="shared" si="16"/>
        <v>3.5294117647058823E-2</v>
      </c>
      <c r="F374" s="4">
        <f t="shared" si="17"/>
        <v>0.46666666666666667</v>
      </c>
    </row>
    <row r="375" spans="1:6" x14ac:dyDescent="0.3">
      <c r="A375" s="2">
        <v>1.36111111111112E-2</v>
      </c>
      <c r="B375">
        <v>89</v>
      </c>
      <c r="D375">
        <f t="shared" si="15"/>
        <v>4</v>
      </c>
      <c r="E375" s="4">
        <f t="shared" si="16"/>
        <v>4.7058823529411764E-2</v>
      </c>
      <c r="F375" s="4">
        <f t="shared" si="17"/>
        <v>0.48333333333333334</v>
      </c>
    </row>
    <row r="376" spans="1:6" x14ac:dyDescent="0.3">
      <c r="A376" s="2">
        <v>1.36458333333334E-2</v>
      </c>
      <c r="B376">
        <v>90</v>
      </c>
      <c r="D376">
        <f t="shared" si="15"/>
        <v>5</v>
      </c>
      <c r="E376" s="4">
        <f t="shared" si="16"/>
        <v>5.8823529411764705E-2</v>
      </c>
      <c r="F376" s="4">
        <f t="shared" si="17"/>
        <v>0.5</v>
      </c>
    </row>
    <row r="377" spans="1:6" x14ac:dyDescent="0.3">
      <c r="A377" s="2">
        <v>1.36805555555556E-2</v>
      </c>
      <c r="B377">
        <v>91</v>
      </c>
      <c r="D377">
        <f t="shared" si="15"/>
        <v>6</v>
      </c>
      <c r="E377" s="4">
        <f t="shared" si="16"/>
        <v>7.0588235294117646E-2</v>
      </c>
      <c r="F377" s="4">
        <f t="shared" si="17"/>
        <v>0.51666666666666672</v>
      </c>
    </row>
    <row r="378" spans="1:6" x14ac:dyDescent="0.3">
      <c r="A378" s="2">
        <v>1.37152777777778E-2</v>
      </c>
      <c r="B378">
        <v>92</v>
      </c>
      <c r="D378">
        <f t="shared" si="15"/>
        <v>7</v>
      </c>
      <c r="E378" s="4">
        <f t="shared" si="16"/>
        <v>8.2352941176470587E-2</v>
      </c>
      <c r="F378" s="4">
        <f t="shared" si="17"/>
        <v>0.53333333333333333</v>
      </c>
    </row>
    <row r="379" spans="1:6" x14ac:dyDescent="0.3">
      <c r="A379" s="2">
        <v>1.375E-2</v>
      </c>
      <c r="B379">
        <v>91</v>
      </c>
      <c r="D379">
        <f t="shared" si="15"/>
        <v>6</v>
      </c>
      <c r="E379" s="4">
        <f t="shared" si="16"/>
        <v>7.0588235294117646E-2</v>
      </c>
      <c r="F379" s="4">
        <f t="shared" si="17"/>
        <v>0.51666666666666672</v>
      </c>
    </row>
    <row r="380" spans="1:6" x14ac:dyDescent="0.3">
      <c r="A380" s="2">
        <v>1.3784722222222301E-2</v>
      </c>
      <c r="B380">
        <v>90</v>
      </c>
      <c r="D380">
        <f t="shared" si="15"/>
        <v>5</v>
      </c>
      <c r="E380" s="4">
        <f t="shared" si="16"/>
        <v>5.8823529411764705E-2</v>
      </c>
      <c r="F380" s="4">
        <f t="shared" si="17"/>
        <v>0.5</v>
      </c>
    </row>
    <row r="381" spans="1:6" x14ac:dyDescent="0.3">
      <c r="A381" s="2">
        <v>1.38194444444445E-2</v>
      </c>
      <c r="B381">
        <v>90</v>
      </c>
      <c r="D381">
        <f t="shared" si="15"/>
        <v>5</v>
      </c>
      <c r="E381" s="4">
        <f t="shared" si="16"/>
        <v>5.8823529411764705E-2</v>
      </c>
      <c r="F381" s="4">
        <f t="shared" si="17"/>
        <v>0.5</v>
      </c>
    </row>
    <row r="382" spans="1:6" x14ac:dyDescent="0.3">
      <c r="A382" s="2">
        <v>1.38541666666667E-2</v>
      </c>
      <c r="B382">
        <v>90</v>
      </c>
      <c r="D382">
        <f t="shared" si="15"/>
        <v>5</v>
      </c>
      <c r="E382" s="4">
        <f t="shared" si="16"/>
        <v>5.8823529411764705E-2</v>
      </c>
      <c r="F382" s="4">
        <f t="shared" si="17"/>
        <v>0.5</v>
      </c>
    </row>
    <row r="383" spans="1:6" x14ac:dyDescent="0.3">
      <c r="A383" s="2">
        <v>1.38888888888889E-2</v>
      </c>
      <c r="B383">
        <v>93</v>
      </c>
      <c r="D383">
        <f t="shared" si="15"/>
        <v>8</v>
      </c>
      <c r="E383" s="4">
        <f t="shared" si="16"/>
        <v>9.4117647058823528E-2</v>
      </c>
      <c r="F383" s="4">
        <f t="shared" si="17"/>
        <v>0.55000000000000004</v>
      </c>
    </row>
    <row r="384" spans="1:6" x14ac:dyDescent="0.3">
      <c r="A384" s="2">
        <v>1.3923611111111201E-2</v>
      </c>
      <c r="B384">
        <v>94</v>
      </c>
      <c r="D384">
        <f t="shared" si="15"/>
        <v>9</v>
      </c>
      <c r="E384" s="4">
        <f t="shared" si="16"/>
        <v>0.10588235294117647</v>
      </c>
      <c r="F384" s="4">
        <f t="shared" si="17"/>
        <v>0.56666666666666665</v>
      </c>
    </row>
    <row r="385" spans="1:6" x14ac:dyDescent="0.3">
      <c r="A385" s="2">
        <v>1.3958333333333401E-2</v>
      </c>
      <c r="B385">
        <v>95</v>
      </c>
      <c r="D385">
        <f t="shared" si="15"/>
        <v>10</v>
      </c>
      <c r="E385" s="4">
        <f t="shared" si="16"/>
        <v>0.11764705882352941</v>
      </c>
      <c r="F385" s="4">
        <f t="shared" si="17"/>
        <v>0.58333333333333337</v>
      </c>
    </row>
    <row r="386" spans="1:6" x14ac:dyDescent="0.3">
      <c r="A386" s="2">
        <v>1.3993055555555601E-2</v>
      </c>
      <c r="B386">
        <v>94</v>
      </c>
      <c r="D386">
        <f t="shared" si="15"/>
        <v>9</v>
      </c>
      <c r="E386" s="4">
        <f t="shared" si="16"/>
        <v>0.10588235294117647</v>
      </c>
      <c r="F386" s="4">
        <f t="shared" si="17"/>
        <v>0.56666666666666665</v>
      </c>
    </row>
    <row r="387" spans="1:6" x14ac:dyDescent="0.3">
      <c r="A387" s="2">
        <v>1.40277777777778E-2</v>
      </c>
      <c r="B387">
        <v>93</v>
      </c>
      <c r="D387">
        <f t="shared" si="15"/>
        <v>8</v>
      </c>
      <c r="E387" s="4">
        <f t="shared" si="16"/>
        <v>9.4117647058823528E-2</v>
      </c>
      <c r="F387" s="4">
        <f t="shared" si="17"/>
        <v>0.55000000000000004</v>
      </c>
    </row>
    <row r="388" spans="1:6" x14ac:dyDescent="0.3">
      <c r="A388" s="2">
        <v>1.40625E-2</v>
      </c>
      <c r="B388">
        <v>92</v>
      </c>
      <c r="D388">
        <f t="shared" ref="D388:D451" si="18">B388-85</f>
        <v>7</v>
      </c>
      <c r="E388" s="4">
        <f t="shared" ref="E388:E451" si="19">D388/85</f>
        <v>8.2352941176470587E-2</v>
      </c>
      <c r="F388" s="4">
        <f t="shared" ref="F388:F451" si="20">(B388-60)/60</f>
        <v>0.53333333333333333</v>
      </c>
    </row>
    <row r="389" spans="1:6" x14ac:dyDescent="0.3">
      <c r="A389" s="2">
        <v>1.4097222222222301E-2</v>
      </c>
      <c r="B389">
        <v>95</v>
      </c>
      <c r="D389">
        <f t="shared" si="18"/>
        <v>10</v>
      </c>
      <c r="E389" s="4">
        <f t="shared" si="19"/>
        <v>0.11764705882352941</v>
      </c>
      <c r="F389" s="4">
        <f t="shared" si="20"/>
        <v>0.58333333333333337</v>
      </c>
    </row>
    <row r="390" spans="1:6" x14ac:dyDescent="0.3">
      <c r="A390" s="2">
        <v>1.4131944444444501E-2</v>
      </c>
      <c r="B390">
        <v>96</v>
      </c>
      <c r="D390">
        <f t="shared" si="18"/>
        <v>11</v>
      </c>
      <c r="E390" s="4">
        <f t="shared" si="19"/>
        <v>0.12941176470588237</v>
      </c>
      <c r="F390" s="4">
        <f t="shared" si="20"/>
        <v>0.6</v>
      </c>
    </row>
    <row r="391" spans="1:6" x14ac:dyDescent="0.3">
      <c r="A391" s="2">
        <v>1.4166666666666701E-2</v>
      </c>
      <c r="B391">
        <v>93</v>
      </c>
      <c r="D391">
        <f t="shared" si="18"/>
        <v>8</v>
      </c>
      <c r="E391" s="4">
        <f t="shared" si="19"/>
        <v>9.4117647058823528E-2</v>
      </c>
      <c r="F391" s="4">
        <f t="shared" si="20"/>
        <v>0.55000000000000004</v>
      </c>
    </row>
    <row r="392" spans="1:6" x14ac:dyDescent="0.3">
      <c r="A392" s="2">
        <v>1.4201388888888901E-2</v>
      </c>
      <c r="B392">
        <v>92</v>
      </c>
      <c r="D392">
        <f t="shared" si="18"/>
        <v>7</v>
      </c>
      <c r="E392" s="4">
        <f t="shared" si="19"/>
        <v>8.2352941176470587E-2</v>
      </c>
      <c r="F392" s="4">
        <f t="shared" si="20"/>
        <v>0.53333333333333333</v>
      </c>
    </row>
    <row r="393" spans="1:6" x14ac:dyDescent="0.3">
      <c r="A393" s="2">
        <v>1.4236111111111199E-2</v>
      </c>
      <c r="B393">
        <v>91</v>
      </c>
      <c r="D393">
        <f t="shared" si="18"/>
        <v>6</v>
      </c>
      <c r="E393" s="4">
        <f t="shared" si="19"/>
        <v>7.0588235294117646E-2</v>
      </c>
      <c r="F393" s="4">
        <f t="shared" si="20"/>
        <v>0.51666666666666672</v>
      </c>
    </row>
    <row r="394" spans="1:6" x14ac:dyDescent="0.3">
      <c r="A394" s="2">
        <v>1.4270833333333399E-2</v>
      </c>
      <c r="B394">
        <v>92</v>
      </c>
      <c r="D394">
        <f t="shared" si="18"/>
        <v>7</v>
      </c>
      <c r="E394" s="4">
        <f t="shared" si="19"/>
        <v>8.2352941176470587E-2</v>
      </c>
      <c r="F394" s="4">
        <f t="shared" si="20"/>
        <v>0.53333333333333333</v>
      </c>
    </row>
    <row r="395" spans="1:6" x14ac:dyDescent="0.3">
      <c r="A395" s="2">
        <v>1.4305555555555601E-2</v>
      </c>
      <c r="B395">
        <v>93</v>
      </c>
      <c r="D395">
        <f t="shared" si="18"/>
        <v>8</v>
      </c>
      <c r="E395" s="4">
        <f t="shared" si="19"/>
        <v>9.4117647058823528E-2</v>
      </c>
      <c r="F395" s="4">
        <f t="shared" si="20"/>
        <v>0.55000000000000004</v>
      </c>
    </row>
    <row r="396" spans="1:6" x14ac:dyDescent="0.3">
      <c r="A396" s="2">
        <v>1.4340277777777801E-2</v>
      </c>
      <c r="B396">
        <v>93</v>
      </c>
      <c r="D396">
        <f t="shared" si="18"/>
        <v>8</v>
      </c>
      <c r="E396" s="4">
        <f t="shared" si="19"/>
        <v>9.4117647058823528E-2</v>
      </c>
      <c r="F396" s="4">
        <f t="shared" si="20"/>
        <v>0.55000000000000004</v>
      </c>
    </row>
    <row r="397" spans="1:6" x14ac:dyDescent="0.3">
      <c r="A397" s="2">
        <v>1.4375000000000001E-2</v>
      </c>
      <c r="B397">
        <v>93</v>
      </c>
      <c r="D397">
        <f t="shared" si="18"/>
        <v>8</v>
      </c>
      <c r="E397" s="4">
        <f t="shared" si="19"/>
        <v>9.4117647058823528E-2</v>
      </c>
      <c r="F397" s="4">
        <f t="shared" si="20"/>
        <v>0.55000000000000004</v>
      </c>
    </row>
    <row r="398" spans="1:6" x14ac:dyDescent="0.3">
      <c r="A398" s="2">
        <v>1.4409722222222299E-2</v>
      </c>
      <c r="B398">
        <v>93</v>
      </c>
      <c r="D398">
        <f t="shared" si="18"/>
        <v>8</v>
      </c>
      <c r="E398" s="4">
        <f t="shared" si="19"/>
        <v>9.4117647058823528E-2</v>
      </c>
      <c r="F398" s="4">
        <f t="shared" si="20"/>
        <v>0.55000000000000004</v>
      </c>
    </row>
    <row r="399" spans="1:6" x14ac:dyDescent="0.3">
      <c r="A399" s="2">
        <v>1.4444444444444499E-2</v>
      </c>
      <c r="B399">
        <v>93</v>
      </c>
      <c r="D399">
        <f t="shared" si="18"/>
        <v>8</v>
      </c>
      <c r="E399" s="4">
        <f t="shared" si="19"/>
        <v>9.4117647058823528E-2</v>
      </c>
      <c r="F399" s="4">
        <f t="shared" si="20"/>
        <v>0.55000000000000004</v>
      </c>
    </row>
    <row r="400" spans="1:6" x14ac:dyDescent="0.3">
      <c r="A400" s="2">
        <v>1.4479166666666699E-2</v>
      </c>
      <c r="B400">
        <v>93</v>
      </c>
      <c r="D400">
        <f t="shared" si="18"/>
        <v>8</v>
      </c>
      <c r="E400" s="4">
        <f t="shared" si="19"/>
        <v>9.4117647058823528E-2</v>
      </c>
      <c r="F400" s="4">
        <f t="shared" si="20"/>
        <v>0.55000000000000004</v>
      </c>
    </row>
    <row r="401" spans="1:6" x14ac:dyDescent="0.3">
      <c r="A401" s="2">
        <v>1.4513888888888901E-2</v>
      </c>
      <c r="B401">
        <v>93</v>
      </c>
      <c r="D401">
        <f t="shared" si="18"/>
        <v>8</v>
      </c>
      <c r="E401" s="4">
        <f t="shared" si="19"/>
        <v>9.4117647058823528E-2</v>
      </c>
      <c r="F401" s="4">
        <f t="shared" si="20"/>
        <v>0.55000000000000004</v>
      </c>
    </row>
    <row r="402" spans="1:6" x14ac:dyDescent="0.3">
      <c r="A402" s="2">
        <v>1.45486111111112E-2</v>
      </c>
      <c r="B402">
        <v>93</v>
      </c>
      <c r="D402">
        <f t="shared" si="18"/>
        <v>8</v>
      </c>
      <c r="E402" s="4">
        <f t="shared" si="19"/>
        <v>9.4117647058823528E-2</v>
      </c>
      <c r="F402" s="4">
        <f t="shared" si="20"/>
        <v>0.55000000000000004</v>
      </c>
    </row>
    <row r="403" spans="1:6" x14ac:dyDescent="0.3">
      <c r="A403" s="2">
        <v>1.4583333333333399E-2</v>
      </c>
      <c r="B403">
        <v>90</v>
      </c>
      <c r="D403">
        <f t="shared" si="18"/>
        <v>5</v>
      </c>
      <c r="E403" s="4">
        <f t="shared" si="19"/>
        <v>5.8823529411764705E-2</v>
      </c>
      <c r="F403" s="4">
        <f t="shared" si="20"/>
        <v>0.5</v>
      </c>
    </row>
    <row r="404" spans="1:6" x14ac:dyDescent="0.3">
      <c r="A404" s="2">
        <v>1.4618055555555599E-2</v>
      </c>
      <c r="B404">
        <v>85</v>
      </c>
      <c r="D404">
        <f t="shared" si="18"/>
        <v>0</v>
      </c>
      <c r="E404" s="4">
        <f t="shared" si="19"/>
        <v>0</v>
      </c>
      <c r="F404" s="4">
        <f t="shared" si="20"/>
        <v>0.41666666666666669</v>
      </c>
    </row>
    <row r="405" spans="1:6" x14ac:dyDescent="0.3">
      <c r="A405" s="2">
        <v>1.4652777777777799E-2</v>
      </c>
      <c r="B405">
        <v>89</v>
      </c>
      <c r="D405">
        <f t="shared" si="18"/>
        <v>4</v>
      </c>
      <c r="E405" s="4">
        <f t="shared" si="19"/>
        <v>4.7058823529411764E-2</v>
      </c>
      <c r="F405" s="4">
        <f t="shared" si="20"/>
        <v>0.48333333333333334</v>
      </c>
    </row>
    <row r="406" spans="1:6" x14ac:dyDescent="0.3">
      <c r="A406" s="2">
        <v>1.4687499999999999E-2</v>
      </c>
      <c r="B406">
        <v>90</v>
      </c>
      <c r="D406">
        <f t="shared" si="18"/>
        <v>5</v>
      </c>
      <c r="E406" s="4">
        <f t="shared" si="19"/>
        <v>5.8823529411764705E-2</v>
      </c>
      <c r="F406" s="4">
        <f t="shared" si="20"/>
        <v>0.5</v>
      </c>
    </row>
    <row r="407" spans="1:6" x14ac:dyDescent="0.3">
      <c r="A407" s="2">
        <v>1.47222222222223E-2</v>
      </c>
      <c r="B407">
        <v>92</v>
      </c>
      <c r="D407">
        <f t="shared" si="18"/>
        <v>7</v>
      </c>
      <c r="E407" s="4">
        <f t="shared" si="19"/>
        <v>8.2352941176470587E-2</v>
      </c>
      <c r="F407" s="4">
        <f t="shared" si="20"/>
        <v>0.53333333333333333</v>
      </c>
    </row>
    <row r="408" spans="1:6" x14ac:dyDescent="0.3">
      <c r="A408" s="2">
        <v>1.47569444444445E-2</v>
      </c>
      <c r="B408">
        <v>93</v>
      </c>
      <c r="D408">
        <f t="shared" si="18"/>
        <v>8</v>
      </c>
      <c r="E408" s="4">
        <f t="shared" si="19"/>
        <v>9.4117647058823528E-2</v>
      </c>
      <c r="F408" s="4">
        <f t="shared" si="20"/>
        <v>0.55000000000000004</v>
      </c>
    </row>
    <row r="409" spans="1:6" x14ac:dyDescent="0.3">
      <c r="A409" s="2">
        <v>1.4791666666666699E-2</v>
      </c>
      <c r="B409">
        <v>94</v>
      </c>
      <c r="D409">
        <f t="shared" si="18"/>
        <v>9</v>
      </c>
      <c r="E409" s="4">
        <f t="shared" si="19"/>
        <v>0.10588235294117647</v>
      </c>
      <c r="F409" s="4">
        <f t="shared" si="20"/>
        <v>0.56666666666666665</v>
      </c>
    </row>
    <row r="410" spans="1:6" x14ac:dyDescent="0.3">
      <c r="A410" s="2">
        <v>1.4826388888888899E-2</v>
      </c>
      <c r="B410">
        <v>95</v>
      </c>
      <c r="D410">
        <f t="shared" si="18"/>
        <v>10</v>
      </c>
      <c r="E410" s="4">
        <f t="shared" si="19"/>
        <v>0.11764705882352941</v>
      </c>
      <c r="F410" s="4">
        <f t="shared" si="20"/>
        <v>0.58333333333333337</v>
      </c>
    </row>
    <row r="411" spans="1:6" x14ac:dyDescent="0.3">
      <c r="A411" s="2">
        <v>1.48611111111112E-2</v>
      </c>
      <c r="B411">
        <v>97</v>
      </c>
      <c r="D411">
        <f t="shared" si="18"/>
        <v>12</v>
      </c>
      <c r="E411" s="4">
        <f t="shared" si="19"/>
        <v>0.14117647058823529</v>
      </c>
      <c r="F411" s="4">
        <f t="shared" si="20"/>
        <v>0.6166666666666667</v>
      </c>
    </row>
    <row r="412" spans="1:6" x14ac:dyDescent="0.3">
      <c r="A412" s="2">
        <v>1.48958333333334E-2</v>
      </c>
      <c r="B412">
        <v>99</v>
      </c>
      <c r="D412">
        <f t="shared" si="18"/>
        <v>14</v>
      </c>
      <c r="E412" s="4">
        <f t="shared" si="19"/>
        <v>0.16470588235294117</v>
      </c>
      <c r="F412" s="4">
        <f t="shared" si="20"/>
        <v>0.65</v>
      </c>
    </row>
    <row r="413" spans="1:6" x14ac:dyDescent="0.3">
      <c r="A413" s="2">
        <v>1.49305555555556E-2</v>
      </c>
      <c r="B413">
        <v>100</v>
      </c>
      <c r="D413">
        <f t="shared" si="18"/>
        <v>15</v>
      </c>
      <c r="E413" s="4">
        <f t="shared" si="19"/>
        <v>0.17647058823529413</v>
      </c>
      <c r="F413" s="4">
        <f t="shared" si="20"/>
        <v>0.66666666666666663</v>
      </c>
    </row>
    <row r="414" spans="1:6" x14ac:dyDescent="0.3">
      <c r="A414" s="2">
        <v>1.49652777777778E-2</v>
      </c>
      <c r="B414">
        <v>101</v>
      </c>
      <c r="D414">
        <f t="shared" si="18"/>
        <v>16</v>
      </c>
      <c r="E414" s="4">
        <f t="shared" si="19"/>
        <v>0.18823529411764706</v>
      </c>
      <c r="F414" s="4">
        <f t="shared" si="20"/>
        <v>0.68333333333333335</v>
      </c>
    </row>
    <row r="415" spans="1:6" x14ac:dyDescent="0.3">
      <c r="A415" s="2">
        <v>1.50000000000001E-2</v>
      </c>
      <c r="B415">
        <v>102</v>
      </c>
      <c r="D415">
        <f t="shared" si="18"/>
        <v>17</v>
      </c>
      <c r="E415" s="4">
        <f t="shared" si="19"/>
        <v>0.2</v>
      </c>
      <c r="F415" s="4">
        <f t="shared" si="20"/>
        <v>0.7</v>
      </c>
    </row>
    <row r="416" spans="1:6" x14ac:dyDescent="0.3">
      <c r="A416" s="2">
        <v>1.50347222222223E-2</v>
      </c>
      <c r="B416">
        <v>104</v>
      </c>
      <c r="D416">
        <f t="shared" si="18"/>
        <v>19</v>
      </c>
      <c r="E416" s="4">
        <f t="shared" si="19"/>
        <v>0.22352941176470589</v>
      </c>
      <c r="F416" s="4">
        <f t="shared" si="20"/>
        <v>0.73333333333333328</v>
      </c>
    </row>
    <row r="417" spans="1:6" x14ac:dyDescent="0.3">
      <c r="A417" s="2">
        <v>1.50694444444445E-2</v>
      </c>
      <c r="B417">
        <v>108</v>
      </c>
      <c r="D417">
        <f t="shared" si="18"/>
        <v>23</v>
      </c>
      <c r="E417" s="4">
        <f t="shared" si="19"/>
        <v>0.27058823529411763</v>
      </c>
      <c r="F417" s="4">
        <f t="shared" si="20"/>
        <v>0.8</v>
      </c>
    </row>
    <row r="418" spans="1:6" x14ac:dyDescent="0.3">
      <c r="A418" s="2">
        <v>1.51041666666667E-2</v>
      </c>
      <c r="B418">
        <v>101</v>
      </c>
      <c r="D418">
        <f t="shared" si="18"/>
        <v>16</v>
      </c>
      <c r="E418" s="4">
        <f t="shared" si="19"/>
        <v>0.18823529411764706</v>
      </c>
      <c r="F418" s="4">
        <f t="shared" si="20"/>
        <v>0.68333333333333335</v>
      </c>
    </row>
    <row r="419" spans="1:6" x14ac:dyDescent="0.3">
      <c r="A419" s="2">
        <v>1.51388888888889E-2</v>
      </c>
      <c r="B419">
        <v>101</v>
      </c>
      <c r="D419">
        <f t="shared" si="18"/>
        <v>16</v>
      </c>
      <c r="E419" s="4">
        <f t="shared" si="19"/>
        <v>0.18823529411764706</v>
      </c>
      <c r="F419" s="4">
        <f t="shared" si="20"/>
        <v>0.68333333333333335</v>
      </c>
    </row>
    <row r="420" spans="1:6" x14ac:dyDescent="0.3">
      <c r="A420" s="2">
        <v>1.51736111111112E-2</v>
      </c>
      <c r="B420">
        <v>101</v>
      </c>
      <c r="D420">
        <f t="shared" si="18"/>
        <v>16</v>
      </c>
      <c r="E420" s="4">
        <f t="shared" si="19"/>
        <v>0.18823529411764706</v>
      </c>
      <c r="F420" s="4">
        <f t="shared" si="20"/>
        <v>0.68333333333333335</v>
      </c>
    </row>
    <row r="421" spans="1:6" x14ac:dyDescent="0.3">
      <c r="A421" s="2">
        <v>1.52083333333334E-2</v>
      </c>
      <c r="B421">
        <v>101</v>
      </c>
      <c r="D421">
        <f t="shared" si="18"/>
        <v>16</v>
      </c>
      <c r="E421" s="4">
        <f t="shared" si="19"/>
        <v>0.18823529411764706</v>
      </c>
      <c r="F421" s="4">
        <f t="shared" si="20"/>
        <v>0.68333333333333335</v>
      </c>
    </row>
    <row r="422" spans="1:6" x14ac:dyDescent="0.3">
      <c r="A422" s="2">
        <v>1.52430555555556E-2</v>
      </c>
      <c r="B422">
        <v>101</v>
      </c>
      <c r="D422">
        <f t="shared" si="18"/>
        <v>16</v>
      </c>
      <c r="E422" s="4">
        <f t="shared" si="19"/>
        <v>0.18823529411764706</v>
      </c>
      <c r="F422" s="4">
        <f t="shared" si="20"/>
        <v>0.68333333333333335</v>
      </c>
    </row>
    <row r="423" spans="1:6" x14ac:dyDescent="0.3">
      <c r="A423" s="2">
        <v>1.52777777777778E-2</v>
      </c>
      <c r="B423">
        <v>98</v>
      </c>
      <c r="D423">
        <f t="shared" si="18"/>
        <v>13</v>
      </c>
      <c r="E423" s="4">
        <f t="shared" si="19"/>
        <v>0.15294117647058825</v>
      </c>
      <c r="F423" s="4">
        <f t="shared" si="20"/>
        <v>0.6333333333333333</v>
      </c>
    </row>
    <row r="424" spans="1:6" x14ac:dyDescent="0.3">
      <c r="A424" s="2">
        <v>1.53125000000001E-2</v>
      </c>
      <c r="B424">
        <v>97</v>
      </c>
      <c r="D424">
        <f t="shared" si="18"/>
        <v>12</v>
      </c>
      <c r="E424" s="4">
        <f t="shared" si="19"/>
        <v>0.14117647058823529</v>
      </c>
      <c r="F424" s="4">
        <f t="shared" si="20"/>
        <v>0.6166666666666667</v>
      </c>
    </row>
    <row r="425" spans="1:6" x14ac:dyDescent="0.3">
      <c r="A425" s="2">
        <v>1.53472222222223E-2</v>
      </c>
      <c r="B425">
        <v>96</v>
      </c>
      <c r="D425">
        <f t="shared" si="18"/>
        <v>11</v>
      </c>
      <c r="E425" s="4">
        <f t="shared" si="19"/>
        <v>0.12941176470588237</v>
      </c>
      <c r="F425" s="4">
        <f t="shared" si="20"/>
        <v>0.6</v>
      </c>
    </row>
    <row r="426" spans="1:6" x14ac:dyDescent="0.3">
      <c r="A426" s="2">
        <v>1.53819444444445E-2</v>
      </c>
      <c r="B426">
        <v>94</v>
      </c>
      <c r="D426">
        <f t="shared" si="18"/>
        <v>9</v>
      </c>
      <c r="E426" s="4">
        <f t="shared" si="19"/>
        <v>0.10588235294117647</v>
      </c>
      <c r="F426" s="4">
        <f t="shared" si="20"/>
        <v>0.56666666666666665</v>
      </c>
    </row>
    <row r="427" spans="1:6" x14ac:dyDescent="0.3">
      <c r="A427" s="2">
        <v>1.54166666666667E-2</v>
      </c>
      <c r="B427">
        <v>92</v>
      </c>
      <c r="D427">
        <f t="shared" si="18"/>
        <v>7</v>
      </c>
      <c r="E427" s="4">
        <f t="shared" si="19"/>
        <v>8.2352941176470587E-2</v>
      </c>
      <c r="F427" s="4">
        <f t="shared" si="20"/>
        <v>0.53333333333333333</v>
      </c>
    </row>
    <row r="428" spans="1:6" x14ac:dyDescent="0.3">
      <c r="A428" s="2">
        <v>1.54513888888889E-2</v>
      </c>
      <c r="B428">
        <v>92</v>
      </c>
      <c r="D428">
        <f t="shared" si="18"/>
        <v>7</v>
      </c>
      <c r="E428" s="4">
        <f t="shared" si="19"/>
        <v>8.2352941176470587E-2</v>
      </c>
      <c r="F428" s="4">
        <f t="shared" si="20"/>
        <v>0.53333333333333333</v>
      </c>
    </row>
    <row r="429" spans="1:6" x14ac:dyDescent="0.3">
      <c r="A429" s="2">
        <v>1.54861111111112E-2</v>
      </c>
      <c r="B429">
        <v>91</v>
      </c>
      <c r="D429">
        <f t="shared" si="18"/>
        <v>6</v>
      </c>
      <c r="E429" s="4">
        <f t="shared" si="19"/>
        <v>7.0588235294117646E-2</v>
      </c>
      <c r="F429" s="4">
        <f t="shared" si="20"/>
        <v>0.51666666666666672</v>
      </c>
    </row>
    <row r="430" spans="1:6" x14ac:dyDescent="0.3">
      <c r="A430" s="2">
        <v>1.55208333333334E-2</v>
      </c>
      <c r="B430">
        <v>93</v>
      </c>
      <c r="D430">
        <f t="shared" si="18"/>
        <v>8</v>
      </c>
      <c r="E430" s="4">
        <f t="shared" si="19"/>
        <v>9.4117647058823528E-2</v>
      </c>
      <c r="F430" s="4">
        <f t="shared" si="20"/>
        <v>0.55000000000000004</v>
      </c>
    </row>
    <row r="431" spans="1:6" x14ac:dyDescent="0.3">
      <c r="A431" s="2">
        <v>1.55555555555556E-2</v>
      </c>
      <c r="B431">
        <v>95</v>
      </c>
      <c r="D431">
        <f t="shared" si="18"/>
        <v>10</v>
      </c>
      <c r="E431" s="4">
        <f t="shared" si="19"/>
        <v>0.11764705882352941</v>
      </c>
      <c r="F431" s="4">
        <f t="shared" si="20"/>
        <v>0.58333333333333337</v>
      </c>
    </row>
    <row r="432" spans="1:6" x14ac:dyDescent="0.3">
      <c r="A432" s="2">
        <v>1.55902777777778E-2</v>
      </c>
      <c r="B432">
        <v>94</v>
      </c>
      <c r="D432">
        <f t="shared" si="18"/>
        <v>9</v>
      </c>
      <c r="E432" s="4">
        <f t="shared" si="19"/>
        <v>0.10588235294117647</v>
      </c>
      <c r="F432" s="4">
        <f t="shared" si="20"/>
        <v>0.56666666666666665</v>
      </c>
    </row>
    <row r="433" spans="1:6" x14ac:dyDescent="0.3">
      <c r="A433" s="2">
        <v>1.5625000000000101E-2</v>
      </c>
      <c r="B433">
        <v>95</v>
      </c>
      <c r="D433">
        <f t="shared" si="18"/>
        <v>10</v>
      </c>
      <c r="E433" s="4">
        <f t="shared" si="19"/>
        <v>0.11764705882352941</v>
      </c>
      <c r="F433" s="4">
        <f t="shared" si="20"/>
        <v>0.58333333333333337</v>
      </c>
    </row>
    <row r="434" spans="1:6" x14ac:dyDescent="0.3">
      <c r="A434" s="2">
        <v>1.5659722222222301E-2</v>
      </c>
      <c r="B434">
        <v>96</v>
      </c>
      <c r="D434">
        <f t="shared" si="18"/>
        <v>11</v>
      </c>
      <c r="E434" s="4">
        <f t="shared" si="19"/>
        <v>0.12941176470588237</v>
      </c>
      <c r="F434" s="4">
        <f t="shared" si="20"/>
        <v>0.6</v>
      </c>
    </row>
    <row r="435" spans="1:6" x14ac:dyDescent="0.3">
      <c r="A435" s="2">
        <v>1.56944444444445E-2</v>
      </c>
      <c r="B435">
        <v>97</v>
      </c>
      <c r="D435">
        <f t="shared" si="18"/>
        <v>12</v>
      </c>
      <c r="E435" s="4">
        <f t="shared" si="19"/>
        <v>0.14117647058823529</v>
      </c>
      <c r="F435" s="4">
        <f t="shared" si="20"/>
        <v>0.6166666666666667</v>
      </c>
    </row>
    <row r="436" spans="1:6" x14ac:dyDescent="0.3">
      <c r="A436" s="2">
        <v>1.57291666666667E-2</v>
      </c>
      <c r="B436">
        <v>97</v>
      </c>
      <c r="D436">
        <f t="shared" si="18"/>
        <v>12</v>
      </c>
      <c r="E436" s="4">
        <f t="shared" si="19"/>
        <v>0.14117647058823529</v>
      </c>
      <c r="F436" s="4">
        <f t="shared" si="20"/>
        <v>0.6166666666666667</v>
      </c>
    </row>
    <row r="437" spans="1:6" x14ac:dyDescent="0.3">
      <c r="A437" s="2">
        <v>1.57638888888889E-2</v>
      </c>
      <c r="B437">
        <v>97</v>
      </c>
      <c r="D437">
        <f t="shared" si="18"/>
        <v>12</v>
      </c>
      <c r="E437" s="4">
        <f t="shared" si="19"/>
        <v>0.14117647058823529</v>
      </c>
      <c r="F437" s="4">
        <f t="shared" si="20"/>
        <v>0.6166666666666667</v>
      </c>
    </row>
    <row r="438" spans="1:6" x14ac:dyDescent="0.3">
      <c r="A438" s="2">
        <v>1.5798611111111201E-2</v>
      </c>
      <c r="B438">
        <v>97</v>
      </c>
      <c r="D438">
        <f t="shared" si="18"/>
        <v>12</v>
      </c>
      <c r="E438" s="4">
        <f t="shared" si="19"/>
        <v>0.14117647058823529</v>
      </c>
      <c r="F438" s="4">
        <f t="shared" si="20"/>
        <v>0.6166666666666667</v>
      </c>
    </row>
    <row r="439" spans="1:6" x14ac:dyDescent="0.3">
      <c r="A439" s="2">
        <v>1.5833333333333401E-2</v>
      </c>
      <c r="B439">
        <v>97</v>
      </c>
      <c r="D439">
        <f t="shared" si="18"/>
        <v>12</v>
      </c>
      <c r="E439" s="4">
        <f t="shared" si="19"/>
        <v>0.14117647058823529</v>
      </c>
      <c r="F439" s="4">
        <f t="shared" si="20"/>
        <v>0.6166666666666667</v>
      </c>
    </row>
    <row r="440" spans="1:6" x14ac:dyDescent="0.3">
      <c r="A440" s="2">
        <v>1.58680555555556E-2</v>
      </c>
      <c r="B440">
        <v>97</v>
      </c>
      <c r="D440">
        <f t="shared" si="18"/>
        <v>12</v>
      </c>
      <c r="E440" s="4">
        <f t="shared" si="19"/>
        <v>0.14117647058823529</v>
      </c>
      <c r="F440" s="4">
        <f t="shared" si="20"/>
        <v>0.6166666666666667</v>
      </c>
    </row>
    <row r="441" spans="1:6" x14ac:dyDescent="0.3">
      <c r="A441" s="2">
        <v>1.59027777777778E-2</v>
      </c>
      <c r="B441">
        <v>97</v>
      </c>
      <c r="D441">
        <f t="shared" si="18"/>
        <v>12</v>
      </c>
      <c r="E441" s="4">
        <f t="shared" si="19"/>
        <v>0.14117647058823529</v>
      </c>
      <c r="F441" s="4">
        <f t="shared" si="20"/>
        <v>0.6166666666666667</v>
      </c>
    </row>
    <row r="442" spans="1:6" x14ac:dyDescent="0.3">
      <c r="A442" s="2">
        <v>1.5937500000000101E-2</v>
      </c>
      <c r="B442">
        <v>97</v>
      </c>
      <c r="D442">
        <f t="shared" si="18"/>
        <v>12</v>
      </c>
      <c r="E442" s="4">
        <f t="shared" si="19"/>
        <v>0.14117647058823529</v>
      </c>
      <c r="F442" s="4">
        <f t="shared" si="20"/>
        <v>0.6166666666666667</v>
      </c>
    </row>
    <row r="443" spans="1:6" x14ac:dyDescent="0.3">
      <c r="A443" s="2">
        <v>1.5972222222222301E-2</v>
      </c>
      <c r="B443">
        <v>97</v>
      </c>
      <c r="D443">
        <f t="shared" si="18"/>
        <v>12</v>
      </c>
      <c r="E443" s="4">
        <f t="shared" si="19"/>
        <v>0.14117647058823529</v>
      </c>
      <c r="F443" s="4">
        <f t="shared" si="20"/>
        <v>0.6166666666666667</v>
      </c>
    </row>
    <row r="444" spans="1:6" x14ac:dyDescent="0.3">
      <c r="A444" s="2">
        <v>1.6006944444444501E-2</v>
      </c>
      <c r="B444">
        <v>97</v>
      </c>
      <c r="D444">
        <f t="shared" si="18"/>
        <v>12</v>
      </c>
      <c r="E444" s="4">
        <f t="shared" si="19"/>
        <v>0.14117647058823529</v>
      </c>
      <c r="F444" s="4">
        <f t="shared" si="20"/>
        <v>0.6166666666666667</v>
      </c>
    </row>
    <row r="445" spans="1:6" x14ac:dyDescent="0.3">
      <c r="A445" s="2">
        <v>1.6041666666666701E-2</v>
      </c>
      <c r="B445">
        <v>99</v>
      </c>
      <c r="D445">
        <f t="shared" si="18"/>
        <v>14</v>
      </c>
      <c r="E445" s="4">
        <f t="shared" si="19"/>
        <v>0.16470588235294117</v>
      </c>
      <c r="F445" s="4">
        <f t="shared" si="20"/>
        <v>0.65</v>
      </c>
    </row>
    <row r="446" spans="1:6" x14ac:dyDescent="0.3">
      <c r="A446" s="2">
        <v>1.60763888888889E-2</v>
      </c>
      <c r="B446">
        <v>99</v>
      </c>
      <c r="D446">
        <f t="shared" si="18"/>
        <v>14</v>
      </c>
      <c r="E446" s="4">
        <f t="shared" si="19"/>
        <v>0.16470588235294117</v>
      </c>
      <c r="F446" s="4">
        <f t="shared" si="20"/>
        <v>0.65</v>
      </c>
    </row>
    <row r="447" spans="1:6" x14ac:dyDescent="0.3">
      <c r="A447" s="2">
        <v>1.6111111111111201E-2</v>
      </c>
      <c r="B447">
        <v>99</v>
      </c>
      <c r="D447">
        <f t="shared" si="18"/>
        <v>14</v>
      </c>
      <c r="E447" s="4">
        <f t="shared" si="19"/>
        <v>0.16470588235294117</v>
      </c>
      <c r="F447" s="4">
        <f t="shared" si="20"/>
        <v>0.65</v>
      </c>
    </row>
    <row r="448" spans="1:6" x14ac:dyDescent="0.3">
      <c r="A448" s="2">
        <v>1.6145833333333401E-2</v>
      </c>
      <c r="B448">
        <v>98</v>
      </c>
      <c r="D448">
        <f t="shared" si="18"/>
        <v>13</v>
      </c>
      <c r="E448" s="4">
        <f t="shared" si="19"/>
        <v>0.15294117647058825</v>
      </c>
      <c r="F448" s="4">
        <f t="shared" si="20"/>
        <v>0.6333333333333333</v>
      </c>
    </row>
    <row r="449" spans="1:6" x14ac:dyDescent="0.3">
      <c r="A449" s="2">
        <v>1.6180555555555601E-2</v>
      </c>
      <c r="B449">
        <v>94</v>
      </c>
      <c r="D449">
        <f t="shared" si="18"/>
        <v>9</v>
      </c>
      <c r="E449" s="4">
        <f t="shared" si="19"/>
        <v>0.10588235294117647</v>
      </c>
      <c r="F449" s="4">
        <f t="shared" si="20"/>
        <v>0.56666666666666665</v>
      </c>
    </row>
    <row r="450" spans="1:6" x14ac:dyDescent="0.3">
      <c r="A450" s="2">
        <v>1.6215277777777801E-2</v>
      </c>
      <c r="B450">
        <v>93</v>
      </c>
      <c r="D450">
        <f t="shared" si="18"/>
        <v>8</v>
      </c>
      <c r="E450" s="4">
        <f t="shared" si="19"/>
        <v>9.4117647058823528E-2</v>
      </c>
      <c r="F450" s="4">
        <f t="shared" si="20"/>
        <v>0.55000000000000004</v>
      </c>
    </row>
    <row r="451" spans="1:6" x14ac:dyDescent="0.3">
      <c r="A451" s="2">
        <v>1.6250000000000101E-2</v>
      </c>
      <c r="B451">
        <v>94</v>
      </c>
      <c r="D451">
        <f t="shared" si="18"/>
        <v>9</v>
      </c>
      <c r="E451" s="4">
        <f t="shared" si="19"/>
        <v>0.10588235294117647</v>
      </c>
      <c r="F451" s="4">
        <f t="shared" si="20"/>
        <v>0.56666666666666665</v>
      </c>
    </row>
    <row r="452" spans="1:6" x14ac:dyDescent="0.3">
      <c r="A452" s="2">
        <v>1.6284722222222301E-2</v>
      </c>
      <c r="B452">
        <v>94</v>
      </c>
      <c r="D452">
        <f t="shared" ref="D452:D515" si="21">B452-85</f>
        <v>9</v>
      </c>
      <c r="E452" s="4">
        <f t="shared" ref="E452:E515" si="22">D452/85</f>
        <v>0.10588235294117647</v>
      </c>
      <c r="F452" s="4">
        <f t="shared" ref="F452:F515" si="23">(B452-60)/60</f>
        <v>0.56666666666666665</v>
      </c>
    </row>
    <row r="453" spans="1:6" x14ac:dyDescent="0.3">
      <c r="A453" s="2">
        <v>1.6319444444444501E-2</v>
      </c>
      <c r="B453">
        <v>92</v>
      </c>
      <c r="D453">
        <f t="shared" si="21"/>
        <v>7</v>
      </c>
      <c r="E453" s="4">
        <f t="shared" si="22"/>
        <v>8.2352941176470587E-2</v>
      </c>
      <c r="F453" s="4">
        <f t="shared" si="23"/>
        <v>0.53333333333333333</v>
      </c>
    </row>
    <row r="454" spans="1:6" x14ac:dyDescent="0.3">
      <c r="A454" s="2">
        <v>1.6354166666666701E-2</v>
      </c>
      <c r="B454">
        <v>91</v>
      </c>
      <c r="D454">
        <f t="shared" si="21"/>
        <v>6</v>
      </c>
      <c r="E454" s="4">
        <f t="shared" si="22"/>
        <v>7.0588235294117646E-2</v>
      </c>
      <c r="F454" s="4">
        <f t="shared" si="23"/>
        <v>0.51666666666666672</v>
      </c>
    </row>
    <row r="455" spans="1:6" x14ac:dyDescent="0.3">
      <c r="A455" s="2">
        <v>1.6388888888888901E-2</v>
      </c>
      <c r="B455">
        <v>91</v>
      </c>
      <c r="D455">
        <f t="shared" si="21"/>
        <v>6</v>
      </c>
      <c r="E455" s="4">
        <f t="shared" si="22"/>
        <v>7.0588235294117646E-2</v>
      </c>
      <c r="F455" s="4">
        <f t="shared" si="23"/>
        <v>0.51666666666666672</v>
      </c>
    </row>
    <row r="456" spans="1:6" x14ac:dyDescent="0.3">
      <c r="A456" s="2">
        <v>1.6423611111111201E-2</v>
      </c>
      <c r="B456">
        <v>91</v>
      </c>
      <c r="D456">
        <f t="shared" si="21"/>
        <v>6</v>
      </c>
      <c r="E456" s="4">
        <f t="shared" si="22"/>
        <v>7.0588235294117646E-2</v>
      </c>
      <c r="F456" s="4">
        <f t="shared" si="23"/>
        <v>0.51666666666666672</v>
      </c>
    </row>
    <row r="457" spans="1:6" x14ac:dyDescent="0.3">
      <c r="A457" s="2">
        <v>1.6458333333333401E-2</v>
      </c>
      <c r="B457">
        <v>91</v>
      </c>
      <c r="D457">
        <f t="shared" si="21"/>
        <v>6</v>
      </c>
      <c r="E457" s="4">
        <f t="shared" si="22"/>
        <v>7.0588235294117646E-2</v>
      </c>
      <c r="F457" s="4">
        <f t="shared" si="23"/>
        <v>0.51666666666666672</v>
      </c>
    </row>
    <row r="458" spans="1:6" x14ac:dyDescent="0.3">
      <c r="A458" s="2">
        <v>1.6493055555555601E-2</v>
      </c>
      <c r="B458">
        <v>91</v>
      </c>
      <c r="D458">
        <f t="shared" si="21"/>
        <v>6</v>
      </c>
      <c r="E458" s="4">
        <f t="shared" si="22"/>
        <v>7.0588235294117646E-2</v>
      </c>
      <c r="F458" s="4">
        <f t="shared" si="23"/>
        <v>0.51666666666666672</v>
      </c>
    </row>
    <row r="459" spans="1:6" x14ac:dyDescent="0.3">
      <c r="A459" s="2">
        <v>1.6527777777777801E-2</v>
      </c>
      <c r="B459">
        <v>91</v>
      </c>
      <c r="D459">
        <f t="shared" si="21"/>
        <v>6</v>
      </c>
      <c r="E459" s="4">
        <f t="shared" si="22"/>
        <v>7.0588235294117646E-2</v>
      </c>
      <c r="F459" s="4">
        <f t="shared" si="23"/>
        <v>0.51666666666666672</v>
      </c>
    </row>
    <row r="460" spans="1:6" x14ac:dyDescent="0.3">
      <c r="A460" s="2">
        <v>1.6562500000000101E-2</v>
      </c>
      <c r="B460">
        <v>91</v>
      </c>
      <c r="D460">
        <f t="shared" si="21"/>
        <v>6</v>
      </c>
      <c r="E460" s="4">
        <f t="shared" si="22"/>
        <v>7.0588235294117646E-2</v>
      </c>
      <c r="F460" s="4">
        <f t="shared" si="23"/>
        <v>0.51666666666666672</v>
      </c>
    </row>
    <row r="461" spans="1:6" x14ac:dyDescent="0.3">
      <c r="A461" s="2">
        <v>1.6597222222222301E-2</v>
      </c>
      <c r="B461">
        <v>91</v>
      </c>
      <c r="D461">
        <f t="shared" si="21"/>
        <v>6</v>
      </c>
      <c r="E461" s="4">
        <f t="shared" si="22"/>
        <v>7.0588235294117646E-2</v>
      </c>
      <c r="F461" s="4">
        <f t="shared" si="23"/>
        <v>0.51666666666666672</v>
      </c>
    </row>
    <row r="462" spans="1:6" x14ac:dyDescent="0.3">
      <c r="A462" s="2">
        <v>1.6631944444444501E-2</v>
      </c>
      <c r="B462">
        <v>91</v>
      </c>
      <c r="D462">
        <f t="shared" si="21"/>
        <v>6</v>
      </c>
      <c r="E462" s="4">
        <f t="shared" si="22"/>
        <v>7.0588235294117646E-2</v>
      </c>
      <c r="F462" s="4">
        <f t="shared" si="23"/>
        <v>0.51666666666666672</v>
      </c>
    </row>
    <row r="463" spans="1:6" x14ac:dyDescent="0.3">
      <c r="A463" s="2">
        <v>1.6666666666666701E-2</v>
      </c>
      <c r="B463">
        <v>89</v>
      </c>
      <c r="D463">
        <f t="shared" si="21"/>
        <v>4</v>
      </c>
      <c r="E463" s="4">
        <f t="shared" si="22"/>
        <v>4.7058823529411764E-2</v>
      </c>
      <c r="F463" s="4">
        <f t="shared" si="23"/>
        <v>0.48333333333333334</v>
      </c>
    </row>
    <row r="464" spans="1:6" x14ac:dyDescent="0.3">
      <c r="A464" s="2">
        <v>1.6701388888889002E-2</v>
      </c>
      <c r="B464">
        <v>88</v>
      </c>
      <c r="D464">
        <f t="shared" si="21"/>
        <v>3</v>
      </c>
      <c r="E464" s="4">
        <f t="shared" si="22"/>
        <v>3.5294117647058823E-2</v>
      </c>
      <c r="F464" s="4">
        <f t="shared" si="23"/>
        <v>0.46666666666666667</v>
      </c>
    </row>
    <row r="465" spans="1:6" x14ac:dyDescent="0.3">
      <c r="A465" s="2">
        <v>1.6736111111111202E-2</v>
      </c>
      <c r="B465">
        <v>89</v>
      </c>
      <c r="D465">
        <f t="shared" si="21"/>
        <v>4</v>
      </c>
      <c r="E465" s="4">
        <f t="shared" si="22"/>
        <v>4.7058823529411764E-2</v>
      </c>
      <c r="F465" s="4">
        <f t="shared" si="23"/>
        <v>0.48333333333333334</v>
      </c>
    </row>
    <row r="466" spans="1:6" x14ac:dyDescent="0.3">
      <c r="A466" s="2">
        <v>1.6770833333333401E-2</v>
      </c>
      <c r="B466">
        <v>89</v>
      </c>
      <c r="D466">
        <f t="shared" si="21"/>
        <v>4</v>
      </c>
      <c r="E466" s="4">
        <f t="shared" si="22"/>
        <v>4.7058823529411764E-2</v>
      </c>
      <c r="F466" s="4">
        <f t="shared" si="23"/>
        <v>0.48333333333333334</v>
      </c>
    </row>
    <row r="467" spans="1:6" x14ac:dyDescent="0.3">
      <c r="A467" s="2">
        <v>1.6805555555555601E-2</v>
      </c>
      <c r="B467">
        <v>88</v>
      </c>
      <c r="D467">
        <f t="shared" si="21"/>
        <v>3</v>
      </c>
      <c r="E467" s="4">
        <f t="shared" si="22"/>
        <v>3.5294117647058823E-2</v>
      </c>
      <c r="F467" s="4">
        <f t="shared" si="23"/>
        <v>0.46666666666666667</v>
      </c>
    </row>
    <row r="468" spans="1:6" x14ac:dyDescent="0.3">
      <c r="A468" s="2">
        <v>1.6840277777777801E-2</v>
      </c>
      <c r="B468">
        <v>90</v>
      </c>
      <c r="D468">
        <f t="shared" si="21"/>
        <v>5</v>
      </c>
      <c r="E468" s="4">
        <f t="shared" si="22"/>
        <v>5.8823529411764705E-2</v>
      </c>
      <c r="F468" s="4">
        <f t="shared" si="23"/>
        <v>0.5</v>
      </c>
    </row>
    <row r="469" spans="1:6" x14ac:dyDescent="0.3">
      <c r="A469" s="2">
        <v>1.6875000000000102E-2</v>
      </c>
      <c r="B469">
        <v>95</v>
      </c>
      <c r="D469">
        <f t="shared" si="21"/>
        <v>10</v>
      </c>
      <c r="E469" s="4">
        <f t="shared" si="22"/>
        <v>0.11764705882352941</v>
      </c>
      <c r="F469" s="4">
        <f t="shared" si="23"/>
        <v>0.58333333333333337</v>
      </c>
    </row>
    <row r="470" spans="1:6" x14ac:dyDescent="0.3">
      <c r="A470" s="2">
        <v>1.6909722222222302E-2</v>
      </c>
      <c r="B470">
        <v>94</v>
      </c>
      <c r="D470">
        <f t="shared" si="21"/>
        <v>9</v>
      </c>
      <c r="E470" s="4">
        <f t="shared" si="22"/>
        <v>0.10588235294117647</v>
      </c>
      <c r="F470" s="4">
        <f t="shared" si="23"/>
        <v>0.56666666666666665</v>
      </c>
    </row>
    <row r="471" spans="1:6" x14ac:dyDescent="0.3">
      <c r="A471" s="2">
        <v>1.6944444444444502E-2</v>
      </c>
      <c r="B471">
        <v>95</v>
      </c>
      <c r="D471">
        <f t="shared" si="21"/>
        <v>10</v>
      </c>
      <c r="E471" s="4">
        <f t="shared" si="22"/>
        <v>0.11764705882352941</v>
      </c>
      <c r="F471" s="4">
        <f t="shared" si="23"/>
        <v>0.58333333333333337</v>
      </c>
    </row>
    <row r="472" spans="1:6" x14ac:dyDescent="0.3">
      <c r="A472" s="2">
        <v>1.6979166666666701E-2</v>
      </c>
      <c r="B472">
        <v>96</v>
      </c>
      <c r="D472">
        <f t="shared" si="21"/>
        <v>11</v>
      </c>
      <c r="E472" s="4">
        <f t="shared" si="22"/>
        <v>0.12941176470588237</v>
      </c>
      <c r="F472" s="4">
        <f t="shared" si="23"/>
        <v>0.6</v>
      </c>
    </row>
    <row r="473" spans="1:6" x14ac:dyDescent="0.3">
      <c r="A473" s="2">
        <v>1.7013888888888998E-2</v>
      </c>
      <c r="B473">
        <v>95</v>
      </c>
      <c r="D473">
        <f t="shared" si="21"/>
        <v>10</v>
      </c>
      <c r="E473" s="4">
        <f t="shared" si="22"/>
        <v>0.11764705882352941</v>
      </c>
      <c r="F473" s="4">
        <f t="shared" si="23"/>
        <v>0.58333333333333337</v>
      </c>
    </row>
    <row r="474" spans="1:6" x14ac:dyDescent="0.3">
      <c r="A474" s="2">
        <v>1.7048611111111198E-2</v>
      </c>
      <c r="B474">
        <v>94</v>
      </c>
      <c r="D474">
        <f t="shared" si="21"/>
        <v>9</v>
      </c>
      <c r="E474" s="4">
        <f t="shared" si="22"/>
        <v>0.10588235294117647</v>
      </c>
      <c r="F474" s="4">
        <f t="shared" si="23"/>
        <v>0.56666666666666665</v>
      </c>
    </row>
    <row r="475" spans="1:6" x14ac:dyDescent="0.3">
      <c r="A475" s="2">
        <v>1.7083333333333402E-2</v>
      </c>
      <c r="B475">
        <v>93</v>
      </c>
      <c r="D475">
        <f t="shared" si="21"/>
        <v>8</v>
      </c>
      <c r="E475" s="4">
        <f t="shared" si="22"/>
        <v>9.4117647058823528E-2</v>
      </c>
      <c r="F475" s="4">
        <f t="shared" si="23"/>
        <v>0.55000000000000004</v>
      </c>
    </row>
    <row r="476" spans="1:6" x14ac:dyDescent="0.3">
      <c r="A476" s="2">
        <v>1.7118055555555602E-2</v>
      </c>
      <c r="B476">
        <v>94</v>
      </c>
      <c r="D476">
        <f t="shared" si="21"/>
        <v>9</v>
      </c>
      <c r="E476" s="4">
        <f t="shared" si="22"/>
        <v>0.10588235294117647</v>
      </c>
      <c r="F476" s="4">
        <f t="shared" si="23"/>
        <v>0.56666666666666665</v>
      </c>
    </row>
    <row r="477" spans="1:6" x14ac:dyDescent="0.3">
      <c r="A477" s="2">
        <v>1.7152777777777801E-2</v>
      </c>
      <c r="B477">
        <v>95</v>
      </c>
      <c r="D477">
        <f t="shared" si="21"/>
        <v>10</v>
      </c>
      <c r="E477" s="4">
        <f t="shared" si="22"/>
        <v>0.11764705882352941</v>
      </c>
      <c r="F477" s="4">
        <f t="shared" si="23"/>
        <v>0.58333333333333337</v>
      </c>
    </row>
    <row r="478" spans="1:6" x14ac:dyDescent="0.3">
      <c r="A478" s="2">
        <v>1.7187500000000099E-2</v>
      </c>
      <c r="B478">
        <v>96</v>
      </c>
      <c r="D478">
        <f t="shared" si="21"/>
        <v>11</v>
      </c>
      <c r="E478" s="4">
        <f t="shared" si="22"/>
        <v>0.12941176470588237</v>
      </c>
      <c r="F478" s="4">
        <f t="shared" si="23"/>
        <v>0.6</v>
      </c>
    </row>
    <row r="479" spans="1:6" x14ac:dyDescent="0.3">
      <c r="A479" s="2">
        <v>1.7222222222222298E-2</v>
      </c>
      <c r="B479">
        <v>97</v>
      </c>
      <c r="D479">
        <f t="shared" si="21"/>
        <v>12</v>
      </c>
      <c r="E479" s="4">
        <f t="shared" si="22"/>
        <v>0.14117647058823529</v>
      </c>
      <c r="F479" s="4">
        <f t="shared" si="23"/>
        <v>0.6166666666666667</v>
      </c>
    </row>
    <row r="480" spans="1:6" x14ac:dyDescent="0.3">
      <c r="A480" s="2">
        <v>1.7256944444444498E-2</v>
      </c>
      <c r="B480">
        <v>96</v>
      </c>
      <c r="D480">
        <f t="shared" si="21"/>
        <v>11</v>
      </c>
      <c r="E480" s="4">
        <f t="shared" si="22"/>
        <v>0.12941176470588237</v>
      </c>
      <c r="F480" s="4">
        <f t="shared" si="23"/>
        <v>0.6</v>
      </c>
    </row>
    <row r="481" spans="1:6" x14ac:dyDescent="0.3">
      <c r="A481" s="2">
        <v>1.7291666666666702E-2</v>
      </c>
      <c r="B481">
        <v>95</v>
      </c>
      <c r="D481">
        <f t="shared" si="21"/>
        <v>10</v>
      </c>
      <c r="E481" s="4">
        <f t="shared" si="22"/>
        <v>0.11764705882352941</v>
      </c>
      <c r="F481" s="4">
        <f t="shared" si="23"/>
        <v>0.58333333333333337</v>
      </c>
    </row>
    <row r="482" spans="1:6" x14ac:dyDescent="0.3">
      <c r="A482" s="2">
        <v>1.7326388888888999E-2</v>
      </c>
      <c r="B482">
        <v>95</v>
      </c>
      <c r="D482">
        <f t="shared" si="21"/>
        <v>10</v>
      </c>
      <c r="E482" s="4">
        <f t="shared" si="22"/>
        <v>0.11764705882352941</v>
      </c>
      <c r="F482" s="4">
        <f t="shared" si="23"/>
        <v>0.58333333333333337</v>
      </c>
    </row>
    <row r="483" spans="1:6" x14ac:dyDescent="0.3">
      <c r="A483" s="2">
        <v>1.7361111111111199E-2</v>
      </c>
      <c r="B483">
        <v>96</v>
      </c>
      <c r="D483">
        <f t="shared" si="21"/>
        <v>11</v>
      </c>
      <c r="E483" s="4">
        <f t="shared" si="22"/>
        <v>0.12941176470588237</v>
      </c>
      <c r="F483" s="4">
        <f t="shared" si="23"/>
        <v>0.6</v>
      </c>
    </row>
    <row r="484" spans="1:6" x14ac:dyDescent="0.3">
      <c r="A484" s="2">
        <v>1.7395833333333399E-2</v>
      </c>
      <c r="B484">
        <v>95</v>
      </c>
      <c r="D484">
        <f t="shared" si="21"/>
        <v>10</v>
      </c>
      <c r="E484" s="4">
        <f t="shared" si="22"/>
        <v>0.11764705882352941</v>
      </c>
      <c r="F484" s="4">
        <f t="shared" si="23"/>
        <v>0.58333333333333337</v>
      </c>
    </row>
    <row r="485" spans="1:6" x14ac:dyDescent="0.3">
      <c r="A485" s="2">
        <v>1.7430555555555598E-2</v>
      </c>
      <c r="B485">
        <v>96</v>
      </c>
      <c r="D485">
        <f t="shared" si="21"/>
        <v>11</v>
      </c>
      <c r="E485" s="4">
        <f t="shared" si="22"/>
        <v>0.12941176470588237</v>
      </c>
      <c r="F485" s="4">
        <f t="shared" si="23"/>
        <v>0.6</v>
      </c>
    </row>
    <row r="486" spans="1:6" x14ac:dyDescent="0.3">
      <c r="A486" s="2">
        <v>1.7465277777777798E-2</v>
      </c>
      <c r="B486">
        <v>97</v>
      </c>
      <c r="D486">
        <f t="shared" si="21"/>
        <v>12</v>
      </c>
      <c r="E486" s="4">
        <f t="shared" si="22"/>
        <v>0.14117647058823529</v>
      </c>
      <c r="F486" s="4">
        <f t="shared" si="23"/>
        <v>0.6166666666666667</v>
      </c>
    </row>
    <row r="487" spans="1:6" x14ac:dyDescent="0.3">
      <c r="A487" s="2">
        <v>1.7500000000000099E-2</v>
      </c>
      <c r="B487">
        <v>100</v>
      </c>
      <c r="D487">
        <f t="shared" si="21"/>
        <v>15</v>
      </c>
      <c r="E487" s="4">
        <f t="shared" si="22"/>
        <v>0.17647058823529413</v>
      </c>
      <c r="F487" s="4">
        <f t="shared" si="23"/>
        <v>0.66666666666666663</v>
      </c>
    </row>
    <row r="488" spans="1:6" x14ac:dyDescent="0.3">
      <c r="A488" s="2">
        <v>1.7534722222222299E-2</v>
      </c>
      <c r="B488">
        <v>100</v>
      </c>
      <c r="D488">
        <f t="shared" si="21"/>
        <v>15</v>
      </c>
      <c r="E488" s="4">
        <f t="shared" si="22"/>
        <v>0.17647058823529413</v>
      </c>
      <c r="F488" s="4">
        <f t="shared" si="23"/>
        <v>0.66666666666666663</v>
      </c>
    </row>
    <row r="489" spans="1:6" x14ac:dyDescent="0.3">
      <c r="A489" s="2">
        <v>1.7569444444444499E-2</v>
      </c>
      <c r="B489">
        <v>99</v>
      </c>
      <c r="D489">
        <f t="shared" si="21"/>
        <v>14</v>
      </c>
      <c r="E489" s="4">
        <f t="shared" si="22"/>
        <v>0.16470588235294117</v>
      </c>
      <c r="F489" s="4">
        <f t="shared" si="23"/>
        <v>0.65</v>
      </c>
    </row>
    <row r="490" spans="1:6" x14ac:dyDescent="0.3">
      <c r="A490" s="2">
        <v>1.7604166666666698E-2</v>
      </c>
      <c r="B490">
        <v>99</v>
      </c>
      <c r="D490">
        <f t="shared" si="21"/>
        <v>14</v>
      </c>
      <c r="E490" s="4">
        <f t="shared" si="22"/>
        <v>0.16470588235294117</v>
      </c>
      <c r="F490" s="4">
        <f t="shared" si="23"/>
        <v>0.65</v>
      </c>
    </row>
    <row r="491" spans="1:6" x14ac:dyDescent="0.3">
      <c r="A491" s="2">
        <v>1.7638888888888999E-2</v>
      </c>
      <c r="B491">
        <v>97</v>
      </c>
      <c r="D491">
        <f t="shared" si="21"/>
        <v>12</v>
      </c>
      <c r="E491" s="4">
        <f t="shared" si="22"/>
        <v>0.14117647058823529</v>
      </c>
      <c r="F491" s="4">
        <f t="shared" si="23"/>
        <v>0.6166666666666667</v>
      </c>
    </row>
    <row r="492" spans="1:6" x14ac:dyDescent="0.3">
      <c r="A492" s="2">
        <v>1.7673611111111199E-2</v>
      </c>
      <c r="B492">
        <v>96</v>
      </c>
      <c r="D492">
        <f t="shared" si="21"/>
        <v>11</v>
      </c>
      <c r="E492" s="4">
        <f t="shared" si="22"/>
        <v>0.12941176470588237</v>
      </c>
      <c r="F492" s="4">
        <f t="shared" si="23"/>
        <v>0.6</v>
      </c>
    </row>
    <row r="493" spans="1:6" x14ac:dyDescent="0.3">
      <c r="A493" s="2">
        <v>1.7708333333333399E-2</v>
      </c>
      <c r="B493">
        <v>96</v>
      </c>
      <c r="D493">
        <f t="shared" si="21"/>
        <v>11</v>
      </c>
      <c r="E493" s="4">
        <f t="shared" si="22"/>
        <v>0.12941176470588237</v>
      </c>
      <c r="F493" s="4">
        <f t="shared" si="23"/>
        <v>0.6</v>
      </c>
    </row>
    <row r="494" spans="1:6" x14ac:dyDescent="0.3">
      <c r="A494" s="2">
        <v>1.7743055555555599E-2</v>
      </c>
      <c r="B494">
        <v>96</v>
      </c>
      <c r="D494">
        <f t="shared" si="21"/>
        <v>11</v>
      </c>
      <c r="E494" s="4">
        <f t="shared" si="22"/>
        <v>0.12941176470588237</v>
      </c>
      <c r="F494" s="4">
        <f t="shared" si="23"/>
        <v>0.6</v>
      </c>
    </row>
    <row r="495" spans="1:6" x14ac:dyDescent="0.3">
      <c r="A495" s="2">
        <v>1.7777777777777799E-2</v>
      </c>
      <c r="B495">
        <v>96</v>
      </c>
      <c r="D495">
        <f t="shared" si="21"/>
        <v>11</v>
      </c>
      <c r="E495" s="4">
        <f t="shared" si="22"/>
        <v>0.12941176470588237</v>
      </c>
      <c r="F495" s="4">
        <f t="shared" si="23"/>
        <v>0.6</v>
      </c>
    </row>
    <row r="496" spans="1:6" x14ac:dyDescent="0.3">
      <c r="A496" s="2">
        <v>1.7812500000000099E-2</v>
      </c>
      <c r="B496">
        <v>96</v>
      </c>
      <c r="D496">
        <f t="shared" si="21"/>
        <v>11</v>
      </c>
      <c r="E496" s="4">
        <f t="shared" si="22"/>
        <v>0.12941176470588237</v>
      </c>
      <c r="F496" s="4">
        <f t="shared" si="23"/>
        <v>0.6</v>
      </c>
    </row>
    <row r="497" spans="1:6" x14ac:dyDescent="0.3">
      <c r="A497" s="2">
        <v>1.7847222222222299E-2</v>
      </c>
      <c r="B497">
        <v>96</v>
      </c>
      <c r="D497">
        <f t="shared" si="21"/>
        <v>11</v>
      </c>
      <c r="E497" s="4">
        <f t="shared" si="22"/>
        <v>0.12941176470588237</v>
      </c>
      <c r="F497" s="4">
        <f t="shared" si="23"/>
        <v>0.6</v>
      </c>
    </row>
    <row r="498" spans="1:6" x14ac:dyDescent="0.3">
      <c r="A498" s="2">
        <v>1.7881944444444499E-2</v>
      </c>
      <c r="B498">
        <v>96</v>
      </c>
      <c r="D498">
        <f t="shared" si="21"/>
        <v>11</v>
      </c>
      <c r="E498" s="4">
        <f t="shared" si="22"/>
        <v>0.12941176470588237</v>
      </c>
      <c r="F498" s="4">
        <f t="shared" si="23"/>
        <v>0.6</v>
      </c>
    </row>
    <row r="499" spans="1:6" x14ac:dyDescent="0.3">
      <c r="A499" s="2">
        <v>1.7916666666666699E-2</v>
      </c>
      <c r="B499">
        <v>96</v>
      </c>
      <c r="D499">
        <f t="shared" si="21"/>
        <v>11</v>
      </c>
      <c r="E499" s="4">
        <f t="shared" si="22"/>
        <v>0.12941176470588237</v>
      </c>
      <c r="F499" s="4">
        <f t="shared" si="23"/>
        <v>0.6</v>
      </c>
    </row>
    <row r="500" spans="1:6" x14ac:dyDescent="0.3">
      <c r="A500" s="2">
        <v>1.7951388888888999E-2</v>
      </c>
      <c r="B500">
        <v>96</v>
      </c>
      <c r="D500">
        <f t="shared" si="21"/>
        <v>11</v>
      </c>
      <c r="E500" s="4">
        <f t="shared" si="22"/>
        <v>0.12941176470588237</v>
      </c>
      <c r="F500" s="4">
        <f t="shared" si="23"/>
        <v>0.6</v>
      </c>
    </row>
    <row r="501" spans="1:6" x14ac:dyDescent="0.3">
      <c r="A501" s="2">
        <v>1.7986111111111199E-2</v>
      </c>
      <c r="B501">
        <v>96</v>
      </c>
      <c r="D501">
        <f t="shared" si="21"/>
        <v>11</v>
      </c>
      <c r="E501" s="4">
        <f t="shared" si="22"/>
        <v>0.12941176470588237</v>
      </c>
      <c r="F501" s="4">
        <f t="shared" si="23"/>
        <v>0.6</v>
      </c>
    </row>
    <row r="502" spans="1:6" x14ac:dyDescent="0.3">
      <c r="A502" s="2">
        <v>1.8020833333333399E-2</v>
      </c>
      <c r="B502">
        <v>96</v>
      </c>
      <c r="D502">
        <f t="shared" si="21"/>
        <v>11</v>
      </c>
      <c r="E502" s="4">
        <f t="shared" si="22"/>
        <v>0.12941176470588237</v>
      </c>
      <c r="F502" s="4">
        <f t="shared" si="23"/>
        <v>0.6</v>
      </c>
    </row>
    <row r="503" spans="1:6" x14ac:dyDescent="0.3">
      <c r="A503" s="2">
        <v>1.8055555555555599E-2</v>
      </c>
      <c r="B503">
        <v>93</v>
      </c>
      <c r="D503">
        <f t="shared" si="21"/>
        <v>8</v>
      </c>
      <c r="E503" s="4">
        <f t="shared" si="22"/>
        <v>9.4117647058823528E-2</v>
      </c>
      <c r="F503" s="4">
        <f t="shared" si="23"/>
        <v>0.55000000000000004</v>
      </c>
    </row>
    <row r="504" spans="1:6" x14ac:dyDescent="0.3">
      <c r="A504" s="2">
        <v>1.8090277777777799E-2</v>
      </c>
      <c r="B504">
        <v>94</v>
      </c>
      <c r="D504">
        <f t="shared" si="21"/>
        <v>9</v>
      </c>
      <c r="E504" s="4">
        <f t="shared" si="22"/>
        <v>0.10588235294117647</v>
      </c>
      <c r="F504" s="4">
        <f t="shared" si="23"/>
        <v>0.56666666666666665</v>
      </c>
    </row>
    <row r="505" spans="1:6" x14ac:dyDescent="0.3">
      <c r="A505" s="2">
        <v>1.8125000000000099E-2</v>
      </c>
      <c r="B505">
        <v>91</v>
      </c>
      <c r="D505">
        <f t="shared" si="21"/>
        <v>6</v>
      </c>
      <c r="E505" s="4">
        <f t="shared" si="22"/>
        <v>7.0588235294117646E-2</v>
      </c>
      <c r="F505" s="4">
        <f t="shared" si="23"/>
        <v>0.51666666666666672</v>
      </c>
    </row>
    <row r="506" spans="1:6" x14ac:dyDescent="0.3">
      <c r="A506" s="2">
        <v>1.8159722222222299E-2</v>
      </c>
      <c r="B506">
        <v>88</v>
      </c>
      <c r="D506">
        <f t="shared" si="21"/>
        <v>3</v>
      </c>
      <c r="E506" s="4">
        <f t="shared" si="22"/>
        <v>3.5294117647058823E-2</v>
      </c>
      <c r="F506" s="4">
        <f t="shared" si="23"/>
        <v>0.46666666666666667</v>
      </c>
    </row>
    <row r="507" spans="1:6" x14ac:dyDescent="0.3">
      <c r="A507" s="2">
        <v>1.8194444444444499E-2</v>
      </c>
      <c r="B507">
        <v>89</v>
      </c>
      <c r="D507">
        <f t="shared" si="21"/>
        <v>4</v>
      </c>
      <c r="E507" s="4">
        <f t="shared" si="22"/>
        <v>4.7058823529411764E-2</v>
      </c>
      <c r="F507" s="4">
        <f t="shared" si="23"/>
        <v>0.48333333333333334</v>
      </c>
    </row>
    <row r="508" spans="1:6" x14ac:dyDescent="0.3">
      <c r="A508" s="2">
        <v>1.8229166666666699E-2</v>
      </c>
      <c r="B508">
        <v>90</v>
      </c>
      <c r="D508">
        <f t="shared" si="21"/>
        <v>5</v>
      </c>
      <c r="E508" s="4">
        <f t="shared" si="22"/>
        <v>5.8823529411764705E-2</v>
      </c>
      <c r="F508" s="4">
        <f t="shared" si="23"/>
        <v>0.5</v>
      </c>
    </row>
    <row r="509" spans="1:6" x14ac:dyDescent="0.3">
      <c r="A509" s="2">
        <v>1.8263888888889E-2</v>
      </c>
      <c r="B509">
        <v>91</v>
      </c>
      <c r="D509">
        <f t="shared" si="21"/>
        <v>6</v>
      </c>
      <c r="E509" s="4">
        <f t="shared" si="22"/>
        <v>7.0588235294117646E-2</v>
      </c>
      <c r="F509" s="4">
        <f t="shared" si="23"/>
        <v>0.51666666666666672</v>
      </c>
    </row>
    <row r="510" spans="1:6" x14ac:dyDescent="0.3">
      <c r="A510" s="2">
        <v>1.8298611111111199E-2</v>
      </c>
      <c r="B510">
        <v>91</v>
      </c>
      <c r="D510">
        <f t="shared" si="21"/>
        <v>6</v>
      </c>
      <c r="E510" s="4">
        <f t="shared" si="22"/>
        <v>7.0588235294117646E-2</v>
      </c>
      <c r="F510" s="4">
        <f t="shared" si="23"/>
        <v>0.51666666666666672</v>
      </c>
    </row>
    <row r="511" spans="1:6" x14ac:dyDescent="0.3">
      <c r="A511" s="2">
        <v>1.8333333333333399E-2</v>
      </c>
      <c r="B511">
        <v>90</v>
      </c>
      <c r="D511">
        <f t="shared" si="21"/>
        <v>5</v>
      </c>
      <c r="E511" s="4">
        <f t="shared" si="22"/>
        <v>5.8823529411764705E-2</v>
      </c>
      <c r="F511" s="4">
        <f t="shared" si="23"/>
        <v>0.5</v>
      </c>
    </row>
    <row r="512" spans="1:6" x14ac:dyDescent="0.3">
      <c r="A512" s="2">
        <v>1.8368055555555599E-2</v>
      </c>
      <c r="B512">
        <v>92</v>
      </c>
      <c r="D512">
        <f t="shared" si="21"/>
        <v>7</v>
      </c>
      <c r="E512" s="4">
        <f t="shared" si="22"/>
        <v>8.2352941176470587E-2</v>
      </c>
      <c r="F512" s="4">
        <f t="shared" si="23"/>
        <v>0.53333333333333333</v>
      </c>
    </row>
    <row r="513" spans="1:6" x14ac:dyDescent="0.3">
      <c r="A513" s="2">
        <v>1.84027777777779E-2</v>
      </c>
      <c r="B513">
        <v>90</v>
      </c>
      <c r="D513">
        <f t="shared" si="21"/>
        <v>5</v>
      </c>
      <c r="E513" s="4">
        <f t="shared" si="22"/>
        <v>5.8823529411764705E-2</v>
      </c>
      <c r="F513" s="4">
        <f t="shared" si="23"/>
        <v>0.5</v>
      </c>
    </row>
    <row r="514" spans="1:6" x14ac:dyDescent="0.3">
      <c r="A514" s="2">
        <v>1.84375000000001E-2</v>
      </c>
      <c r="B514">
        <v>89</v>
      </c>
      <c r="D514">
        <f t="shared" si="21"/>
        <v>4</v>
      </c>
      <c r="E514" s="4">
        <f t="shared" si="22"/>
        <v>4.7058823529411764E-2</v>
      </c>
      <c r="F514" s="4">
        <f t="shared" si="23"/>
        <v>0.48333333333333334</v>
      </c>
    </row>
    <row r="515" spans="1:6" x14ac:dyDescent="0.3">
      <c r="A515" s="2">
        <v>1.84722222222223E-2</v>
      </c>
      <c r="B515">
        <v>88</v>
      </c>
      <c r="D515">
        <f t="shared" si="21"/>
        <v>3</v>
      </c>
      <c r="E515" s="4">
        <f t="shared" si="22"/>
        <v>3.5294117647058823E-2</v>
      </c>
      <c r="F515" s="4">
        <f t="shared" si="23"/>
        <v>0.46666666666666667</v>
      </c>
    </row>
    <row r="516" spans="1:6" x14ac:dyDescent="0.3">
      <c r="A516" s="2">
        <v>1.8506944444444499E-2</v>
      </c>
      <c r="B516">
        <v>87</v>
      </c>
      <c r="D516">
        <f t="shared" ref="D516:D579" si="24">B516-85</f>
        <v>2</v>
      </c>
      <c r="E516" s="4">
        <f t="shared" ref="E516:E579" si="25">D516/85</f>
        <v>2.3529411764705882E-2</v>
      </c>
      <c r="F516" s="4">
        <f t="shared" ref="F516:F579" si="26">(B516-60)/60</f>
        <v>0.45</v>
      </c>
    </row>
    <row r="517" spans="1:6" x14ac:dyDescent="0.3">
      <c r="A517" s="2">
        <v>1.8541666666666699E-2</v>
      </c>
      <c r="B517">
        <v>88</v>
      </c>
      <c r="D517">
        <f t="shared" si="24"/>
        <v>3</v>
      </c>
      <c r="E517" s="4">
        <f t="shared" si="25"/>
        <v>3.5294117647058823E-2</v>
      </c>
      <c r="F517" s="4">
        <f t="shared" si="26"/>
        <v>0.46666666666666667</v>
      </c>
    </row>
    <row r="518" spans="1:6" x14ac:dyDescent="0.3">
      <c r="A518" s="2">
        <v>1.8576388888889E-2</v>
      </c>
      <c r="B518">
        <v>89</v>
      </c>
      <c r="D518">
        <f t="shared" si="24"/>
        <v>4</v>
      </c>
      <c r="E518" s="4">
        <f t="shared" si="25"/>
        <v>4.7058823529411764E-2</v>
      </c>
      <c r="F518" s="4">
        <f t="shared" si="26"/>
        <v>0.48333333333333334</v>
      </c>
    </row>
    <row r="519" spans="1:6" x14ac:dyDescent="0.3">
      <c r="A519" s="2">
        <v>1.86111111111112E-2</v>
      </c>
      <c r="B519">
        <v>90</v>
      </c>
      <c r="D519">
        <f t="shared" si="24"/>
        <v>5</v>
      </c>
      <c r="E519" s="4">
        <f t="shared" si="25"/>
        <v>5.8823529411764705E-2</v>
      </c>
      <c r="F519" s="4">
        <f t="shared" si="26"/>
        <v>0.5</v>
      </c>
    </row>
    <row r="520" spans="1:6" x14ac:dyDescent="0.3">
      <c r="A520" s="2">
        <v>1.86458333333334E-2</v>
      </c>
      <c r="B520">
        <v>92</v>
      </c>
      <c r="D520">
        <f t="shared" si="24"/>
        <v>7</v>
      </c>
      <c r="E520" s="4">
        <f t="shared" si="25"/>
        <v>8.2352941176470587E-2</v>
      </c>
      <c r="F520" s="4">
        <f t="shared" si="26"/>
        <v>0.53333333333333333</v>
      </c>
    </row>
    <row r="521" spans="1:6" x14ac:dyDescent="0.3">
      <c r="A521" s="2">
        <v>1.86805555555556E-2</v>
      </c>
      <c r="B521">
        <v>92</v>
      </c>
      <c r="D521">
        <f t="shared" si="24"/>
        <v>7</v>
      </c>
      <c r="E521" s="4">
        <f t="shared" si="25"/>
        <v>8.2352941176470587E-2</v>
      </c>
      <c r="F521" s="4">
        <f t="shared" si="26"/>
        <v>0.53333333333333333</v>
      </c>
    </row>
    <row r="522" spans="1:6" x14ac:dyDescent="0.3">
      <c r="A522" s="2">
        <v>1.87152777777779E-2</v>
      </c>
      <c r="B522">
        <v>92</v>
      </c>
      <c r="D522">
        <f t="shared" si="24"/>
        <v>7</v>
      </c>
      <c r="E522" s="4">
        <f t="shared" si="25"/>
        <v>8.2352941176470587E-2</v>
      </c>
      <c r="F522" s="4">
        <f t="shared" si="26"/>
        <v>0.53333333333333333</v>
      </c>
    </row>
    <row r="523" spans="1:6" x14ac:dyDescent="0.3">
      <c r="A523" s="2">
        <v>1.87500000000001E-2</v>
      </c>
      <c r="B523">
        <v>91</v>
      </c>
      <c r="D523">
        <f t="shared" si="24"/>
        <v>6</v>
      </c>
      <c r="E523" s="4">
        <f t="shared" si="25"/>
        <v>7.0588235294117646E-2</v>
      </c>
      <c r="F523" s="4">
        <f t="shared" si="26"/>
        <v>0.51666666666666672</v>
      </c>
    </row>
    <row r="524" spans="1:6" x14ac:dyDescent="0.3">
      <c r="A524" s="2">
        <v>1.87847222222223E-2</v>
      </c>
      <c r="B524">
        <v>91</v>
      </c>
      <c r="D524">
        <f t="shared" si="24"/>
        <v>6</v>
      </c>
      <c r="E524" s="4">
        <f t="shared" si="25"/>
        <v>7.0588235294117646E-2</v>
      </c>
      <c r="F524" s="4">
        <f t="shared" si="26"/>
        <v>0.51666666666666672</v>
      </c>
    </row>
    <row r="525" spans="1:6" x14ac:dyDescent="0.3">
      <c r="A525" s="2">
        <v>1.88194444444445E-2</v>
      </c>
      <c r="B525">
        <v>90</v>
      </c>
      <c r="D525">
        <f t="shared" si="24"/>
        <v>5</v>
      </c>
      <c r="E525" s="4">
        <f t="shared" si="25"/>
        <v>5.8823529411764705E-2</v>
      </c>
      <c r="F525" s="4">
        <f t="shared" si="26"/>
        <v>0.5</v>
      </c>
    </row>
    <row r="526" spans="1:6" x14ac:dyDescent="0.3">
      <c r="A526" s="2">
        <v>1.88541666666667E-2</v>
      </c>
      <c r="B526">
        <v>96</v>
      </c>
      <c r="D526">
        <f t="shared" si="24"/>
        <v>11</v>
      </c>
      <c r="E526" s="4">
        <f t="shared" si="25"/>
        <v>0.12941176470588237</v>
      </c>
      <c r="F526" s="4">
        <f t="shared" si="26"/>
        <v>0.6</v>
      </c>
    </row>
    <row r="527" spans="1:6" x14ac:dyDescent="0.3">
      <c r="A527" s="2">
        <v>1.8888888888889E-2</v>
      </c>
      <c r="B527">
        <v>88</v>
      </c>
      <c r="D527">
        <f t="shared" si="24"/>
        <v>3</v>
      </c>
      <c r="E527" s="4">
        <f t="shared" si="25"/>
        <v>3.5294117647058823E-2</v>
      </c>
      <c r="F527" s="4">
        <f t="shared" si="26"/>
        <v>0.46666666666666667</v>
      </c>
    </row>
    <row r="528" spans="1:6" x14ac:dyDescent="0.3">
      <c r="A528" s="2">
        <v>1.89236111111112E-2</v>
      </c>
      <c r="B528">
        <v>90</v>
      </c>
      <c r="D528">
        <f t="shared" si="24"/>
        <v>5</v>
      </c>
      <c r="E528" s="4">
        <f t="shared" si="25"/>
        <v>5.8823529411764705E-2</v>
      </c>
      <c r="F528" s="4">
        <f t="shared" si="26"/>
        <v>0.5</v>
      </c>
    </row>
    <row r="529" spans="1:6" x14ac:dyDescent="0.3">
      <c r="A529" s="2">
        <v>1.89583333333334E-2</v>
      </c>
      <c r="B529">
        <v>90</v>
      </c>
      <c r="D529">
        <f t="shared" si="24"/>
        <v>5</v>
      </c>
      <c r="E529" s="4">
        <f t="shared" si="25"/>
        <v>5.8823529411764705E-2</v>
      </c>
      <c r="F529" s="4">
        <f t="shared" si="26"/>
        <v>0.5</v>
      </c>
    </row>
    <row r="530" spans="1:6" x14ac:dyDescent="0.3">
      <c r="A530" s="2">
        <v>1.89930555555556E-2</v>
      </c>
      <c r="B530">
        <v>91</v>
      </c>
      <c r="D530">
        <f t="shared" si="24"/>
        <v>6</v>
      </c>
      <c r="E530" s="4">
        <f t="shared" si="25"/>
        <v>7.0588235294117646E-2</v>
      </c>
      <c r="F530" s="4">
        <f t="shared" si="26"/>
        <v>0.51666666666666672</v>
      </c>
    </row>
    <row r="531" spans="1:6" x14ac:dyDescent="0.3">
      <c r="A531" s="2">
        <v>1.90277777777779E-2</v>
      </c>
      <c r="B531">
        <v>91</v>
      </c>
      <c r="D531">
        <f t="shared" si="24"/>
        <v>6</v>
      </c>
      <c r="E531" s="4">
        <f t="shared" si="25"/>
        <v>7.0588235294117646E-2</v>
      </c>
      <c r="F531" s="4">
        <f t="shared" si="26"/>
        <v>0.51666666666666672</v>
      </c>
    </row>
    <row r="532" spans="1:6" x14ac:dyDescent="0.3">
      <c r="A532" s="2">
        <v>1.90625000000001E-2</v>
      </c>
      <c r="B532">
        <v>91</v>
      </c>
      <c r="D532">
        <f t="shared" si="24"/>
        <v>6</v>
      </c>
      <c r="E532" s="4">
        <f t="shared" si="25"/>
        <v>7.0588235294117646E-2</v>
      </c>
      <c r="F532" s="4">
        <f t="shared" si="26"/>
        <v>0.51666666666666672</v>
      </c>
    </row>
    <row r="533" spans="1:6" x14ac:dyDescent="0.3">
      <c r="A533" s="2">
        <v>1.90972222222223E-2</v>
      </c>
      <c r="B533">
        <v>91</v>
      </c>
      <c r="D533">
        <f t="shared" si="24"/>
        <v>6</v>
      </c>
      <c r="E533" s="4">
        <f t="shared" si="25"/>
        <v>7.0588235294117646E-2</v>
      </c>
      <c r="F533" s="4">
        <f t="shared" si="26"/>
        <v>0.51666666666666672</v>
      </c>
    </row>
    <row r="534" spans="1:6" x14ac:dyDescent="0.3">
      <c r="A534" s="2">
        <v>1.91319444444445E-2</v>
      </c>
      <c r="B534">
        <v>91</v>
      </c>
      <c r="D534">
        <f t="shared" si="24"/>
        <v>6</v>
      </c>
      <c r="E534" s="4">
        <f t="shared" si="25"/>
        <v>7.0588235294117646E-2</v>
      </c>
      <c r="F534" s="4">
        <f t="shared" si="26"/>
        <v>0.51666666666666672</v>
      </c>
    </row>
    <row r="535" spans="1:6" x14ac:dyDescent="0.3">
      <c r="A535" s="2">
        <v>1.91666666666667E-2</v>
      </c>
      <c r="B535">
        <v>91</v>
      </c>
      <c r="D535">
        <f t="shared" si="24"/>
        <v>6</v>
      </c>
      <c r="E535" s="4">
        <f t="shared" si="25"/>
        <v>7.0588235294117646E-2</v>
      </c>
      <c r="F535" s="4">
        <f t="shared" si="26"/>
        <v>0.51666666666666672</v>
      </c>
    </row>
    <row r="536" spans="1:6" x14ac:dyDescent="0.3">
      <c r="A536" s="2">
        <v>1.9201388888889E-2</v>
      </c>
      <c r="B536">
        <v>91</v>
      </c>
      <c r="D536">
        <f t="shared" si="24"/>
        <v>6</v>
      </c>
      <c r="E536" s="4">
        <f t="shared" si="25"/>
        <v>7.0588235294117646E-2</v>
      </c>
      <c r="F536" s="4">
        <f t="shared" si="26"/>
        <v>0.51666666666666672</v>
      </c>
    </row>
    <row r="537" spans="1:6" x14ac:dyDescent="0.3">
      <c r="A537" s="2">
        <v>1.92361111111112E-2</v>
      </c>
      <c r="B537">
        <v>91</v>
      </c>
      <c r="D537">
        <f t="shared" si="24"/>
        <v>6</v>
      </c>
      <c r="E537" s="4">
        <f t="shared" si="25"/>
        <v>7.0588235294117646E-2</v>
      </c>
      <c r="F537" s="4">
        <f t="shared" si="26"/>
        <v>0.51666666666666672</v>
      </c>
    </row>
    <row r="538" spans="1:6" x14ac:dyDescent="0.3">
      <c r="A538" s="2">
        <v>1.92708333333334E-2</v>
      </c>
      <c r="B538">
        <v>91</v>
      </c>
      <c r="D538">
        <f t="shared" si="24"/>
        <v>6</v>
      </c>
      <c r="E538" s="4">
        <f t="shared" si="25"/>
        <v>7.0588235294117646E-2</v>
      </c>
      <c r="F538" s="4">
        <f t="shared" si="26"/>
        <v>0.51666666666666672</v>
      </c>
    </row>
    <row r="539" spans="1:6" x14ac:dyDescent="0.3">
      <c r="A539" s="2">
        <v>1.93055555555556E-2</v>
      </c>
      <c r="B539">
        <v>91</v>
      </c>
      <c r="D539">
        <f t="shared" si="24"/>
        <v>6</v>
      </c>
      <c r="E539" s="4">
        <f t="shared" si="25"/>
        <v>7.0588235294117646E-2</v>
      </c>
      <c r="F539" s="4">
        <f t="shared" si="26"/>
        <v>0.51666666666666672</v>
      </c>
    </row>
    <row r="540" spans="1:6" x14ac:dyDescent="0.3">
      <c r="A540" s="2">
        <v>1.9340277777777901E-2</v>
      </c>
      <c r="B540">
        <v>91</v>
      </c>
      <c r="D540">
        <f t="shared" si="24"/>
        <v>6</v>
      </c>
      <c r="E540" s="4">
        <f t="shared" si="25"/>
        <v>7.0588235294117646E-2</v>
      </c>
      <c r="F540" s="4">
        <f t="shared" si="26"/>
        <v>0.51666666666666672</v>
      </c>
    </row>
    <row r="541" spans="1:6" x14ac:dyDescent="0.3">
      <c r="A541" s="2">
        <v>1.93750000000001E-2</v>
      </c>
      <c r="B541">
        <v>91</v>
      </c>
      <c r="D541">
        <f t="shared" si="24"/>
        <v>6</v>
      </c>
      <c r="E541" s="4">
        <f t="shared" si="25"/>
        <v>7.0588235294117646E-2</v>
      </c>
      <c r="F541" s="4">
        <f t="shared" si="26"/>
        <v>0.51666666666666672</v>
      </c>
    </row>
    <row r="542" spans="1:6" x14ac:dyDescent="0.3">
      <c r="A542" s="2">
        <v>1.94097222222223E-2</v>
      </c>
      <c r="B542">
        <v>91</v>
      </c>
      <c r="D542">
        <f t="shared" si="24"/>
        <v>6</v>
      </c>
      <c r="E542" s="4">
        <f t="shared" si="25"/>
        <v>7.0588235294117646E-2</v>
      </c>
      <c r="F542" s="4">
        <f t="shared" si="26"/>
        <v>0.51666666666666672</v>
      </c>
    </row>
    <row r="543" spans="1:6" x14ac:dyDescent="0.3">
      <c r="A543" s="2">
        <v>1.94444444444445E-2</v>
      </c>
      <c r="B543">
        <v>90</v>
      </c>
      <c r="D543">
        <f t="shared" si="24"/>
        <v>5</v>
      </c>
      <c r="E543" s="4">
        <f t="shared" si="25"/>
        <v>5.8823529411764705E-2</v>
      </c>
      <c r="F543" s="4">
        <f t="shared" si="26"/>
        <v>0.5</v>
      </c>
    </row>
    <row r="544" spans="1:6" x14ac:dyDescent="0.3">
      <c r="A544" s="2">
        <v>1.94791666666667E-2</v>
      </c>
      <c r="B544">
        <v>89</v>
      </c>
      <c r="D544">
        <f t="shared" si="24"/>
        <v>4</v>
      </c>
      <c r="E544" s="4">
        <f t="shared" si="25"/>
        <v>4.7058823529411764E-2</v>
      </c>
      <c r="F544" s="4">
        <f t="shared" si="26"/>
        <v>0.48333333333333334</v>
      </c>
    </row>
    <row r="545" spans="1:6" x14ac:dyDescent="0.3">
      <c r="A545" s="2">
        <v>1.9513888888889001E-2</v>
      </c>
      <c r="B545">
        <v>82</v>
      </c>
      <c r="D545">
        <f t="shared" si="24"/>
        <v>-3</v>
      </c>
      <c r="E545" s="4">
        <f t="shared" si="25"/>
        <v>-3.5294117647058823E-2</v>
      </c>
      <c r="F545" s="4">
        <f t="shared" si="26"/>
        <v>0.36666666666666664</v>
      </c>
    </row>
    <row r="546" spans="1:6" x14ac:dyDescent="0.3">
      <c r="A546" s="2">
        <v>1.9548611111111201E-2</v>
      </c>
      <c r="B546">
        <v>81</v>
      </c>
      <c r="D546">
        <f t="shared" si="24"/>
        <v>-4</v>
      </c>
      <c r="E546" s="4">
        <f t="shared" si="25"/>
        <v>-4.7058823529411764E-2</v>
      </c>
      <c r="F546" s="4">
        <f t="shared" si="26"/>
        <v>0.35</v>
      </c>
    </row>
    <row r="547" spans="1:6" x14ac:dyDescent="0.3">
      <c r="A547" s="2">
        <v>1.95833333333334E-2</v>
      </c>
      <c r="B547">
        <v>83</v>
      </c>
      <c r="D547">
        <f t="shared" si="24"/>
        <v>-2</v>
      </c>
      <c r="E547" s="4">
        <f t="shared" si="25"/>
        <v>-2.3529411764705882E-2</v>
      </c>
      <c r="F547" s="4">
        <f t="shared" si="26"/>
        <v>0.38333333333333336</v>
      </c>
    </row>
    <row r="548" spans="1:6" x14ac:dyDescent="0.3">
      <c r="A548" s="2">
        <v>1.96180555555556E-2</v>
      </c>
      <c r="B548">
        <v>87</v>
      </c>
      <c r="D548">
        <f t="shared" si="24"/>
        <v>2</v>
      </c>
      <c r="E548" s="4">
        <f t="shared" si="25"/>
        <v>2.3529411764705882E-2</v>
      </c>
      <c r="F548" s="4">
        <f t="shared" si="26"/>
        <v>0.45</v>
      </c>
    </row>
    <row r="549" spans="1:6" x14ac:dyDescent="0.3">
      <c r="A549" s="2">
        <v>1.9652777777777901E-2</v>
      </c>
      <c r="B549">
        <v>85</v>
      </c>
      <c r="D549">
        <f t="shared" si="24"/>
        <v>0</v>
      </c>
      <c r="E549" s="4">
        <f t="shared" si="25"/>
        <v>0</v>
      </c>
      <c r="F549" s="4">
        <f t="shared" si="26"/>
        <v>0.41666666666666669</v>
      </c>
    </row>
    <row r="550" spans="1:6" x14ac:dyDescent="0.3">
      <c r="A550" s="2">
        <v>1.9687500000000101E-2</v>
      </c>
      <c r="B550">
        <v>87</v>
      </c>
      <c r="D550">
        <f t="shared" si="24"/>
        <v>2</v>
      </c>
      <c r="E550" s="4">
        <f t="shared" si="25"/>
        <v>2.3529411764705882E-2</v>
      </c>
      <c r="F550" s="4">
        <f t="shared" si="26"/>
        <v>0.45</v>
      </c>
    </row>
    <row r="551" spans="1:6" x14ac:dyDescent="0.3">
      <c r="A551" s="2">
        <v>1.9722222222222301E-2</v>
      </c>
      <c r="B551">
        <v>86</v>
      </c>
      <c r="D551">
        <f t="shared" si="24"/>
        <v>1</v>
      </c>
      <c r="E551" s="4">
        <f t="shared" si="25"/>
        <v>1.1764705882352941E-2</v>
      </c>
      <c r="F551" s="4">
        <f t="shared" si="26"/>
        <v>0.43333333333333335</v>
      </c>
    </row>
    <row r="552" spans="1:6" x14ac:dyDescent="0.3">
      <c r="A552" s="2">
        <v>1.9756944444444501E-2</v>
      </c>
      <c r="B552">
        <v>87</v>
      </c>
      <c r="D552">
        <f t="shared" si="24"/>
        <v>2</v>
      </c>
      <c r="E552" s="4">
        <f t="shared" si="25"/>
        <v>2.3529411764705882E-2</v>
      </c>
      <c r="F552" s="4">
        <f t="shared" si="26"/>
        <v>0.45</v>
      </c>
    </row>
    <row r="553" spans="1:6" x14ac:dyDescent="0.3">
      <c r="A553" s="2">
        <v>1.97916666666667E-2</v>
      </c>
      <c r="B553">
        <v>88</v>
      </c>
      <c r="D553">
        <f t="shared" si="24"/>
        <v>3</v>
      </c>
      <c r="E553" s="4">
        <f t="shared" si="25"/>
        <v>3.5294117647058823E-2</v>
      </c>
      <c r="F553" s="4">
        <f t="shared" si="26"/>
        <v>0.46666666666666667</v>
      </c>
    </row>
    <row r="554" spans="1:6" x14ac:dyDescent="0.3">
      <c r="A554" s="2">
        <v>1.9826388888889001E-2</v>
      </c>
      <c r="B554">
        <v>89</v>
      </c>
      <c r="D554">
        <f t="shared" si="24"/>
        <v>4</v>
      </c>
      <c r="E554" s="4">
        <f t="shared" si="25"/>
        <v>4.7058823529411764E-2</v>
      </c>
      <c r="F554" s="4">
        <f t="shared" si="26"/>
        <v>0.48333333333333334</v>
      </c>
    </row>
    <row r="555" spans="1:6" x14ac:dyDescent="0.3">
      <c r="A555" s="2">
        <v>1.9861111111111201E-2</v>
      </c>
      <c r="B555">
        <v>90</v>
      </c>
      <c r="D555">
        <f t="shared" si="24"/>
        <v>5</v>
      </c>
      <c r="E555" s="4">
        <f t="shared" si="25"/>
        <v>5.8823529411764705E-2</v>
      </c>
      <c r="F555" s="4">
        <f t="shared" si="26"/>
        <v>0.5</v>
      </c>
    </row>
    <row r="556" spans="1:6" x14ac:dyDescent="0.3">
      <c r="A556" s="2">
        <v>1.9895833333333401E-2</v>
      </c>
      <c r="B556">
        <v>91</v>
      </c>
      <c r="D556">
        <f t="shared" si="24"/>
        <v>6</v>
      </c>
      <c r="E556" s="4">
        <f t="shared" si="25"/>
        <v>7.0588235294117646E-2</v>
      </c>
      <c r="F556" s="4">
        <f t="shared" si="26"/>
        <v>0.51666666666666672</v>
      </c>
    </row>
    <row r="557" spans="1:6" x14ac:dyDescent="0.3">
      <c r="A557" s="2">
        <v>1.9930555555555601E-2</v>
      </c>
      <c r="B557">
        <v>90</v>
      </c>
      <c r="D557">
        <f t="shared" si="24"/>
        <v>5</v>
      </c>
      <c r="E557" s="4">
        <f t="shared" si="25"/>
        <v>5.8823529411764705E-2</v>
      </c>
      <c r="F557" s="4">
        <f t="shared" si="26"/>
        <v>0.5</v>
      </c>
    </row>
    <row r="558" spans="1:6" x14ac:dyDescent="0.3">
      <c r="A558" s="2">
        <v>1.9965277777777901E-2</v>
      </c>
      <c r="B558">
        <v>90</v>
      </c>
      <c r="D558">
        <f t="shared" si="24"/>
        <v>5</v>
      </c>
      <c r="E558" s="4">
        <f t="shared" si="25"/>
        <v>5.8823529411764705E-2</v>
      </c>
      <c r="F558" s="4">
        <f t="shared" si="26"/>
        <v>0.5</v>
      </c>
    </row>
    <row r="559" spans="1:6" x14ac:dyDescent="0.3">
      <c r="A559" s="2">
        <v>2.0000000000000101E-2</v>
      </c>
      <c r="B559">
        <v>90</v>
      </c>
      <c r="D559">
        <f t="shared" si="24"/>
        <v>5</v>
      </c>
      <c r="E559" s="4">
        <f t="shared" si="25"/>
        <v>5.8823529411764705E-2</v>
      </c>
      <c r="F559" s="4">
        <f t="shared" si="26"/>
        <v>0.5</v>
      </c>
    </row>
    <row r="560" spans="1:6" x14ac:dyDescent="0.3">
      <c r="A560" s="2">
        <v>2.0034722222222301E-2</v>
      </c>
      <c r="B560">
        <v>90</v>
      </c>
      <c r="D560">
        <f t="shared" si="24"/>
        <v>5</v>
      </c>
      <c r="E560" s="4">
        <f t="shared" si="25"/>
        <v>5.8823529411764705E-2</v>
      </c>
      <c r="F560" s="4">
        <f t="shared" si="26"/>
        <v>0.5</v>
      </c>
    </row>
    <row r="561" spans="1:6" x14ac:dyDescent="0.3">
      <c r="A561" s="2">
        <v>2.0069444444444501E-2</v>
      </c>
      <c r="B561">
        <v>90</v>
      </c>
      <c r="D561">
        <f t="shared" si="24"/>
        <v>5</v>
      </c>
      <c r="E561" s="4">
        <f t="shared" si="25"/>
        <v>5.8823529411764705E-2</v>
      </c>
      <c r="F561" s="4">
        <f t="shared" si="26"/>
        <v>0.5</v>
      </c>
    </row>
    <row r="562" spans="1:6" x14ac:dyDescent="0.3">
      <c r="A562" s="2">
        <v>2.0104166666666801E-2</v>
      </c>
      <c r="B562">
        <v>90</v>
      </c>
      <c r="D562">
        <f t="shared" si="24"/>
        <v>5</v>
      </c>
      <c r="E562" s="4">
        <f t="shared" si="25"/>
        <v>5.8823529411764705E-2</v>
      </c>
      <c r="F562" s="4">
        <f t="shared" si="26"/>
        <v>0.5</v>
      </c>
    </row>
    <row r="563" spans="1:6" x14ac:dyDescent="0.3">
      <c r="A563" s="2">
        <v>2.0138888888889001E-2</v>
      </c>
      <c r="B563">
        <v>94</v>
      </c>
      <c r="D563">
        <f t="shared" si="24"/>
        <v>9</v>
      </c>
      <c r="E563" s="4">
        <f t="shared" si="25"/>
        <v>0.10588235294117647</v>
      </c>
      <c r="F563" s="4">
        <f t="shared" si="26"/>
        <v>0.56666666666666665</v>
      </c>
    </row>
    <row r="564" spans="1:6" x14ac:dyDescent="0.3">
      <c r="A564" s="2">
        <v>2.0173611111111201E-2</v>
      </c>
      <c r="B564">
        <v>95</v>
      </c>
      <c r="D564">
        <f t="shared" si="24"/>
        <v>10</v>
      </c>
      <c r="E564" s="4">
        <f t="shared" si="25"/>
        <v>0.11764705882352941</v>
      </c>
      <c r="F564" s="4">
        <f t="shared" si="26"/>
        <v>0.58333333333333337</v>
      </c>
    </row>
    <row r="565" spans="1:6" x14ac:dyDescent="0.3">
      <c r="A565" s="2">
        <v>2.0208333333333401E-2</v>
      </c>
      <c r="B565">
        <v>96</v>
      </c>
      <c r="D565">
        <f t="shared" si="24"/>
        <v>11</v>
      </c>
      <c r="E565" s="4">
        <f t="shared" si="25"/>
        <v>0.12941176470588237</v>
      </c>
      <c r="F565" s="4">
        <f t="shared" si="26"/>
        <v>0.6</v>
      </c>
    </row>
    <row r="566" spans="1:6" x14ac:dyDescent="0.3">
      <c r="A566" s="2">
        <v>2.0243055555555601E-2</v>
      </c>
      <c r="B566">
        <v>95</v>
      </c>
      <c r="D566">
        <f t="shared" si="24"/>
        <v>10</v>
      </c>
      <c r="E566" s="4">
        <f t="shared" si="25"/>
        <v>0.11764705882352941</v>
      </c>
      <c r="F566" s="4">
        <f t="shared" si="26"/>
        <v>0.58333333333333337</v>
      </c>
    </row>
    <row r="567" spans="1:6" x14ac:dyDescent="0.3">
      <c r="A567" s="2">
        <v>2.0277777777777901E-2</v>
      </c>
      <c r="B567">
        <v>94</v>
      </c>
      <c r="D567">
        <f t="shared" si="24"/>
        <v>9</v>
      </c>
      <c r="E567" s="4">
        <f t="shared" si="25"/>
        <v>0.10588235294117647</v>
      </c>
      <c r="F567" s="4">
        <f t="shared" si="26"/>
        <v>0.56666666666666665</v>
      </c>
    </row>
    <row r="568" spans="1:6" x14ac:dyDescent="0.3">
      <c r="A568" s="2">
        <v>2.0312500000000101E-2</v>
      </c>
      <c r="B568">
        <v>95</v>
      </c>
      <c r="D568">
        <f t="shared" si="24"/>
        <v>10</v>
      </c>
      <c r="E568" s="4">
        <f t="shared" si="25"/>
        <v>0.11764705882352941</v>
      </c>
      <c r="F568" s="4">
        <f t="shared" si="26"/>
        <v>0.58333333333333337</v>
      </c>
    </row>
    <row r="569" spans="1:6" x14ac:dyDescent="0.3">
      <c r="A569" s="2">
        <v>2.0347222222222301E-2</v>
      </c>
      <c r="B569">
        <v>96</v>
      </c>
      <c r="D569">
        <f t="shared" si="24"/>
        <v>11</v>
      </c>
      <c r="E569" s="4">
        <f t="shared" si="25"/>
        <v>0.12941176470588237</v>
      </c>
      <c r="F569" s="4">
        <f t="shared" si="26"/>
        <v>0.6</v>
      </c>
    </row>
    <row r="570" spans="1:6" x14ac:dyDescent="0.3">
      <c r="A570" s="2">
        <v>2.0381944444444501E-2</v>
      </c>
      <c r="B570">
        <v>96</v>
      </c>
      <c r="D570">
        <f t="shared" si="24"/>
        <v>11</v>
      </c>
      <c r="E570" s="4">
        <f t="shared" si="25"/>
        <v>0.12941176470588237</v>
      </c>
      <c r="F570" s="4">
        <f t="shared" si="26"/>
        <v>0.6</v>
      </c>
    </row>
    <row r="571" spans="1:6" x14ac:dyDescent="0.3">
      <c r="A571" s="2">
        <v>2.0416666666666802E-2</v>
      </c>
      <c r="B571">
        <v>97</v>
      </c>
      <c r="D571">
        <f t="shared" si="24"/>
        <v>12</v>
      </c>
      <c r="E571" s="4">
        <f t="shared" si="25"/>
        <v>0.14117647058823529</v>
      </c>
      <c r="F571" s="4">
        <f t="shared" si="26"/>
        <v>0.6166666666666667</v>
      </c>
    </row>
    <row r="572" spans="1:6" x14ac:dyDescent="0.3">
      <c r="A572" s="2">
        <v>2.0451388888889001E-2</v>
      </c>
      <c r="B572">
        <v>97</v>
      </c>
      <c r="D572">
        <f t="shared" si="24"/>
        <v>12</v>
      </c>
      <c r="E572" s="4">
        <f t="shared" si="25"/>
        <v>0.14117647058823529</v>
      </c>
      <c r="F572" s="4">
        <f t="shared" si="26"/>
        <v>0.6166666666666667</v>
      </c>
    </row>
    <row r="573" spans="1:6" x14ac:dyDescent="0.3">
      <c r="A573" s="2">
        <v>2.0486111111111201E-2</v>
      </c>
      <c r="B573">
        <v>96</v>
      </c>
      <c r="D573">
        <f t="shared" si="24"/>
        <v>11</v>
      </c>
      <c r="E573" s="4">
        <f t="shared" si="25"/>
        <v>0.12941176470588237</v>
      </c>
      <c r="F573" s="4">
        <f t="shared" si="26"/>
        <v>0.6</v>
      </c>
    </row>
    <row r="574" spans="1:6" x14ac:dyDescent="0.3">
      <c r="A574" s="2">
        <v>2.0520833333333401E-2</v>
      </c>
      <c r="B574">
        <v>96</v>
      </c>
      <c r="D574">
        <f t="shared" si="24"/>
        <v>11</v>
      </c>
      <c r="E574" s="4">
        <f t="shared" si="25"/>
        <v>0.12941176470588237</v>
      </c>
      <c r="F574" s="4">
        <f t="shared" si="26"/>
        <v>0.6</v>
      </c>
    </row>
    <row r="575" spans="1:6" x14ac:dyDescent="0.3">
      <c r="A575" s="2">
        <v>2.0555555555555601E-2</v>
      </c>
      <c r="B575">
        <v>96</v>
      </c>
      <c r="D575">
        <f t="shared" si="24"/>
        <v>11</v>
      </c>
      <c r="E575" s="4">
        <f t="shared" si="25"/>
        <v>0.12941176470588237</v>
      </c>
      <c r="F575" s="4">
        <f t="shared" si="26"/>
        <v>0.6</v>
      </c>
    </row>
    <row r="576" spans="1:6" x14ac:dyDescent="0.3">
      <c r="A576" s="2">
        <v>2.0590277777777902E-2</v>
      </c>
      <c r="B576">
        <v>96</v>
      </c>
      <c r="D576">
        <f t="shared" si="24"/>
        <v>11</v>
      </c>
      <c r="E576" s="4">
        <f t="shared" si="25"/>
        <v>0.12941176470588237</v>
      </c>
      <c r="F576" s="4">
        <f t="shared" si="26"/>
        <v>0.6</v>
      </c>
    </row>
    <row r="577" spans="1:6" x14ac:dyDescent="0.3">
      <c r="A577" s="2">
        <v>2.0625000000000102E-2</v>
      </c>
      <c r="B577">
        <v>96</v>
      </c>
      <c r="D577">
        <f t="shared" si="24"/>
        <v>11</v>
      </c>
      <c r="E577" s="4">
        <f t="shared" si="25"/>
        <v>0.12941176470588237</v>
      </c>
      <c r="F577" s="4">
        <f t="shared" si="26"/>
        <v>0.6</v>
      </c>
    </row>
    <row r="578" spans="1:6" x14ac:dyDescent="0.3">
      <c r="A578" s="2">
        <v>2.0659722222222301E-2</v>
      </c>
      <c r="B578">
        <v>96</v>
      </c>
      <c r="D578">
        <f t="shared" si="24"/>
        <v>11</v>
      </c>
      <c r="E578" s="4">
        <f t="shared" si="25"/>
        <v>0.12941176470588237</v>
      </c>
      <c r="F578" s="4">
        <f t="shared" si="26"/>
        <v>0.6</v>
      </c>
    </row>
    <row r="579" spans="1:6" x14ac:dyDescent="0.3">
      <c r="A579" s="2">
        <v>2.0694444444444501E-2</v>
      </c>
      <c r="B579">
        <v>96</v>
      </c>
      <c r="D579">
        <f t="shared" si="24"/>
        <v>11</v>
      </c>
      <c r="E579" s="4">
        <f t="shared" si="25"/>
        <v>0.12941176470588237</v>
      </c>
      <c r="F579" s="4">
        <f t="shared" si="26"/>
        <v>0.6</v>
      </c>
    </row>
    <row r="580" spans="1:6" x14ac:dyDescent="0.3">
      <c r="A580" s="2">
        <v>2.0729166666666798E-2</v>
      </c>
      <c r="B580">
        <v>96</v>
      </c>
      <c r="D580">
        <f t="shared" ref="D580:D643" si="27">B580-85</f>
        <v>11</v>
      </c>
      <c r="E580" s="4">
        <f t="shared" ref="E580:E643" si="28">D580/85</f>
        <v>0.12941176470588237</v>
      </c>
      <c r="F580" s="4">
        <f t="shared" ref="F580:F643" si="29">(B580-60)/60</f>
        <v>0.6</v>
      </c>
    </row>
    <row r="581" spans="1:6" x14ac:dyDescent="0.3">
      <c r="A581" s="2">
        <v>2.0763888888888998E-2</v>
      </c>
      <c r="B581">
        <v>96</v>
      </c>
      <c r="D581">
        <f t="shared" si="27"/>
        <v>11</v>
      </c>
      <c r="E581" s="4">
        <f t="shared" si="28"/>
        <v>0.12941176470588237</v>
      </c>
      <c r="F581" s="4">
        <f t="shared" si="29"/>
        <v>0.6</v>
      </c>
    </row>
    <row r="582" spans="1:6" x14ac:dyDescent="0.3">
      <c r="A582" s="2">
        <v>2.0798611111111202E-2</v>
      </c>
      <c r="B582">
        <v>96</v>
      </c>
      <c r="D582">
        <f t="shared" si="27"/>
        <v>11</v>
      </c>
      <c r="E582" s="4">
        <f t="shared" si="28"/>
        <v>0.12941176470588237</v>
      </c>
      <c r="F582" s="4">
        <f t="shared" si="29"/>
        <v>0.6</v>
      </c>
    </row>
    <row r="583" spans="1:6" x14ac:dyDescent="0.3">
      <c r="A583" s="2">
        <v>2.0833333333333402E-2</v>
      </c>
      <c r="B583">
        <v>90</v>
      </c>
      <c r="D583">
        <f t="shared" si="27"/>
        <v>5</v>
      </c>
      <c r="E583" s="4">
        <f t="shared" si="28"/>
        <v>5.8823529411764705E-2</v>
      </c>
      <c r="F583" s="4">
        <f t="shared" si="29"/>
        <v>0.5</v>
      </c>
    </row>
    <row r="584" spans="1:6" x14ac:dyDescent="0.3">
      <c r="A584" s="2">
        <v>2.0868055555555601E-2</v>
      </c>
      <c r="B584">
        <v>89</v>
      </c>
      <c r="D584">
        <f t="shared" si="27"/>
        <v>4</v>
      </c>
      <c r="E584" s="4">
        <f t="shared" si="28"/>
        <v>4.7058823529411764E-2</v>
      </c>
      <c r="F584" s="4">
        <f t="shared" si="29"/>
        <v>0.48333333333333334</v>
      </c>
    </row>
    <row r="585" spans="1:6" x14ac:dyDescent="0.3">
      <c r="A585" s="2">
        <v>2.0902777777777898E-2</v>
      </c>
      <c r="B585">
        <v>88</v>
      </c>
      <c r="D585">
        <f t="shared" si="27"/>
        <v>3</v>
      </c>
      <c r="E585" s="4">
        <f t="shared" si="28"/>
        <v>3.5294117647058823E-2</v>
      </c>
      <c r="F585" s="4">
        <f t="shared" si="29"/>
        <v>0.46666666666666667</v>
      </c>
    </row>
    <row r="586" spans="1:6" x14ac:dyDescent="0.3">
      <c r="A586" s="2">
        <v>2.0937500000000098E-2</v>
      </c>
      <c r="B586">
        <v>89</v>
      </c>
      <c r="D586">
        <f t="shared" si="27"/>
        <v>4</v>
      </c>
      <c r="E586" s="4">
        <f t="shared" si="28"/>
        <v>4.7058823529411764E-2</v>
      </c>
      <c r="F586" s="4">
        <f t="shared" si="29"/>
        <v>0.48333333333333334</v>
      </c>
    </row>
    <row r="587" spans="1:6" x14ac:dyDescent="0.3">
      <c r="A587" s="2">
        <v>2.0972222222222298E-2</v>
      </c>
      <c r="B587">
        <v>87</v>
      </c>
      <c r="D587">
        <f t="shared" si="27"/>
        <v>2</v>
      </c>
      <c r="E587" s="4">
        <f t="shared" si="28"/>
        <v>2.3529411764705882E-2</v>
      </c>
      <c r="F587" s="4">
        <f t="shared" si="29"/>
        <v>0.45</v>
      </c>
    </row>
    <row r="588" spans="1:6" x14ac:dyDescent="0.3">
      <c r="A588" s="2">
        <v>2.1006944444444502E-2</v>
      </c>
      <c r="B588">
        <v>86</v>
      </c>
      <c r="D588">
        <f t="shared" si="27"/>
        <v>1</v>
      </c>
      <c r="E588" s="4">
        <f t="shared" si="28"/>
        <v>1.1764705882352941E-2</v>
      </c>
      <c r="F588" s="4">
        <f t="shared" si="29"/>
        <v>0.43333333333333335</v>
      </c>
    </row>
    <row r="589" spans="1:6" x14ac:dyDescent="0.3">
      <c r="A589" s="2">
        <v>2.1041666666666799E-2</v>
      </c>
      <c r="B589">
        <v>89</v>
      </c>
      <c r="D589">
        <f t="shared" si="27"/>
        <v>4</v>
      </c>
      <c r="E589" s="4">
        <f t="shared" si="28"/>
        <v>4.7058823529411764E-2</v>
      </c>
      <c r="F589" s="4">
        <f t="shared" si="29"/>
        <v>0.48333333333333334</v>
      </c>
    </row>
    <row r="590" spans="1:6" x14ac:dyDescent="0.3">
      <c r="A590" s="2">
        <v>2.1076388888888999E-2</v>
      </c>
      <c r="B590">
        <v>87</v>
      </c>
      <c r="D590">
        <f t="shared" si="27"/>
        <v>2</v>
      </c>
      <c r="E590" s="4">
        <f t="shared" si="28"/>
        <v>2.3529411764705882E-2</v>
      </c>
      <c r="F590" s="4">
        <f t="shared" si="29"/>
        <v>0.45</v>
      </c>
    </row>
    <row r="591" spans="1:6" x14ac:dyDescent="0.3">
      <c r="A591" s="2">
        <v>2.1111111111111198E-2</v>
      </c>
      <c r="B591">
        <v>84</v>
      </c>
      <c r="D591">
        <f t="shared" si="27"/>
        <v>-1</v>
      </c>
      <c r="E591" s="4">
        <f t="shared" si="28"/>
        <v>-1.1764705882352941E-2</v>
      </c>
      <c r="F591" s="4">
        <f t="shared" si="29"/>
        <v>0.4</v>
      </c>
    </row>
    <row r="592" spans="1:6" x14ac:dyDescent="0.3">
      <c r="A592" s="2">
        <v>2.1145833333333398E-2</v>
      </c>
      <c r="B592">
        <v>83</v>
      </c>
      <c r="D592">
        <f t="shared" si="27"/>
        <v>-2</v>
      </c>
      <c r="E592" s="4">
        <f t="shared" si="28"/>
        <v>-2.3529411764705882E-2</v>
      </c>
      <c r="F592" s="4">
        <f t="shared" si="29"/>
        <v>0.38333333333333336</v>
      </c>
    </row>
    <row r="593" spans="1:6" x14ac:dyDescent="0.3">
      <c r="A593" s="2">
        <v>2.1180555555555598E-2</v>
      </c>
      <c r="B593">
        <v>84</v>
      </c>
      <c r="D593">
        <f t="shared" si="27"/>
        <v>-1</v>
      </c>
      <c r="E593" s="4">
        <f t="shared" si="28"/>
        <v>-1.1764705882352941E-2</v>
      </c>
      <c r="F593" s="4">
        <f t="shared" si="29"/>
        <v>0.4</v>
      </c>
    </row>
    <row r="594" spans="1:6" x14ac:dyDescent="0.3">
      <c r="A594" s="2">
        <v>2.1215277777777899E-2</v>
      </c>
      <c r="B594">
        <v>85</v>
      </c>
      <c r="D594">
        <f t="shared" si="27"/>
        <v>0</v>
      </c>
      <c r="E594" s="4">
        <f t="shared" si="28"/>
        <v>0</v>
      </c>
      <c r="F594" s="4">
        <f t="shared" si="29"/>
        <v>0.41666666666666669</v>
      </c>
    </row>
    <row r="595" spans="1:6" x14ac:dyDescent="0.3">
      <c r="A595" s="2">
        <v>2.1250000000000099E-2</v>
      </c>
      <c r="B595">
        <v>82</v>
      </c>
      <c r="D595">
        <f t="shared" si="27"/>
        <v>-3</v>
      </c>
      <c r="E595" s="4">
        <f t="shared" si="28"/>
        <v>-3.5294117647058823E-2</v>
      </c>
      <c r="F595" s="4">
        <f t="shared" si="29"/>
        <v>0.36666666666666664</v>
      </c>
    </row>
    <row r="596" spans="1:6" x14ac:dyDescent="0.3">
      <c r="A596" s="2">
        <v>2.1284722222222299E-2</v>
      </c>
      <c r="B596">
        <v>80</v>
      </c>
      <c r="D596">
        <f t="shared" si="27"/>
        <v>-5</v>
      </c>
      <c r="E596" s="4">
        <f t="shared" si="28"/>
        <v>-5.8823529411764705E-2</v>
      </c>
      <c r="F596" s="4">
        <f t="shared" si="29"/>
        <v>0.33333333333333331</v>
      </c>
    </row>
    <row r="597" spans="1:6" x14ac:dyDescent="0.3">
      <c r="A597" s="2">
        <v>2.1319444444444498E-2</v>
      </c>
      <c r="B597">
        <v>81</v>
      </c>
      <c r="D597">
        <f t="shared" si="27"/>
        <v>-4</v>
      </c>
      <c r="E597" s="4">
        <f t="shared" si="28"/>
        <v>-4.7058823529411764E-2</v>
      </c>
      <c r="F597" s="4">
        <f t="shared" si="29"/>
        <v>0.35</v>
      </c>
    </row>
    <row r="598" spans="1:6" x14ac:dyDescent="0.3">
      <c r="A598" s="2">
        <v>2.1354166666666799E-2</v>
      </c>
      <c r="B598">
        <v>82</v>
      </c>
      <c r="D598">
        <f t="shared" si="27"/>
        <v>-3</v>
      </c>
      <c r="E598" s="4">
        <f t="shared" si="28"/>
        <v>-3.5294117647058823E-2</v>
      </c>
      <c r="F598" s="4">
        <f t="shared" si="29"/>
        <v>0.36666666666666664</v>
      </c>
    </row>
    <row r="599" spans="1:6" x14ac:dyDescent="0.3">
      <c r="A599" s="2">
        <v>2.1388888888888999E-2</v>
      </c>
      <c r="B599">
        <v>83</v>
      </c>
      <c r="D599">
        <f t="shared" si="27"/>
        <v>-2</v>
      </c>
      <c r="E599" s="4">
        <f t="shared" si="28"/>
        <v>-2.3529411764705882E-2</v>
      </c>
      <c r="F599" s="4">
        <f t="shared" si="29"/>
        <v>0.38333333333333336</v>
      </c>
    </row>
    <row r="600" spans="1:6" x14ac:dyDescent="0.3">
      <c r="A600" s="2">
        <v>2.1423611111111199E-2</v>
      </c>
      <c r="B600">
        <v>84</v>
      </c>
      <c r="D600">
        <f t="shared" si="27"/>
        <v>-1</v>
      </c>
      <c r="E600" s="4">
        <f t="shared" si="28"/>
        <v>-1.1764705882352941E-2</v>
      </c>
      <c r="F600" s="4">
        <f t="shared" si="29"/>
        <v>0.4</v>
      </c>
    </row>
    <row r="601" spans="1:6" x14ac:dyDescent="0.3">
      <c r="A601" s="2">
        <v>2.1458333333333399E-2</v>
      </c>
      <c r="B601">
        <v>85</v>
      </c>
      <c r="D601">
        <f t="shared" si="27"/>
        <v>0</v>
      </c>
      <c r="E601" s="4">
        <f t="shared" si="28"/>
        <v>0</v>
      </c>
      <c r="F601" s="4">
        <f t="shared" si="29"/>
        <v>0.41666666666666669</v>
      </c>
    </row>
    <row r="602" spans="1:6" x14ac:dyDescent="0.3">
      <c r="A602" s="2">
        <v>2.1493055555555699E-2</v>
      </c>
      <c r="B602">
        <v>88</v>
      </c>
      <c r="D602">
        <f t="shared" si="27"/>
        <v>3</v>
      </c>
      <c r="E602" s="4">
        <f t="shared" si="28"/>
        <v>3.5294117647058823E-2</v>
      </c>
      <c r="F602" s="4">
        <f t="shared" si="29"/>
        <v>0.46666666666666667</v>
      </c>
    </row>
    <row r="603" spans="1:6" x14ac:dyDescent="0.3">
      <c r="A603" s="2">
        <v>2.1527777777777899E-2</v>
      </c>
      <c r="B603">
        <v>93</v>
      </c>
      <c r="D603">
        <f t="shared" si="27"/>
        <v>8</v>
      </c>
      <c r="E603" s="4">
        <f t="shared" si="28"/>
        <v>9.4117647058823528E-2</v>
      </c>
      <c r="F603" s="4">
        <f t="shared" si="29"/>
        <v>0.55000000000000004</v>
      </c>
    </row>
    <row r="604" spans="1:6" x14ac:dyDescent="0.3">
      <c r="A604" s="2">
        <v>2.1562500000000099E-2</v>
      </c>
      <c r="B604">
        <v>94</v>
      </c>
      <c r="D604">
        <f t="shared" si="27"/>
        <v>9</v>
      </c>
      <c r="E604" s="4">
        <f t="shared" si="28"/>
        <v>0.10588235294117647</v>
      </c>
      <c r="F604" s="4">
        <f t="shared" si="29"/>
        <v>0.56666666666666665</v>
      </c>
    </row>
    <row r="605" spans="1:6" x14ac:dyDescent="0.3">
      <c r="A605" s="2">
        <v>2.1597222222222299E-2</v>
      </c>
      <c r="B605">
        <v>94</v>
      </c>
      <c r="D605">
        <f t="shared" si="27"/>
        <v>9</v>
      </c>
      <c r="E605" s="4">
        <f t="shared" si="28"/>
        <v>0.10588235294117647</v>
      </c>
      <c r="F605" s="4">
        <f t="shared" si="29"/>
        <v>0.56666666666666665</v>
      </c>
    </row>
    <row r="606" spans="1:6" x14ac:dyDescent="0.3">
      <c r="A606" s="2">
        <v>2.1631944444444499E-2</v>
      </c>
      <c r="B606">
        <v>96</v>
      </c>
      <c r="D606">
        <f t="shared" si="27"/>
        <v>11</v>
      </c>
      <c r="E606" s="4">
        <f t="shared" si="28"/>
        <v>0.12941176470588237</v>
      </c>
      <c r="F606" s="4">
        <f t="shared" si="29"/>
        <v>0.6</v>
      </c>
    </row>
    <row r="607" spans="1:6" x14ac:dyDescent="0.3">
      <c r="A607" s="2">
        <v>2.1666666666666799E-2</v>
      </c>
      <c r="B607">
        <v>97</v>
      </c>
      <c r="D607">
        <f t="shared" si="27"/>
        <v>12</v>
      </c>
      <c r="E607" s="4">
        <f t="shared" si="28"/>
        <v>0.14117647058823529</v>
      </c>
      <c r="F607" s="4">
        <f t="shared" si="29"/>
        <v>0.6166666666666667</v>
      </c>
    </row>
    <row r="608" spans="1:6" x14ac:dyDescent="0.3">
      <c r="A608" s="2">
        <v>2.1701388888888999E-2</v>
      </c>
      <c r="B608">
        <v>98</v>
      </c>
      <c r="D608">
        <f t="shared" si="27"/>
        <v>13</v>
      </c>
      <c r="E608" s="4">
        <f t="shared" si="28"/>
        <v>0.15294117647058825</v>
      </c>
      <c r="F608" s="4">
        <f t="shared" si="29"/>
        <v>0.6333333333333333</v>
      </c>
    </row>
    <row r="609" spans="1:6" x14ac:dyDescent="0.3">
      <c r="A609" s="2">
        <v>2.1736111111111199E-2</v>
      </c>
      <c r="B609">
        <v>98</v>
      </c>
      <c r="D609">
        <f t="shared" si="27"/>
        <v>13</v>
      </c>
      <c r="E609" s="4">
        <f t="shared" si="28"/>
        <v>0.15294117647058825</v>
      </c>
      <c r="F609" s="4">
        <f t="shared" si="29"/>
        <v>0.6333333333333333</v>
      </c>
    </row>
    <row r="610" spans="1:6" x14ac:dyDescent="0.3">
      <c r="A610" s="2">
        <v>2.1770833333333399E-2</v>
      </c>
      <c r="B610">
        <v>97</v>
      </c>
      <c r="D610">
        <f t="shared" si="27"/>
        <v>12</v>
      </c>
      <c r="E610" s="4">
        <f t="shared" si="28"/>
        <v>0.14117647058823529</v>
      </c>
      <c r="F610" s="4">
        <f t="shared" si="29"/>
        <v>0.6166666666666667</v>
      </c>
    </row>
    <row r="611" spans="1:6" x14ac:dyDescent="0.3">
      <c r="A611" s="2">
        <v>2.1805555555555699E-2</v>
      </c>
      <c r="B611">
        <v>97</v>
      </c>
      <c r="D611">
        <f t="shared" si="27"/>
        <v>12</v>
      </c>
      <c r="E611" s="4">
        <f t="shared" si="28"/>
        <v>0.14117647058823529</v>
      </c>
      <c r="F611" s="4">
        <f t="shared" si="29"/>
        <v>0.6166666666666667</v>
      </c>
    </row>
    <row r="612" spans="1:6" x14ac:dyDescent="0.3">
      <c r="A612" s="2">
        <v>2.1840277777777899E-2</v>
      </c>
      <c r="B612">
        <v>98</v>
      </c>
      <c r="D612">
        <f t="shared" si="27"/>
        <v>13</v>
      </c>
      <c r="E612" s="4">
        <f t="shared" si="28"/>
        <v>0.15294117647058825</v>
      </c>
      <c r="F612" s="4">
        <f t="shared" si="29"/>
        <v>0.6333333333333333</v>
      </c>
    </row>
    <row r="613" spans="1:6" x14ac:dyDescent="0.3">
      <c r="A613" s="2">
        <v>2.1875000000000099E-2</v>
      </c>
      <c r="B613">
        <v>99</v>
      </c>
      <c r="D613">
        <f t="shared" si="27"/>
        <v>14</v>
      </c>
      <c r="E613" s="4">
        <f t="shared" si="28"/>
        <v>0.16470588235294117</v>
      </c>
      <c r="F613" s="4">
        <f t="shared" si="29"/>
        <v>0.65</v>
      </c>
    </row>
    <row r="614" spans="1:6" x14ac:dyDescent="0.3">
      <c r="A614" s="2">
        <v>2.1909722222222299E-2</v>
      </c>
      <c r="B614">
        <v>100</v>
      </c>
      <c r="D614">
        <f t="shared" si="27"/>
        <v>15</v>
      </c>
      <c r="E614" s="4">
        <f t="shared" si="28"/>
        <v>0.17647058823529413</v>
      </c>
      <c r="F614" s="4">
        <f t="shared" si="29"/>
        <v>0.66666666666666663</v>
      </c>
    </row>
    <row r="615" spans="1:6" x14ac:dyDescent="0.3">
      <c r="A615" s="2">
        <v>2.1944444444444499E-2</v>
      </c>
      <c r="B615">
        <v>100</v>
      </c>
      <c r="D615">
        <f t="shared" si="27"/>
        <v>15</v>
      </c>
      <c r="E615" s="4">
        <f t="shared" si="28"/>
        <v>0.17647058823529413</v>
      </c>
      <c r="F615" s="4">
        <f t="shared" si="29"/>
        <v>0.66666666666666663</v>
      </c>
    </row>
    <row r="616" spans="1:6" x14ac:dyDescent="0.3">
      <c r="A616" s="2">
        <v>2.19791666666668E-2</v>
      </c>
      <c r="B616">
        <v>103</v>
      </c>
      <c r="D616">
        <f t="shared" si="27"/>
        <v>18</v>
      </c>
      <c r="E616" s="4">
        <f t="shared" si="28"/>
        <v>0.21176470588235294</v>
      </c>
      <c r="F616" s="4">
        <f t="shared" si="29"/>
        <v>0.71666666666666667</v>
      </c>
    </row>
    <row r="617" spans="1:6" x14ac:dyDescent="0.3">
      <c r="A617" s="2">
        <v>2.2013888888888999E-2</v>
      </c>
      <c r="B617">
        <v>106</v>
      </c>
      <c r="D617">
        <f t="shared" si="27"/>
        <v>21</v>
      </c>
      <c r="E617" s="4">
        <f t="shared" si="28"/>
        <v>0.24705882352941178</v>
      </c>
      <c r="F617" s="4">
        <f t="shared" si="29"/>
        <v>0.76666666666666672</v>
      </c>
    </row>
    <row r="618" spans="1:6" x14ac:dyDescent="0.3">
      <c r="A618" s="2">
        <v>2.2048611111111199E-2</v>
      </c>
      <c r="B618">
        <v>102</v>
      </c>
      <c r="D618">
        <f t="shared" si="27"/>
        <v>17</v>
      </c>
      <c r="E618" s="4">
        <f t="shared" si="28"/>
        <v>0.2</v>
      </c>
      <c r="F618" s="4">
        <f t="shared" si="29"/>
        <v>0.7</v>
      </c>
    </row>
    <row r="619" spans="1:6" x14ac:dyDescent="0.3">
      <c r="A619" s="2">
        <v>2.2083333333333399E-2</v>
      </c>
      <c r="B619">
        <v>102</v>
      </c>
      <c r="D619">
        <f t="shared" si="27"/>
        <v>17</v>
      </c>
      <c r="E619" s="4">
        <f t="shared" si="28"/>
        <v>0.2</v>
      </c>
      <c r="F619" s="4">
        <f t="shared" si="29"/>
        <v>0.7</v>
      </c>
    </row>
    <row r="620" spans="1:6" x14ac:dyDescent="0.3">
      <c r="A620" s="2">
        <v>2.21180555555557E-2</v>
      </c>
      <c r="B620">
        <v>102</v>
      </c>
      <c r="D620">
        <f t="shared" si="27"/>
        <v>17</v>
      </c>
      <c r="E620" s="4">
        <f t="shared" si="28"/>
        <v>0.2</v>
      </c>
      <c r="F620" s="4">
        <f t="shared" si="29"/>
        <v>0.7</v>
      </c>
    </row>
    <row r="621" spans="1:6" x14ac:dyDescent="0.3">
      <c r="A621" s="2">
        <v>2.21527777777779E-2</v>
      </c>
      <c r="B621">
        <v>102</v>
      </c>
      <c r="D621">
        <f t="shared" si="27"/>
        <v>17</v>
      </c>
      <c r="E621" s="4">
        <f t="shared" si="28"/>
        <v>0.2</v>
      </c>
      <c r="F621" s="4">
        <f t="shared" si="29"/>
        <v>0.7</v>
      </c>
    </row>
    <row r="622" spans="1:6" x14ac:dyDescent="0.3">
      <c r="A622" s="2">
        <v>2.21875000000001E-2</v>
      </c>
      <c r="B622">
        <v>102</v>
      </c>
      <c r="D622">
        <f t="shared" si="27"/>
        <v>17</v>
      </c>
      <c r="E622" s="4">
        <f t="shared" si="28"/>
        <v>0.2</v>
      </c>
      <c r="F622" s="4">
        <f t="shared" si="29"/>
        <v>0.7</v>
      </c>
    </row>
    <row r="623" spans="1:6" x14ac:dyDescent="0.3">
      <c r="A623" s="2">
        <v>2.2222222222222299E-2</v>
      </c>
      <c r="B623">
        <v>96</v>
      </c>
      <c r="D623">
        <f t="shared" si="27"/>
        <v>11</v>
      </c>
      <c r="E623" s="4">
        <f t="shared" si="28"/>
        <v>0.12941176470588237</v>
      </c>
      <c r="F623" s="4">
        <f t="shared" si="29"/>
        <v>0.6</v>
      </c>
    </row>
    <row r="624" spans="1:6" x14ac:dyDescent="0.3">
      <c r="A624" s="2">
        <v>2.2256944444444499E-2</v>
      </c>
      <c r="B624">
        <v>99</v>
      </c>
      <c r="D624">
        <f t="shared" si="27"/>
        <v>14</v>
      </c>
      <c r="E624" s="4">
        <f t="shared" si="28"/>
        <v>0.16470588235294117</v>
      </c>
      <c r="F624" s="4">
        <f t="shared" si="29"/>
        <v>0.65</v>
      </c>
    </row>
    <row r="625" spans="1:6" x14ac:dyDescent="0.3">
      <c r="A625" s="2">
        <v>2.22916666666668E-2</v>
      </c>
      <c r="B625">
        <v>93</v>
      </c>
      <c r="D625">
        <f t="shared" si="27"/>
        <v>8</v>
      </c>
      <c r="E625" s="4">
        <f t="shared" si="28"/>
        <v>9.4117647058823528E-2</v>
      </c>
      <c r="F625" s="4">
        <f t="shared" si="29"/>
        <v>0.55000000000000004</v>
      </c>
    </row>
    <row r="626" spans="1:6" x14ac:dyDescent="0.3">
      <c r="A626" s="2">
        <v>2.2326388888889E-2</v>
      </c>
      <c r="B626">
        <v>91</v>
      </c>
      <c r="D626">
        <f t="shared" si="27"/>
        <v>6</v>
      </c>
      <c r="E626" s="4">
        <f t="shared" si="28"/>
        <v>7.0588235294117646E-2</v>
      </c>
      <c r="F626" s="4">
        <f t="shared" si="29"/>
        <v>0.51666666666666672</v>
      </c>
    </row>
    <row r="627" spans="1:6" x14ac:dyDescent="0.3">
      <c r="A627" s="2">
        <v>2.23611111111112E-2</v>
      </c>
      <c r="B627">
        <v>90</v>
      </c>
      <c r="D627">
        <f t="shared" si="27"/>
        <v>5</v>
      </c>
      <c r="E627" s="4">
        <f t="shared" si="28"/>
        <v>5.8823529411764705E-2</v>
      </c>
      <c r="F627" s="4">
        <f t="shared" si="29"/>
        <v>0.5</v>
      </c>
    </row>
    <row r="628" spans="1:6" x14ac:dyDescent="0.3">
      <c r="A628" s="2">
        <v>2.2395833333333399E-2</v>
      </c>
      <c r="B628">
        <v>92</v>
      </c>
      <c r="D628">
        <f t="shared" si="27"/>
        <v>7</v>
      </c>
      <c r="E628" s="4">
        <f t="shared" si="28"/>
        <v>8.2352941176470587E-2</v>
      </c>
      <c r="F628" s="4">
        <f t="shared" si="29"/>
        <v>0.53333333333333333</v>
      </c>
    </row>
    <row r="629" spans="1:6" x14ac:dyDescent="0.3">
      <c r="A629" s="2">
        <v>2.24305555555557E-2</v>
      </c>
      <c r="B629">
        <v>93</v>
      </c>
      <c r="D629">
        <f t="shared" si="27"/>
        <v>8</v>
      </c>
      <c r="E629" s="4">
        <f t="shared" si="28"/>
        <v>9.4117647058823528E-2</v>
      </c>
      <c r="F629" s="4">
        <f t="shared" si="29"/>
        <v>0.55000000000000004</v>
      </c>
    </row>
    <row r="630" spans="1:6" x14ac:dyDescent="0.3">
      <c r="A630" s="2">
        <v>2.24652777777779E-2</v>
      </c>
      <c r="B630">
        <v>92</v>
      </c>
      <c r="D630">
        <f t="shared" si="27"/>
        <v>7</v>
      </c>
      <c r="E630" s="4">
        <f t="shared" si="28"/>
        <v>8.2352941176470587E-2</v>
      </c>
      <c r="F630" s="4">
        <f t="shared" si="29"/>
        <v>0.53333333333333333</v>
      </c>
    </row>
    <row r="631" spans="1:6" x14ac:dyDescent="0.3">
      <c r="A631" s="2">
        <v>2.25000000000001E-2</v>
      </c>
      <c r="B631">
        <v>93</v>
      </c>
      <c r="D631">
        <f t="shared" si="27"/>
        <v>8</v>
      </c>
      <c r="E631" s="4">
        <f t="shared" si="28"/>
        <v>9.4117647058823528E-2</v>
      </c>
      <c r="F631" s="4">
        <f t="shared" si="29"/>
        <v>0.55000000000000004</v>
      </c>
    </row>
    <row r="632" spans="1:6" x14ac:dyDescent="0.3">
      <c r="A632" s="2">
        <v>2.25347222222223E-2</v>
      </c>
      <c r="B632">
        <v>94</v>
      </c>
      <c r="D632">
        <f t="shared" si="27"/>
        <v>9</v>
      </c>
      <c r="E632" s="4">
        <f t="shared" si="28"/>
        <v>0.10588235294117647</v>
      </c>
      <c r="F632" s="4">
        <f t="shared" si="29"/>
        <v>0.56666666666666665</v>
      </c>
    </row>
    <row r="633" spans="1:6" x14ac:dyDescent="0.3">
      <c r="A633" s="2">
        <v>2.25694444444445E-2</v>
      </c>
      <c r="B633">
        <v>96</v>
      </c>
      <c r="D633">
        <f t="shared" si="27"/>
        <v>11</v>
      </c>
      <c r="E633" s="4">
        <f t="shared" si="28"/>
        <v>0.12941176470588237</v>
      </c>
      <c r="F633" s="4">
        <f t="shared" si="29"/>
        <v>0.6</v>
      </c>
    </row>
    <row r="634" spans="1:6" x14ac:dyDescent="0.3">
      <c r="A634" s="2">
        <v>2.26041666666668E-2</v>
      </c>
      <c r="B634">
        <v>97</v>
      </c>
      <c r="D634">
        <f t="shared" si="27"/>
        <v>12</v>
      </c>
      <c r="E634" s="4">
        <f t="shared" si="28"/>
        <v>0.14117647058823529</v>
      </c>
      <c r="F634" s="4">
        <f t="shared" si="29"/>
        <v>0.6166666666666667</v>
      </c>
    </row>
    <row r="635" spans="1:6" x14ac:dyDescent="0.3">
      <c r="A635" s="2">
        <v>2.2638888888889E-2</v>
      </c>
      <c r="B635">
        <v>96</v>
      </c>
      <c r="D635">
        <f t="shared" si="27"/>
        <v>11</v>
      </c>
      <c r="E635" s="4">
        <f t="shared" si="28"/>
        <v>0.12941176470588237</v>
      </c>
      <c r="F635" s="4">
        <f t="shared" si="29"/>
        <v>0.6</v>
      </c>
    </row>
    <row r="636" spans="1:6" x14ac:dyDescent="0.3">
      <c r="A636" s="2">
        <v>2.26736111111112E-2</v>
      </c>
      <c r="B636">
        <v>97</v>
      </c>
      <c r="D636">
        <f t="shared" si="27"/>
        <v>12</v>
      </c>
      <c r="E636" s="4">
        <f t="shared" si="28"/>
        <v>0.14117647058823529</v>
      </c>
      <c r="F636" s="4">
        <f t="shared" si="29"/>
        <v>0.6166666666666667</v>
      </c>
    </row>
    <row r="637" spans="1:6" x14ac:dyDescent="0.3">
      <c r="A637" s="2">
        <v>2.27083333333334E-2</v>
      </c>
      <c r="B637">
        <v>93</v>
      </c>
      <c r="D637">
        <f t="shared" si="27"/>
        <v>8</v>
      </c>
      <c r="E637" s="4">
        <f t="shared" si="28"/>
        <v>9.4117647058823528E-2</v>
      </c>
      <c r="F637" s="4">
        <f t="shared" si="29"/>
        <v>0.55000000000000004</v>
      </c>
    </row>
    <row r="638" spans="1:6" x14ac:dyDescent="0.3">
      <c r="A638" s="2">
        <v>2.27430555555557E-2</v>
      </c>
      <c r="B638">
        <v>93</v>
      </c>
      <c r="D638">
        <f t="shared" si="27"/>
        <v>8</v>
      </c>
      <c r="E638" s="4">
        <f t="shared" si="28"/>
        <v>9.4117647058823528E-2</v>
      </c>
      <c r="F638" s="4">
        <f t="shared" si="29"/>
        <v>0.55000000000000004</v>
      </c>
    </row>
    <row r="639" spans="1:6" x14ac:dyDescent="0.3">
      <c r="A639" s="2">
        <v>2.27777777777779E-2</v>
      </c>
      <c r="B639">
        <v>93</v>
      </c>
      <c r="D639">
        <f t="shared" si="27"/>
        <v>8</v>
      </c>
      <c r="E639" s="4">
        <f t="shared" si="28"/>
        <v>9.4117647058823528E-2</v>
      </c>
      <c r="F639" s="4">
        <f t="shared" si="29"/>
        <v>0.55000000000000004</v>
      </c>
    </row>
    <row r="640" spans="1:6" x14ac:dyDescent="0.3">
      <c r="A640" s="2">
        <v>2.28125000000001E-2</v>
      </c>
      <c r="B640">
        <v>93</v>
      </c>
      <c r="D640">
        <f t="shared" si="27"/>
        <v>8</v>
      </c>
      <c r="E640" s="4">
        <f t="shared" si="28"/>
        <v>9.4117647058823528E-2</v>
      </c>
      <c r="F640" s="4">
        <f t="shared" si="29"/>
        <v>0.55000000000000004</v>
      </c>
    </row>
    <row r="641" spans="1:6" x14ac:dyDescent="0.3">
      <c r="A641" s="2">
        <v>2.28472222222223E-2</v>
      </c>
      <c r="B641">
        <v>93</v>
      </c>
      <c r="D641">
        <f t="shared" si="27"/>
        <v>8</v>
      </c>
      <c r="E641" s="4">
        <f t="shared" si="28"/>
        <v>9.4117647058823528E-2</v>
      </c>
      <c r="F641" s="4">
        <f t="shared" si="29"/>
        <v>0.55000000000000004</v>
      </c>
    </row>
    <row r="642" spans="1:6" x14ac:dyDescent="0.3">
      <c r="A642" s="2">
        <v>2.28819444444445E-2</v>
      </c>
      <c r="B642">
        <v>93</v>
      </c>
      <c r="D642">
        <f t="shared" si="27"/>
        <v>8</v>
      </c>
      <c r="E642" s="4">
        <f t="shared" si="28"/>
        <v>9.4117647058823528E-2</v>
      </c>
      <c r="F642" s="4">
        <f t="shared" si="29"/>
        <v>0.55000000000000004</v>
      </c>
    </row>
    <row r="643" spans="1:6" x14ac:dyDescent="0.3">
      <c r="A643" s="2">
        <v>2.29166666666668E-2</v>
      </c>
      <c r="B643">
        <v>89</v>
      </c>
      <c r="D643">
        <f t="shared" si="27"/>
        <v>4</v>
      </c>
      <c r="E643" s="4">
        <f t="shared" si="28"/>
        <v>4.7058823529411764E-2</v>
      </c>
      <c r="F643" s="4">
        <f t="shared" si="29"/>
        <v>0.48333333333333334</v>
      </c>
    </row>
    <row r="644" spans="1:6" x14ac:dyDescent="0.3">
      <c r="A644" s="2">
        <v>2.2951388888889E-2</v>
      </c>
      <c r="B644">
        <v>88</v>
      </c>
      <c r="D644">
        <f t="shared" ref="D644:D707" si="30">B644-85</f>
        <v>3</v>
      </c>
      <c r="E644" s="4">
        <f t="shared" ref="E644:E707" si="31">D644/85</f>
        <v>3.5294117647058823E-2</v>
      </c>
      <c r="F644" s="4">
        <f t="shared" ref="F644:F707" si="32">(B644-60)/60</f>
        <v>0.46666666666666667</v>
      </c>
    </row>
    <row r="645" spans="1:6" x14ac:dyDescent="0.3">
      <c r="A645" s="2">
        <v>2.29861111111112E-2</v>
      </c>
      <c r="B645">
        <v>87</v>
      </c>
      <c r="D645">
        <f t="shared" si="30"/>
        <v>2</v>
      </c>
      <c r="E645" s="4">
        <f t="shared" si="31"/>
        <v>2.3529411764705882E-2</v>
      </c>
      <c r="F645" s="4">
        <f t="shared" si="32"/>
        <v>0.45</v>
      </c>
    </row>
    <row r="646" spans="1:6" x14ac:dyDescent="0.3">
      <c r="A646" s="2">
        <v>2.30208333333334E-2</v>
      </c>
      <c r="B646">
        <v>85</v>
      </c>
      <c r="D646">
        <f t="shared" si="30"/>
        <v>0</v>
      </c>
      <c r="E646" s="4">
        <f t="shared" si="31"/>
        <v>0</v>
      </c>
      <c r="F646" s="4">
        <f t="shared" si="32"/>
        <v>0.41666666666666669</v>
      </c>
    </row>
    <row r="647" spans="1:6" x14ac:dyDescent="0.3">
      <c r="A647" s="2">
        <v>2.3055555555555701E-2</v>
      </c>
      <c r="B647">
        <v>86</v>
      </c>
      <c r="D647">
        <f t="shared" si="30"/>
        <v>1</v>
      </c>
      <c r="E647" s="4">
        <f t="shared" si="31"/>
        <v>1.1764705882352941E-2</v>
      </c>
      <c r="F647" s="4">
        <f t="shared" si="32"/>
        <v>0.43333333333333335</v>
      </c>
    </row>
    <row r="648" spans="1:6" x14ac:dyDescent="0.3">
      <c r="A648" s="2">
        <v>2.30902777777779E-2</v>
      </c>
      <c r="B648">
        <v>88</v>
      </c>
      <c r="D648">
        <f t="shared" si="30"/>
        <v>3</v>
      </c>
      <c r="E648" s="4">
        <f t="shared" si="31"/>
        <v>3.5294117647058823E-2</v>
      </c>
      <c r="F648" s="4">
        <f t="shared" si="32"/>
        <v>0.46666666666666667</v>
      </c>
    </row>
    <row r="649" spans="1:6" x14ac:dyDescent="0.3">
      <c r="A649" s="2">
        <v>2.31250000000001E-2</v>
      </c>
      <c r="B649">
        <v>89</v>
      </c>
      <c r="D649">
        <f t="shared" si="30"/>
        <v>4</v>
      </c>
      <c r="E649" s="4">
        <f t="shared" si="31"/>
        <v>4.7058823529411764E-2</v>
      </c>
      <c r="F649" s="4">
        <f t="shared" si="32"/>
        <v>0.48333333333333334</v>
      </c>
    </row>
    <row r="650" spans="1:6" x14ac:dyDescent="0.3">
      <c r="A650" s="2">
        <v>2.31597222222223E-2</v>
      </c>
      <c r="B650">
        <v>90</v>
      </c>
      <c r="D650">
        <f t="shared" si="30"/>
        <v>5</v>
      </c>
      <c r="E650" s="4">
        <f t="shared" si="31"/>
        <v>5.8823529411764705E-2</v>
      </c>
      <c r="F650" s="4">
        <f t="shared" si="32"/>
        <v>0.5</v>
      </c>
    </row>
    <row r="651" spans="1:6" x14ac:dyDescent="0.3">
      <c r="A651" s="2">
        <v>2.31944444444445E-2</v>
      </c>
      <c r="B651">
        <v>89</v>
      </c>
      <c r="D651">
        <f t="shared" si="30"/>
        <v>4</v>
      </c>
      <c r="E651" s="4">
        <f t="shared" si="31"/>
        <v>4.7058823529411764E-2</v>
      </c>
      <c r="F651" s="4">
        <f t="shared" si="32"/>
        <v>0.48333333333333334</v>
      </c>
    </row>
    <row r="652" spans="1:6" x14ac:dyDescent="0.3">
      <c r="A652" s="2">
        <v>2.3229166666666801E-2</v>
      </c>
      <c r="B652">
        <v>87</v>
      </c>
      <c r="D652">
        <f t="shared" si="30"/>
        <v>2</v>
      </c>
      <c r="E652" s="4">
        <f t="shared" si="31"/>
        <v>2.3529411764705882E-2</v>
      </c>
      <c r="F652" s="4">
        <f t="shared" si="32"/>
        <v>0.45</v>
      </c>
    </row>
    <row r="653" spans="1:6" x14ac:dyDescent="0.3">
      <c r="A653" s="2">
        <v>2.3263888888889001E-2</v>
      </c>
      <c r="B653">
        <v>89</v>
      </c>
      <c r="D653">
        <f t="shared" si="30"/>
        <v>4</v>
      </c>
      <c r="E653" s="4">
        <f t="shared" si="31"/>
        <v>4.7058823529411764E-2</v>
      </c>
      <c r="F653" s="4">
        <f t="shared" si="32"/>
        <v>0.48333333333333334</v>
      </c>
    </row>
    <row r="654" spans="1:6" x14ac:dyDescent="0.3">
      <c r="A654" s="2">
        <v>2.32986111111112E-2</v>
      </c>
      <c r="B654">
        <v>90</v>
      </c>
      <c r="D654">
        <f t="shared" si="30"/>
        <v>5</v>
      </c>
      <c r="E654" s="4">
        <f t="shared" si="31"/>
        <v>5.8823529411764705E-2</v>
      </c>
      <c r="F654" s="4">
        <f t="shared" si="32"/>
        <v>0.5</v>
      </c>
    </row>
    <row r="655" spans="1:6" x14ac:dyDescent="0.3">
      <c r="A655" s="2">
        <v>2.33333333333334E-2</v>
      </c>
      <c r="B655">
        <v>91</v>
      </c>
      <c r="D655">
        <f t="shared" si="30"/>
        <v>6</v>
      </c>
      <c r="E655" s="4">
        <f t="shared" si="31"/>
        <v>7.0588235294117646E-2</v>
      </c>
      <c r="F655" s="4">
        <f t="shared" si="32"/>
        <v>0.51666666666666672</v>
      </c>
    </row>
    <row r="656" spans="1:6" x14ac:dyDescent="0.3">
      <c r="A656" s="2">
        <v>2.3368055555555701E-2</v>
      </c>
      <c r="B656">
        <v>92</v>
      </c>
      <c r="D656">
        <f t="shared" si="30"/>
        <v>7</v>
      </c>
      <c r="E656" s="4">
        <f t="shared" si="31"/>
        <v>8.2352941176470587E-2</v>
      </c>
      <c r="F656" s="4">
        <f t="shared" si="32"/>
        <v>0.53333333333333333</v>
      </c>
    </row>
    <row r="657" spans="1:6" x14ac:dyDescent="0.3">
      <c r="A657" s="2">
        <v>2.3402777777777901E-2</v>
      </c>
      <c r="B657">
        <v>90</v>
      </c>
      <c r="D657">
        <f t="shared" si="30"/>
        <v>5</v>
      </c>
      <c r="E657" s="4">
        <f t="shared" si="31"/>
        <v>5.8823529411764705E-2</v>
      </c>
      <c r="F657" s="4">
        <f t="shared" si="32"/>
        <v>0.5</v>
      </c>
    </row>
    <row r="658" spans="1:6" x14ac:dyDescent="0.3">
      <c r="A658" s="2">
        <v>2.3437500000000101E-2</v>
      </c>
      <c r="B658">
        <v>90</v>
      </c>
      <c r="D658">
        <f t="shared" si="30"/>
        <v>5</v>
      </c>
      <c r="E658" s="4">
        <f t="shared" si="31"/>
        <v>5.8823529411764705E-2</v>
      </c>
      <c r="F658" s="4">
        <f t="shared" si="32"/>
        <v>0.5</v>
      </c>
    </row>
    <row r="659" spans="1:6" x14ac:dyDescent="0.3">
      <c r="A659" s="2">
        <v>2.3472222222222301E-2</v>
      </c>
      <c r="B659">
        <v>90</v>
      </c>
      <c r="D659">
        <f t="shared" si="30"/>
        <v>5</v>
      </c>
      <c r="E659" s="4">
        <f t="shared" si="31"/>
        <v>5.8823529411764705E-2</v>
      </c>
      <c r="F659" s="4">
        <f t="shared" si="32"/>
        <v>0.5</v>
      </c>
    </row>
    <row r="660" spans="1:6" x14ac:dyDescent="0.3">
      <c r="A660" s="2">
        <v>2.35069444444445E-2</v>
      </c>
      <c r="B660">
        <v>90</v>
      </c>
      <c r="D660">
        <f t="shared" si="30"/>
        <v>5</v>
      </c>
      <c r="E660" s="4">
        <f t="shared" si="31"/>
        <v>5.8823529411764705E-2</v>
      </c>
      <c r="F660" s="4">
        <f t="shared" si="32"/>
        <v>0.5</v>
      </c>
    </row>
    <row r="661" spans="1:6" x14ac:dyDescent="0.3">
      <c r="A661" s="2">
        <v>2.3541666666666801E-2</v>
      </c>
      <c r="B661">
        <v>90</v>
      </c>
      <c r="D661">
        <f t="shared" si="30"/>
        <v>5</v>
      </c>
      <c r="E661" s="4">
        <f t="shared" si="31"/>
        <v>5.8823529411764705E-2</v>
      </c>
      <c r="F661" s="4">
        <f t="shared" si="32"/>
        <v>0.5</v>
      </c>
    </row>
    <row r="662" spans="1:6" x14ac:dyDescent="0.3">
      <c r="A662" s="2">
        <v>2.3576388888889001E-2</v>
      </c>
      <c r="B662">
        <v>90</v>
      </c>
      <c r="D662">
        <f t="shared" si="30"/>
        <v>5</v>
      </c>
      <c r="E662" s="4">
        <f t="shared" si="31"/>
        <v>5.8823529411764705E-2</v>
      </c>
      <c r="F662" s="4">
        <f t="shared" si="32"/>
        <v>0.5</v>
      </c>
    </row>
    <row r="663" spans="1:6" x14ac:dyDescent="0.3">
      <c r="A663" s="2">
        <v>2.3611111111111201E-2</v>
      </c>
      <c r="B663">
        <v>89</v>
      </c>
      <c r="D663">
        <f t="shared" si="30"/>
        <v>4</v>
      </c>
      <c r="E663" s="4">
        <f t="shared" si="31"/>
        <v>4.7058823529411764E-2</v>
      </c>
      <c r="F663" s="4">
        <f t="shared" si="32"/>
        <v>0.48333333333333334</v>
      </c>
    </row>
    <row r="664" spans="1:6" x14ac:dyDescent="0.3">
      <c r="A664" s="2">
        <v>2.3645833333333401E-2</v>
      </c>
      <c r="B664">
        <v>89</v>
      </c>
      <c r="D664">
        <f t="shared" si="30"/>
        <v>4</v>
      </c>
      <c r="E664" s="4">
        <f t="shared" si="31"/>
        <v>4.7058823529411764E-2</v>
      </c>
      <c r="F664" s="4">
        <f t="shared" si="32"/>
        <v>0.48333333333333334</v>
      </c>
    </row>
    <row r="665" spans="1:6" x14ac:dyDescent="0.3">
      <c r="A665" s="2">
        <v>2.3680555555555701E-2</v>
      </c>
      <c r="B665">
        <v>89</v>
      </c>
      <c r="D665">
        <f t="shared" si="30"/>
        <v>4</v>
      </c>
      <c r="E665" s="4">
        <f t="shared" si="31"/>
        <v>4.7058823529411764E-2</v>
      </c>
      <c r="F665" s="4">
        <f t="shared" si="32"/>
        <v>0.48333333333333334</v>
      </c>
    </row>
    <row r="666" spans="1:6" x14ac:dyDescent="0.3">
      <c r="A666" s="2">
        <v>2.3715277777777901E-2</v>
      </c>
      <c r="B666">
        <v>91</v>
      </c>
      <c r="D666">
        <f t="shared" si="30"/>
        <v>6</v>
      </c>
      <c r="E666" s="4">
        <f t="shared" si="31"/>
        <v>7.0588235294117646E-2</v>
      </c>
      <c r="F666" s="4">
        <f t="shared" si="32"/>
        <v>0.51666666666666672</v>
      </c>
    </row>
    <row r="667" spans="1:6" x14ac:dyDescent="0.3">
      <c r="A667" s="2">
        <v>2.3750000000000101E-2</v>
      </c>
      <c r="B667">
        <v>93</v>
      </c>
      <c r="D667">
        <f t="shared" si="30"/>
        <v>8</v>
      </c>
      <c r="E667" s="4">
        <f t="shared" si="31"/>
        <v>9.4117647058823528E-2</v>
      </c>
      <c r="F667" s="4">
        <f t="shared" si="32"/>
        <v>0.55000000000000004</v>
      </c>
    </row>
    <row r="668" spans="1:6" x14ac:dyDescent="0.3">
      <c r="A668" s="2">
        <v>2.3784722222222301E-2</v>
      </c>
      <c r="B668">
        <v>95</v>
      </c>
      <c r="D668">
        <f t="shared" si="30"/>
        <v>10</v>
      </c>
      <c r="E668" s="4">
        <f t="shared" si="31"/>
        <v>0.11764705882352941</v>
      </c>
      <c r="F668" s="4">
        <f t="shared" si="32"/>
        <v>0.58333333333333337</v>
      </c>
    </row>
    <row r="669" spans="1:6" x14ac:dyDescent="0.3">
      <c r="A669" s="2">
        <v>2.3819444444444601E-2</v>
      </c>
      <c r="B669">
        <v>96</v>
      </c>
      <c r="D669">
        <f t="shared" si="30"/>
        <v>11</v>
      </c>
      <c r="E669" s="4">
        <f t="shared" si="31"/>
        <v>0.12941176470588237</v>
      </c>
      <c r="F669" s="4">
        <f t="shared" si="32"/>
        <v>0.6</v>
      </c>
    </row>
    <row r="670" spans="1:6" x14ac:dyDescent="0.3">
      <c r="A670" s="2">
        <v>2.3854166666666801E-2</v>
      </c>
      <c r="B670">
        <v>97</v>
      </c>
      <c r="D670">
        <f t="shared" si="30"/>
        <v>12</v>
      </c>
      <c r="E670" s="4">
        <f t="shared" si="31"/>
        <v>0.14117647058823529</v>
      </c>
      <c r="F670" s="4">
        <f t="shared" si="32"/>
        <v>0.6166666666666667</v>
      </c>
    </row>
    <row r="671" spans="1:6" x14ac:dyDescent="0.3">
      <c r="A671" s="2">
        <v>2.3888888888889001E-2</v>
      </c>
      <c r="B671">
        <v>98</v>
      </c>
      <c r="D671">
        <f t="shared" si="30"/>
        <v>13</v>
      </c>
      <c r="E671" s="4">
        <f t="shared" si="31"/>
        <v>0.15294117647058825</v>
      </c>
      <c r="F671" s="4">
        <f t="shared" si="32"/>
        <v>0.6333333333333333</v>
      </c>
    </row>
    <row r="672" spans="1:6" x14ac:dyDescent="0.3">
      <c r="A672" s="2">
        <v>2.3923611111111201E-2</v>
      </c>
      <c r="B672">
        <v>98</v>
      </c>
      <c r="D672">
        <f t="shared" si="30"/>
        <v>13</v>
      </c>
      <c r="E672" s="4">
        <f t="shared" si="31"/>
        <v>0.15294117647058825</v>
      </c>
      <c r="F672" s="4">
        <f t="shared" si="32"/>
        <v>0.6333333333333333</v>
      </c>
    </row>
    <row r="673" spans="1:6" x14ac:dyDescent="0.3">
      <c r="A673" s="2">
        <v>2.3958333333333401E-2</v>
      </c>
      <c r="B673">
        <v>91</v>
      </c>
      <c r="D673">
        <f t="shared" si="30"/>
        <v>6</v>
      </c>
      <c r="E673" s="4">
        <f t="shared" si="31"/>
        <v>7.0588235294117646E-2</v>
      </c>
      <c r="F673" s="4">
        <f t="shared" si="32"/>
        <v>0.51666666666666672</v>
      </c>
    </row>
    <row r="674" spans="1:6" x14ac:dyDescent="0.3">
      <c r="A674" s="2">
        <v>2.3993055555555701E-2</v>
      </c>
      <c r="B674">
        <v>90</v>
      </c>
      <c r="D674">
        <f t="shared" si="30"/>
        <v>5</v>
      </c>
      <c r="E674" s="4">
        <f t="shared" si="31"/>
        <v>5.8823529411764705E-2</v>
      </c>
      <c r="F674" s="4">
        <f t="shared" si="32"/>
        <v>0.5</v>
      </c>
    </row>
    <row r="675" spans="1:6" x14ac:dyDescent="0.3">
      <c r="A675" s="2">
        <v>2.4027777777777901E-2</v>
      </c>
      <c r="B675">
        <v>87</v>
      </c>
      <c r="D675">
        <f t="shared" si="30"/>
        <v>2</v>
      </c>
      <c r="E675" s="4">
        <f t="shared" si="31"/>
        <v>2.3529411764705882E-2</v>
      </c>
      <c r="F675" s="4">
        <f t="shared" si="32"/>
        <v>0.45</v>
      </c>
    </row>
    <row r="676" spans="1:6" x14ac:dyDescent="0.3">
      <c r="A676" s="2">
        <v>2.4062500000000101E-2</v>
      </c>
      <c r="B676">
        <v>85</v>
      </c>
      <c r="D676">
        <f t="shared" si="30"/>
        <v>0</v>
      </c>
      <c r="E676" s="4">
        <f t="shared" si="31"/>
        <v>0</v>
      </c>
      <c r="F676" s="4">
        <f t="shared" si="32"/>
        <v>0.41666666666666669</v>
      </c>
    </row>
    <row r="677" spans="1:6" x14ac:dyDescent="0.3">
      <c r="A677" s="2">
        <v>2.4097222222222301E-2</v>
      </c>
      <c r="B677">
        <v>84</v>
      </c>
      <c r="D677">
        <f t="shared" si="30"/>
        <v>-1</v>
      </c>
      <c r="E677" s="4">
        <f t="shared" si="31"/>
        <v>-1.1764705882352941E-2</v>
      </c>
      <c r="F677" s="4">
        <f t="shared" si="32"/>
        <v>0.4</v>
      </c>
    </row>
    <row r="678" spans="1:6" x14ac:dyDescent="0.3">
      <c r="A678" s="2">
        <v>2.4131944444444602E-2</v>
      </c>
      <c r="B678">
        <v>82</v>
      </c>
      <c r="D678">
        <f t="shared" si="30"/>
        <v>-3</v>
      </c>
      <c r="E678" s="4">
        <f t="shared" si="31"/>
        <v>-3.5294117647058823E-2</v>
      </c>
      <c r="F678" s="4">
        <f t="shared" si="32"/>
        <v>0.36666666666666664</v>
      </c>
    </row>
    <row r="679" spans="1:6" x14ac:dyDescent="0.3">
      <c r="A679" s="2">
        <v>2.4166666666666801E-2</v>
      </c>
      <c r="B679">
        <v>82</v>
      </c>
      <c r="D679">
        <f t="shared" si="30"/>
        <v>-3</v>
      </c>
      <c r="E679" s="4">
        <f t="shared" si="31"/>
        <v>-3.5294117647058823E-2</v>
      </c>
      <c r="F679" s="4">
        <f t="shared" si="32"/>
        <v>0.36666666666666664</v>
      </c>
    </row>
    <row r="680" spans="1:6" x14ac:dyDescent="0.3">
      <c r="A680" s="2">
        <v>2.4201388888889001E-2</v>
      </c>
      <c r="B680">
        <v>82</v>
      </c>
      <c r="D680">
        <f t="shared" si="30"/>
        <v>-3</v>
      </c>
      <c r="E680" s="4">
        <f t="shared" si="31"/>
        <v>-3.5294117647058823E-2</v>
      </c>
      <c r="F680" s="4">
        <f t="shared" si="32"/>
        <v>0.36666666666666664</v>
      </c>
    </row>
    <row r="681" spans="1:6" x14ac:dyDescent="0.3">
      <c r="A681" s="2">
        <v>2.4236111111111201E-2</v>
      </c>
      <c r="B681">
        <v>82</v>
      </c>
      <c r="D681">
        <f t="shared" si="30"/>
        <v>-3</v>
      </c>
      <c r="E681" s="4">
        <f t="shared" si="31"/>
        <v>-3.5294117647058823E-2</v>
      </c>
      <c r="F681" s="4">
        <f t="shared" si="32"/>
        <v>0.36666666666666664</v>
      </c>
    </row>
    <row r="682" spans="1:6" x14ac:dyDescent="0.3">
      <c r="A682" s="2">
        <v>2.4270833333333401E-2</v>
      </c>
      <c r="B682">
        <v>82</v>
      </c>
      <c r="D682">
        <f t="shared" si="30"/>
        <v>-3</v>
      </c>
      <c r="E682" s="4">
        <f t="shared" si="31"/>
        <v>-3.5294117647058823E-2</v>
      </c>
      <c r="F682" s="4">
        <f t="shared" si="32"/>
        <v>0.36666666666666664</v>
      </c>
    </row>
    <row r="683" spans="1:6" x14ac:dyDescent="0.3">
      <c r="A683" s="2">
        <v>2.4305555555555702E-2</v>
      </c>
      <c r="B683">
        <v>88</v>
      </c>
      <c r="D683">
        <f t="shared" si="30"/>
        <v>3</v>
      </c>
      <c r="E683" s="4">
        <f t="shared" si="31"/>
        <v>3.5294117647058823E-2</v>
      </c>
      <c r="F683" s="4">
        <f t="shared" si="32"/>
        <v>0.46666666666666667</v>
      </c>
    </row>
    <row r="684" spans="1:6" x14ac:dyDescent="0.3">
      <c r="A684" s="2">
        <v>2.4340277777777902E-2</v>
      </c>
      <c r="B684">
        <v>87</v>
      </c>
      <c r="D684">
        <f t="shared" si="30"/>
        <v>2</v>
      </c>
      <c r="E684" s="4">
        <f t="shared" si="31"/>
        <v>2.3529411764705882E-2</v>
      </c>
      <c r="F684" s="4">
        <f t="shared" si="32"/>
        <v>0.45</v>
      </c>
    </row>
    <row r="685" spans="1:6" x14ac:dyDescent="0.3">
      <c r="A685" s="2">
        <v>2.4375000000000101E-2</v>
      </c>
      <c r="B685">
        <v>93</v>
      </c>
      <c r="D685">
        <f t="shared" si="30"/>
        <v>8</v>
      </c>
      <c r="E685" s="4">
        <f t="shared" si="31"/>
        <v>9.4117647058823528E-2</v>
      </c>
      <c r="F685" s="4">
        <f t="shared" si="32"/>
        <v>0.55000000000000004</v>
      </c>
    </row>
    <row r="686" spans="1:6" x14ac:dyDescent="0.3">
      <c r="A686" s="2">
        <v>2.4409722222222301E-2</v>
      </c>
      <c r="B686">
        <v>95</v>
      </c>
      <c r="D686">
        <f t="shared" si="30"/>
        <v>10</v>
      </c>
      <c r="E686" s="4">
        <f t="shared" si="31"/>
        <v>0.11764705882352941</v>
      </c>
      <c r="F686" s="4">
        <f t="shared" si="32"/>
        <v>0.58333333333333337</v>
      </c>
    </row>
    <row r="687" spans="1:6" x14ac:dyDescent="0.3">
      <c r="A687" s="2">
        <v>2.4444444444444598E-2</v>
      </c>
      <c r="B687">
        <v>96</v>
      </c>
      <c r="D687">
        <f t="shared" si="30"/>
        <v>11</v>
      </c>
      <c r="E687" s="4">
        <f t="shared" si="31"/>
        <v>0.12941176470588237</v>
      </c>
      <c r="F687" s="4">
        <f t="shared" si="32"/>
        <v>0.6</v>
      </c>
    </row>
    <row r="688" spans="1:6" x14ac:dyDescent="0.3">
      <c r="A688" s="2">
        <v>2.4479166666666798E-2</v>
      </c>
      <c r="B688">
        <v>96</v>
      </c>
      <c r="D688">
        <f t="shared" si="30"/>
        <v>11</v>
      </c>
      <c r="E688" s="4">
        <f t="shared" si="31"/>
        <v>0.12941176470588237</v>
      </c>
      <c r="F688" s="4">
        <f t="shared" si="32"/>
        <v>0.6</v>
      </c>
    </row>
    <row r="689" spans="1:6" x14ac:dyDescent="0.3">
      <c r="A689" s="2">
        <v>2.4513888888889002E-2</v>
      </c>
      <c r="B689">
        <v>97</v>
      </c>
      <c r="D689">
        <f t="shared" si="30"/>
        <v>12</v>
      </c>
      <c r="E689" s="4">
        <f t="shared" si="31"/>
        <v>0.14117647058823529</v>
      </c>
      <c r="F689" s="4">
        <f t="shared" si="32"/>
        <v>0.6166666666666667</v>
      </c>
    </row>
    <row r="690" spans="1:6" x14ac:dyDescent="0.3">
      <c r="A690" s="2">
        <v>2.4548611111111202E-2</v>
      </c>
      <c r="B690">
        <v>97</v>
      </c>
      <c r="D690">
        <f t="shared" si="30"/>
        <v>12</v>
      </c>
      <c r="E690" s="4">
        <f t="shared" si="31"/>
        <v>0.14117647058823529</v>
      </c>
      <c r="F690" s="4">
        <f t="shared" si="32"/>
        <v>0.6166666666666667</v>
      </c>
    </row>
    <row r="691" spans="1:6" x14ac:dyDescent="0.3">
      <c r="A691" s="2">
        <v>2.4583333333333401E-2</v>
      </c>
      <c r="B691">
        <v>96</v>
      </c>
      <c r="D691">
        <f t="shared" si="30"/>
        <v>11</v>
      </c>
      <c r="E691" s="4">
        <f t="shared" si="31"/>
        <v>0.12941176470588237</v>
      </c>
      <c r="F691" s="4">
        <f t="shared" si="32"/>
        <v>0.6</v>
      </c>
    </row>
    <row r="692" spans="1:6" x14ac:dyDescent="0.3">
      <c r="A692" s="2">
        <v>2.4618055555555698E-2</v>
      </c>
      <c r="B692">
        <v>97</v>
      </c>
      <c r="D692">
        <f t="shared" si="30"/>
        <v>12</v>
      </c>
      <c r="E692" s="4">
        <f t="shared" si="31"/>
        <v>0.14117647058823529</v>
      </c>
      <c r="F692" s="4">
        <f t="shared" si="32"/>
        <v>0.6166666666666667</v>
      </c>
    </row>
    <row r="693" spans="1:6" x14ac:dyDescent="0.3">
      <c r="A693" s="2">
        <v>2.4652777777777898E-2</v>
      </c>
      <c r="B693">
        <v>96</v>
      </c>
      <c r="D693">
        <f t="shared" si="30"/>
        <v>11</v>
      </c>
      <c r="E693" s="4">
        <f t="shared" si="31"/>
        <v>0.12941176470588237</v>
      </c>
      <c r="F693" s="4">
        <f t="shared" si="32"/>
        <v>0.6</v>
      </c>
    </row>
    <row r="694" spans="1:6" x14ac:dyDescent="0.3">
      <c r="A694" s="2">
        <v>2.4687500000000102E-2</v>
      </c>
      <c r="B694">
        <v>97</v>
      </c>
      <c r="D694">
        <f t="shared" si="30"/>
        <v>12</v>
      </c>
      <c r="E694" s="4">
        <f t="shared" si="31"/>
        <v>0.14117647058823529</v>
      </c>
      <c r="F694" s="4">
        <f t="shared" si="32"/>
        <v>0.6166666666666667</v>
      </c>
    </row>
    <row r="695" spans="1:6" x14ac:dyDescent="0.3">
      <c r="A695" s="2">
        <v>2.4722222222222302E-2</v>
      </c>
      <c r="B695">
        <v>99</v>
      </c>
      <c r="D695">
        <f t="shared" si="30"/>
        <v>14</v>
      </c>
      <c r="E695" s="4">
        <f t="shared" si="31"/>
        <v>0.16470588235294117</v>
      </c>
      <c r="F695" s="4">
        <f t="shared" si="32"/>
        <v>0.65</v>
      </c>
    </row>
    <row r="696" spans="1:6" x14ac:dyDescent="0.3">
      <c r="A696" s="2">
        <v>2.4756944444444599E-2</v>
      </c>
      <c r="B696">
        <v>98</v>
      </c>
      <c r="D696">
        <f t="shared" si="30"/>
        <v>13</v>
      </c>
      <c r="E696" s="4">
        <f t="shared" si="31"/>
        <v>0.15294117647058825</v>
      </c>
      <c r="F696" s="4">
        <f t="shared" si="32"/>
        <v>0.6333333333333333</v>
      </c>
    </row>
    <row r="697" spans="1:6" x14ac:dyDescent="0.3">
      <c r="A697" s="2">
        <v>2.4791666666666799E-2</v>
      </c>
      <c r="B697">
        <v>97</v>
      </c>
      <c r="D697">
        <f t="shared" si="30"/>
        <v>12</v>
      </c>
      <c r="E697" s="4">
        <f t="shared" si="31"/>
        <v>0.14117647058823529</v>
      </c>
      <c r="F697" s="4">
        <f t="shared" si="32"/>
        <v>0.6166666666666667</v>
      </c>
    </row>
    <row r="698" spans="1:6" x14ac:dyDescent="0.3">
      <c r="A698" s="2">
        <v>2.4826388888888998E-2</v>
      </c>
      <c r="B698">
        <v>97</v>
      </c>
      <c r="D698">
        <f t="shared" si="30"/>
        <v>12</v>
      </c>
      <c r="E698" s="4">
        <f t="shared" si="31"/>
        <v>0.14117647058823529</v>
      </c>
      <c r="F698" s="4">
        <f t="shared" si="32"/>
        <v>0.6166666666666667</v>
      </c>
    </row>
    <row r="699" spans="1:6" x14ac:dyDescent="0.3">
      <c r="A699" s="2">
        <v>2.4861111111111198E-2</v>
      </c>
      <c r="B699">
        <v>97</v>
      </c>
      <c r="D699">
        <f t="shared" si="30"/>
        <v>12</v>
      </c>
      <c r="E699" s="4">
        <f t="shared" si="31"/>
        <v>0.14117647058823529</v>
      </c>
      <c r="F699" s="4">
        <f t="shared" si="32"/>
        <v>0.6166666666666667</v>
      </c>
    </row>
    <row r="700" spans="1:6" x14ac:dyDescent="0.3">
      <c r="A700" s="2">
        <v>2.4895833333333402E-2</v>
      </c>
      <c r="B700">
        <v>97</v>
      </c>
      <c r="D700">
        <f t="shared" si="30"/>
        <v>12</v>
      </c>
      <c r="E700" s="4">
        <f t="shared" si="31"/>
        <v>0.14117647058823529</v>
      </c>
      <c r="F700" s="4">
        <f t="shared" si="32"/>
        <v>0.6166666666666667</v>
      </c>
    </row>
    <row r="701" spans="1:6" x14ac:dyDescent="0.3">
      <c r="A701" s="2">
        <v>2.4930555555555699E-2</v>
      </c>
      <c r="B701">
        <v>97</v>
      </c>
      <c r="D701">
        <f t="shared" si="30"/>
        <v>12</v>
      </c>
      <c r="E701" s="4">
        <f t="shared" si="31"/>
        <v>0.14117647058823529</v>
      </c>
      <c r="F701" s="4">
        <f t="shared" si="32"/>
        <v>0.6166666666666667</v>
      </c>
    </row>
    <row r="702" spans="1:6" x14ac:dyDescent="0.3">
      <c r="A702" s="2">
        <v>2.4965277777777899E-2</v>
      </c>
      <c r="B702">
        <v>97</v>
      </c>
      <c r="D702">
        <f t="shared" si="30"/>
        <v>12</v>
      </c>
      <c r="E702" s="4">
        <f t="shared" si="31"/>
        <v>0.14117647058823529</v>
      </c>
      <c r="F702" s="4">
        <f t="shared" si="32"/>
        <v>0.6166666666666667</v>
      </c>
    </row>
    <row r="703" spans="1:6" x14ac:dyDescent="0.3">
      <c r="A703" s="2">
        <v>2.5000000000000099E-2</v>
      </c>
      <c r="B703">
        <v>97</v>
      </c>
      <c r="D703">
        <f t="shared" si="30"/>
        <v>12</v>
      </c>
      <c r="E703" s="4">
        <f t="shared" si="31"/>
        <v>0.14117647058823529</v>
      </c>
      <c r="F703" s="4">
        <f t="shared" si="32"/>
        <v>0.6166666666666667</v>
      </c>
    </row>
    <row r="704" spans="1:6" x14ac:dyDescent="0.3">
      <c r="A704" s="2">
        <v>2.5034722222222298E-2</v>
      </c>
      <c r="B704">
        <v>96</v>
      </c>
      <c r="D704">
        <f t="shared" si="30"/>
        <v>11</v>
      </c>
      <c r="E704" s="4">
        <f t="shared" si="31"/>
        <v>0.12941176470588237</v>
      </c>
      <c r="F704" s="4">
        <f t="shared" si="32"/>
        <v>0.6</v>
      </c>
    </row>
    <row r="705" spans="1:6" x14ac:dyDescent="0.3">
      <c r="A705" s="2">
        <v>2.5069444444444599E-2</v>
      </c>
      <c r="B705">
        <v>98</v>
      </c>
      <c r="D705">
        <f t="shared" si="30"/>
        <v>13</v>
      </c>
      <c r="E705" s="4">
        <f t="shared" si="31"/>
        <v>0.15294117647058825</v>
      </c>
      <c r="F705" s="4">
        <f t="shared" si="32"/>
        <v>0.6333333333333333</v>
      </c>
    </row>
    <row r="706" spans="1:6" x14ac:dyDescent="0.3">
      <c r="A706" s="2">
        <v>2.5104166666666799E-2</v>
      </c>
      <c r="B706">
        <v>96</v>
      </c>
      <c r="D706">
        <f t="shared" si="30"/>
        <v>11</v>
      </c>
      <c r="E706" s="4">
        <f t="shared" si="31"/>
        <v>0.12941176470588237</v>
      </c>
      <c r="F706" s="4">
        <f t="shared" si="32"/>
        <v>0.6</v>
      </c>
    </row>
    <row r="707" spans="1:6" x14ac:dyDescent="0.3">
      <c r="A707" s="2">
        <v>2.5138888888888999E-2</v>
      </c>
      <c r="B707">
        <v>97</v>
      </c>
      <c r="D707">
        <f t="shared" si="30"/>
        <v>12</v>
      </c>
      <c r="E707" s="4">
        <f t="shared" si="31"/>
        <v>0.14117647058823529</v>
      </c>
      <c r="F707" s="4">
        <f t="shared" si="32"/>
        <v>0.6166666666666667</v>
      </c>
    </row>
    <row r="708" spans="1:6" x14ac:dyDescent="0.3">
      <c r="A708" s="2">
        <v>2.5173611111111199E-2</v>
      </c>
      <c r="B708">
        <v>94</v>
      </c>
      <c r="D708">
        <f t="shared" ref="D708:D743" si="33">B708-85</f>
        <v>9</v>
      </c>
      <c r="E708" s="4">
        <f t="shared" ref="E708:E743" si="34">D708/85</f>
        <v>0.10588235294117647</v>
      </c>
      <c r="F708" s="4">
        <f t="shared" ref="F708:F743" si="35">(B708-60)/60</f>
        <v>0.56666666666666665</v>
      </c>
    </row>
    <row r="709" spans="1:6" x14ac:dyDescent="0.3">
      <c r="A709" s="2">
        <v>2.5208333333333499E-2</v>
      </c>
      <c r="B709">
        <v>95</v>
      </c>
      <c r="D709">
        <f t="shared" si="33"/>
        <v>10</v>
      </c>
      <c r="E709" s="4">
        <f t="shared" si="34"/>
        <v>0.11764705882352941</v>
      </c>
      <c r="F709" s="4">
        <f t="shared" si="35"/>
        <v>0.58333333333333337</v>
      </c>
    </row>
    <row r="710" spans="1:6" x14ac:dyDescent="0.3">
      <c r="A710" s="2">
        <v>2.5243055555555699E-2</v>
      </c>
      <c r="B710">
        <v>92</v>
      </c>
      <c r="D710">
        <f t="shared" si="33"/>
        <v>7</v>
      </c>
      <c r="E710" s="4">
        <f t="shared" si="34"/>
        <v>8.2352941176470587E-2</v>
      </c>
      <c r="F710" s="4">
        <f t="shared" si="35"/>
        <v>0.53333333333333333</v>
      </c>
    </row>
    <row r="711" spans="1:6" x14ac:dyDescent="0.3">
      <c r="A711" s="2">
        <v>2.5277777777777899E-2</v>
      </c>
      <c r="B711">
        <v>91</v>
      </c>
      <c r="D711">
        <f t="shared" si="33"/>
        <v>6</v>
      </c>
      <c r="E711" s="4">
        <f t="shared" si="34"/>
        <v>7.0588235294117646E-2</v>
      </c>
      <c r="F711" s="4">
        <f t="shared" si="35"/>
        <v>0.51666666666666672</v>
      </c>
    </row>
    <row r="712" spans="1:6" x14ac:dyDescent="0.3">
      <c r="A712" s="2">
        <v>2.5312500000000099E-2</v>
      </c>
      <c r="B712">
        <v>92</v>
      </c>
      <c r="D712">
        <f t="shared" si="33"/>
        <v>7</v>
      </c>
      <c r="E712" s="4">
        <f t="shared" si="34"/>
        <v>8.2352941176470587E-2</v>
      </c>
      <c r="F712" s="4">
        <f t="shared" si="35"/>
        <v>0.53333333333333333</v>
      </c>
    </row>
    <row r="713" spans="1:6" x14ac:dyDescent="0.3">
      <c r="A713" s="2">
        <v>2.5347222222222299E-2</v>
      </c>
      <c r="B713">
        <v>90</v>
      </c>
      <c r="D713">
        <f t="shared" si="33"/>
        <v>5</v>
      </c>
      <c r="E713" s="4">
        <f t="shared" si="34"/>
        <v>5.8823529411764705E-2</v>
      </c>
      <c r="F713" s="4">
        <f t="shared" si="35"/>
        <v>0.5</v>
      </c>
    </row>
    <row r="714" spans="1:6" x14ac:dyDescent="0.3">
      <c r="A714" s="2">
        <v>2.5381944444444599E-2</v>
      </c>
      <c r="B714">
        <v>92</v>
      </c>
      <c r="D714">
        <f t="shared" si="33"/>
        <v>7</v>
      </c>
      <c r="E714" s="4">
        <f t="shared" si="34"/>
        <v>8.2352941176470587E-2</v>
      </c>
      <c r="F714" s="4">
        <f t="shared" si="35"/>
        <v>0.53333333333333333</v>
      </c>
    </row>
    <row r="715" spans="1:6" x14ac:dyDescent="0.3">
      <c r="A715" s="2">
        <v>2.5416666666666799E-2</v>
      </c>
      <c r="B715">
        <v>93</v>
      </c>
      <c r="D715">
        <f t="shared" si="33"/>
        <v>8</v>
      </c>
      <c r="E715" s="4">
        <f t="shared" si="34"/>
        <v>9.4117647058823528E-2</v>
      </c>
      <c r="F715" s="4">
        <f t="shared" si="35"/>
        <v>0.55000000000000004</v>
      </c>
    </row>
    <row r="716" spans="1:6" x14ac:dyDescent="0.3">
      <c r="A716" s="2">
        <v>2.5451388888888999E-2</v>
      </c>
      <c r="B716">
        <v>94</v>
      </c>
      <c r="D716">
        <f t="shared" si="33"/>
        <v>9</v>
      </c>
      <c r="E716" s="4">
        <f t="shared" si="34"/>
        <v>0.10588235294117647</v>
      </c>
      <c r="F716" s="4">
        <f t="shared" si="35"/>
        <v>0.56666666666666665</v>
      </c>
    </row>
    <row r="717" spans="1:6" x14ac:dyDescent="0.3">
      <c r="A717" s="2">
        <v>2.5486111111111199E-2</v>
      </c>
      <c r="B717">
        <v>95</v>
      </c>
      <c r="D717">
        <f t="shared" si="33"/>
        <v>10</v>
      </c>
      <c r="E717" s="4">
        <f t="shared" si="34"/>
        <v>0.11764705882352941</v>
      </c>
      <c r="F717" s="4">
        <f t="shared" si="35"/>
        <v>0.58333333333333337</v>
      </c>
    </row>
    <row r="718" spans="1:6" x14ac:dyDescent="0.3">
      <c r="A718" s="2">
        <v>2.5520833333333499E-2</v>
      </c>
      <c r="B718">
        <v>96</v>
      </c>
      <c r="D718">
        <f t="shared" si="33"/>
        <v>11</v>
      </c>
      <c r="E718" s="4">
        <f t="shared" si="34"/>
        <v>0.12941176470588237</v>
      </c>
      <c r="F718" s="4">
        <f t="shared" si="35"/>
        <v>0.6</v>
      </c>
    </row>
    <row r="719" spans="1:6" x14ac:dyDescent="0.3">
      <c r="A719" s="2">
        <v>2.5555555555555699E-2</v>
      </c>
      <c r="B719">
        <v>97</v>
      </c>
      <c r="D719">
        <f t="shared" si="33"/>
        <v>12</v>
      </c>
      <c r="E719" s="4">
        <f t="shared" si="34"/>
        <v>0.14117647058823529</v>
      </c>
      <c r="F719" s="4">
        <f t="shared" si="35"/>
        <v>0.6166666666666667</v>
      </c>
    </row>
    <row r="720" spans="1:6" x14ac:dyDescent="0.3">
      <c r="A720" s="2">
        <v>2.5590277777777899E-2</v>
      </c>
      <c r="B720">
        <v>95</v>
      </c>
      <c r="D720">
        <f t="shared" si="33"/>
        <v>10</v>
      </c>
      <c r="E720" s="4">
        <f t="shared" si="34"/>
        <v>0.11764705882352941</v>
      </c>
      <c r="F720" s="4">
        <f t="shared" si="35"/>
        <v>0.58333333333333337</v>
      </c>
    </row>
    <row r="721" spans="1:6" x14ac:dyDescent="0.3">
      <c r="A721" s="2">
        <v>2.5625000000000099E-2</v>
      </c>
      <c r="B721">
        <v>94</v>
      </c>
      <c r="D721">
        <f t="shared" si="33"/>
        <v>9</v>
      </c>
      <c r="E721" s="4">
        <f t="shared" si="34"/>
        <v>0.10588235294117647</v>
      </c>
      <c r="F721" s="4">
        <f t="shared" si="35"/>
        <v>0.56666666666666665</v>
      </c>
    </row>
    <row r="722" spans="1:6" x14ac:dyDescent="0.3">
      <c r="A722" s="2">
        <v>2.5659722222222299E-2</v>
      </c>
      <c r="B722">
        <v>95</v>
      </c>
      <c r="D722">
        <f t="shared" si="33"/>
        <v>10</v>
      </c>
      <c r="E722" s="4">
        <f t="shared" si="34"/>
        <v>0.11764705882352941</v>
      </c>
      <c r="F722" s="4">
        <f t="shared" si="35"/>
        <v>0.58333333333333337</v>
      </c>
    </row>
    <row r="723" spans="1:6" x14ac:dyDescent="0.3">
      <c r="A723" s="2">
        <v>2.5694444444444599E-2</v>
      </c>
      <c r="B723">
        <v>95</v>
      </c>
      <c r="D723">
        <f t="shared" si="33"/>
        <v>10</v>
      </c>
      <c r="E723" s="4">
        <f t="shared" si="34"/>
        <v>0.11764705882352941</v>
      </c>
      <c r="F723" s="4">
        <f t="shared" si="35"/>
        <v>0.58333333333333337</v>
      </c>
    </row>
    <row r="724" spans="1:6" x14ac:dyDescent="0.3">
      <c r="A724" s="2">
        <v>2.5729166666666799E-2</v>
      </c>
      <c r="B724">
        <v>94</v>
      </c>
      <c r="D724">
        <f t="shared" si="33"/>
        <v>9</v>
      </c>
      <c r="E724" s="4">
        <f t="shared" si="34"/>
        <v>0.10588235294117647</v>
      </c>
      <c r="F724" s="4">
        <f t="shared" si="35"/>
        <v>0.56666666666666665</v>
      </c>
    </row>
    <row r="725" spans="1:6" x14ac:dyDescent="0.3">
      <c r="A725" s="2">
        <v>2.5763888888888999E-2</v>
      </c>
      <c r="B725">
        <v>94</v>
      </c>
      <c r="D725">
        <f t="shared" si="33"/>
        <v>9</v>
      </c>
      <c r="E725" s="4">
        <f t="shared" si="34"/>
        <v>0.10588235294117647</v>
      </c>
      <c r="F725" s="4">
        <f t="shared" si="35"/>
        <v>0.56666666666666665</v>
      </c>
    </row>
    <row r="726" spans="1:6" x14ac:dyDescent="0.3">
      <c r="A726" s="2">
        <v>2.5798611111111199E-2</v>
      </c>
      <c r="B726">
        <v>95</v>
      </c>
      <c r="D726">
        <f t="shared" si="33"/>
        <v>10</v>
      </c>
      <c r="E726" s="4">
        <f t="shared" si="34"/>
        <v>0.11764705882352941</v>
      </c>
      <c r="F726" s="4">
        <f t="shared" si="35"/>
        <v>0.58333333333333337</v>
      </c>
    </row>
    <row r="727" spans="1:6" x14ac:dyDescent="0.3">
      <c r="A727" s="2">
        <v>2.58333333333335E-2</v>
      </c>
      <c r="B727">
        <v>96</v>
      </c>
      <c r="D727">
        <f t="shared" si="33"/>
        <v>11</v>
      </c>
      <c r="E727" s="4">
        <f t="shared" si="34"/>
        <v>0.12941176470588237</v>
      </c>
      <c r="F727" s="4">
        <f t="shared" si="35"/>
        <v>0.6</v>
      </c>
    </row>
    <row r="728" spans="1:6" x14ac:dyDescent="0.3">
      <c r="A728" s="2">
        <v>2.58680555555557E-2</v>
      </c>
      <c r="B728">
        <v>97</v>
      </c>
      <c r="D728">
        <f t="shared" si="33"/>
        <v>12</v>
      </c>
      <c r="E728" s="4">
        <f t="shared" si="34"/>
        <v>0.14117647058823529</v>
      </c>
      <c r="F728" s="4">
        <f t="shared" si="35"/>
        <v>0.6166666666666667</v>
      </c>
    </row>
    <row r="729" spans="1:6" x14ac:dyDescent="0.3">
      <c r="A729" s="2">
        <v>2.5902777777777899E-2</v>
      </c>
      <c r="B729">
        <v>98</v>
      </c>
      <c r="D729">
        <f t="shared" si="33"/>
        <v>13</v>
      </c>
      <c r="E729" s="4">
        <f t="shared" si="34"/>
        <v>0.15294117647058825</v>
      </c>
      <c r="F729" s="4">
        <f t="shared" si="35"/>
        <v>0.6333333333333333</v>
      </c>
    </row>
    <row r="730" spans="1:6" x14ac:dyDescent="0.3">
      <c r="A730" s="2">
        <v>2.5937500000000099E-2</v>
      </c>
      <c r="B730">
        <v>99</v>
      </c>
      <c r="D730">
        <f t="shared" si="33"/>
        <v>14</v>
      </c>
      <c r="E730" s="4">
        <f t="shared" si="34"/>
        <v>0.16470588235294117</v>
      </c>
      <c r="F730" s="4">
        <f t="shared" si="35"/>
        <v>0.65</v>
      </c>
    </row>
    <row r="731" spans="1:6" x14ac:dyDescent="0.3">
      <c r="A731" s="2">
        <v>2.5972222222222299E-2</v>
      </c>
      <c r="B731">
        <v>98</v>
      </c>
      <c r="D731">
        <f t="shared" si="33"/>
        <v>13</v>
      </c>
      <c r="E731" s="4">
        <f t="shared" si="34"/>
        <v>0.15294117647058825</v>
      </c>
      <c r="F731" s="4">
        <f t="shared" si="35"/>
        <v>0.6333333333333333</v>
      </c>
    </row>
    <row r="732" spans="1:6" x14ac:dyDescent="0.3">
      <c r="A732" s="2">
        <v>2.60069444444446E-2</v>
      </c>
      <c r="B732">
        <v>97</v>
      </c>
      <c r="D732">
        <f t="shared" si="33"/>
        <v>12</v>
      </c>
      <c r="E732" s="4">
        <f t="shared" si="34"/>
        <v>0.14117647058823529</v>
      </c>
      <c r="F732" s="4">
        <f t="shared" si="35"/>
        <v>0.6166666666666667</v>
      </c>
    </row>
    <row r="733" spans="1:6" x14ac:dyDescent="0.3">
      <c r="A733" s="2">
        <v>2.60416666666668E-2</v>
      </c>
      <c r="B733">
        <v>97</v>
      </c>
      <c r="D733">
        <f t="shared" si="33"/>
        <v>12</v>
      </c>
      <c r="E733" s="4">
        <f t="shared" si="34"/>
        <v>0.14117647058823529</v>
      </c>
      <c r="F733" s="4">
        <f t="shared" si="35"/>
        <v>0.6166666666666667</v>
      </c>
    </row>
    <row r="734" spans="1:6" x14ac:dyDescent="0.3">
      <c r="A734" s="2">
        <v>2.6076388888889E-2</v>
      </c>
      <c r="B734">
        <v>97</v>
      </c>
      <c r="D734">
        <f t="shared" si="33"/>
        <v>12</v>
      </c>
      <c r="E734" s="4">
        <f t="shared" si="34"/>
        <v>0.14117647058823529</v>
      </c>
      <c r="F734" s="4">
        <f t="shared" si="35"/>
        <v>0.6166666666666667</v>
      </c>
    </row>
    <row r="735" spans="1:6" x14ac:dyDescent="0.3">
      <c r="A735" s="2">
        <v>2.6111111111111199E-2</v>
      </c>
      <c r="B735">
        <v>97</v>
      </c>
      <c r="D735">
        <f t="shared" si="33"/>
        <v>12</v>
      </c>
      <c r="E735" s="4">
        <f t="shared" si="34"/>
        <v>0.14117647058823529</v>
      </c>
      <c r="F735" s="4">
        <f t="shared" si="35"/>
        <v>0.6166666666666667</v>
      </c>
    </row>
    <row r="736" spans="1:6" x14ac:dyDescent="0.3">
      <c r="A736" s="2">
        <v>2.61458333333335E-2</v>
      </c>
      <c r="B736">
        <v>97</v>
      </c>
      <c r="D736">
        <f t="shared" si="33"/>
        <v>12</v>
      </c>
      <c r="E736" s="4">
        <f t="shared" si="34"/>
        <v>0.14117647058823529</v>
      </c>
      <c r="F736" s="4">
        <f t="shared" si="35"/>
        <v>0.6166666666666667</v>
      </c>
    </row>
    <row r="737" spans="1:6" x14ac:dyDescent="0.3">
      <c r="A737" s="2">
        <v>2.61805555555557E-2</v>
      </c>
      <c r="B737">
        <v>97</v>
      </c>
      <c r="D737">
        <f t="shared" si="33"/>
        <v>12</v>
      </c>
      <c r="E737" s="4">
        <f t="shared" si="34"/>
        <v>0.14117647058823529</v>
      </c>
      <c r="F737" s="4">
        <f t="shared" si="35"/>
        <v>0.6166666666666667</v>
      </c>
    </row>
    <row r="738" spans="1:6" x14ac:dyDescent="0.3">
      <c r="A738" s="2">
        <v>2.62152777777779E-2</v>
      </c>
      <c r="B738">
        <v>97</v>
      </c>
      <c r="D738">
        <f t="shared" si="33"/>
        <v>12</v>
      </c>
      <c r="E738" s="4">
        <f t="shared" si="34"/>
        <v>0.14117647058823529</v>
      </c>
      <c r="F738" s="4">
        <f t="shared" si="35"/>
        <v>0.6166666666666667</v>
      </c>
    </row>
    <row r="739" spans="1:6" x14ac:dyDescent="0.3">
      <c r="A739" s="2">
        <v>2.62500000000001E-2</v>
      </c>
      <c r="B739">
        <v>97</v>
      </c>
      <c r="D739">
        <f t="shared" si="33"/>
        <v>12</v>
      </c>
      <c r="E739" s="4">
        <f t="shared" si="34"/>
        <v>0.14117647058823529</v>
      </c>
      <c r="F739" s="4">
        <f t="shared" si="35"/>
        <v>0.6166666666666667</v>
      </c>
    </row>
    <row r="740" spans="1:6" x14ac:dyDescent="0.3">
      <c r="A740" s="2">
        <v>2.62847222222223E-2</v>
      </c>
      <c r="B740">
        <v>97</v>
      </c>
      <c r="D740">
        <f t="shared" si="33"/>
        <v>12</v>
      </c>
      <c r="E740" s="4">
        <f t="shared" si="34"/>
        <v>0.14117647058823529</v>
      </c>
      <c r="F740" s="4">
        <f t="shared" si="35"/>
        <v>0.6166666666666667</v>
      </c>
    </row>
    <row r="741" spans="1:6" x14ac:dyDescent="0.3">
      <c r="A741" s="2">
        <v>2.63194444444446E-2</v>
      </c>
      <c r="B741">
        <v>97</v>
      </c>
      <c r="D741">
        <f t="shared" si="33"/>
        <v>12</v>
      </c>
      <c r="E741" s="4">
        <f t="shared" si="34"/>
        <v>0.14117647058823529</v>
      </c>
      <c r="F741" s="4">
        <f t="shared" si="35"/>
        <v>0.6166666666666667</v>
      </c>
    </row>
    <row r="742" spans="1:6" x14ac:dyDescent="0.3">
      <c r="A742" s="2">
        <v>2.63541666666668E-2</v>
      </c>
      <c r="B742">
        <v>97</v>
      </c>
      <c r="D742">
        <f t="shared" si="33"/>
        <v>12</v>
      </c>
      <c r="E742" s="4">
        <f t="shared" si="34"/>
        <v>0.14117647058823529</v>
      </c>
      <c r="F742" s="4">
        <f t="shared" si="35"/>
        <v>0.6166666666666667</v>
      </c>
    </row>
    <row r="743" spans="1:6" x14ac:dyDescent="0.3">
      <c r="A743" s="2">
        <v>2.6388888888889E-2</v>
      </c>
      <c r="B743">
        <v>97</v>
      </c>
      <c r="D743">
        <f t="shared" si="33"/>
        <v>12</v>
      </c>
      <c r="E743" s="4">
        <f t="shared" si="34"/>
        <v>0.14117647058823529</v>
      </c>
      <c r="F743" s="4">
        <f t="shared" si="35"/>
        <v>0.6166666666666667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96C7-AC8D-4915-9648-5743764AA911}">
  <dimension ref="A1:F1163"/>
  <sheetViews>
    <sheetView workbookViewId="0">
      <selection activeCell="A3" sqref="A3:B1163"/>
    </sheetView>
  </sheetViews>
  <sheetFormatPr defaultRowHeight="14.4" x14ac:dyDescent="0.3"/>
  <cols>
    <col min="1" max="2" width="15.6640625" customWidth="1"/>
    <col min="3" max="3" width="15" customWidth="1"/>
    <col min="4" max="4" width="12.109375" customWidth="1"/>
    <col min="5" max="5" width="18.88671875" customWidth="1"/>
    <col min="6" max="6" width="22.44140625" customWidth="1"/>
  </cols>
  <sheetData>
    <row r="1" spans="1:6" ht="15" thickBot="1" x14ac:dyDescent="0.35">
      <c r="A1" s="1" t="s">
        <v>8</v>
      </c>
      <c r="B1" s="1">
        <v>90</v>
      </c>
      <c r="C1" s="1" t="s">
        <v>9</v>
      </c>
      <c r="D1" s="1">
        <v>80</v>
      </c>
    </row>
    <row r="2" spans="1:6" x14ac:dyDescent="0.3">
      <c r="A2" t="s">
        <v>0</v>
      </c>
      <c r="B2" t="s">
        <v>1</v>
      </c>
      <c r="C2" t="s">
        <v>2</v>
      </c>
      <c r="D2" t="s">
        <v>4</v>
      </c>
      <c r="E2" s="4" t="s">
        <v>6</v>
      </c>
      <c r="F2" s="4" t="s">
        <v>10</v>
      </c>
    </row>
    <row r="3" spans="1:6" x14ac:dyDescent="0.3">
      <c r="A3" s="2">
        <v>0.41666666666666669</v>
      </c>
      <c r="B3">
        <v>121</v>
      </c>
      <c r="D3">
        <f>B3-85</f>
        <v>36</v>
      </c>
      <c r="E3" s="4">
        <f>D3/90</f>
        <v>0.4</v>
      </c>
      <c r="F3" s="4">
        <f>(B3-80)/80</f>
        <v>0.51249999999999996</v>
      </c>
    </row>
    <row r="4" spans="1:6" x14ac:dyDescent="0.3">
      <c r="A4" s="2">
        <v>0.41670138888888886</v>
      </c>
      <c r="B4">
        <v>121</v>
      </c>
      <c r="D4">
        <f t="shared" ref="D4:D67" si="0">B4-85</f>
        <v>36</v>
      </c>
      <c r="E4" s="4">
        <f t="shared" ref="E4:E67" si="1">D4/90</f>
        <v>0.4</v>
      </c>
      <c r="F4" s="4">
        <f t="shared" ref="F4:F67" si="2">(B4-80)/80</f>
        <v>0.51249999999999996</v>
      </c>
    </row>
    <row r="5" spans="1:6" x14ac:dyDescent="0.3">
      <c r="A5" s="2">
        <v>0.41673611111111097</v>
      </c>
      <c r="B5">
        <v>121</v>
      </c>
      <c r="D5">
        <f t="shared" si="0"/>
        <v>36</v>
      </c>
      <c r="E5" s="4">
        <f t="shared" si="1"/>
        <v>0.4</v>
      </c>
      <c r="F5" s="4">
        <f t="shared" si="2"/>
        <v>0.51249999999999996</v>
      </c>
    </row>
    <row r="6" spans="1:6" x14ac:dyDescent="0.3">
      <c r="A6" s="2">
        <v>0.41677083333333298</v>
      </c>
      <c r="B6">
        <v>121</v>
      </c>
      <c r="D6">
        <f t="shared" si="0"/>
        <v>36</v>
      </c>
      <c r="E6" s="4">
        <f t="shared" si="1"/>
        <v>0.4</v>
      </c>
      <c r="F6" s="4">
        <f t="shared" si="2"/>
        <v>0.51249999999999996</v>
      </c>
    </row>
    <row r="7" spans="1:6" x14ac:dyDescent="0.3">
      <c r="A7" s="2">
        <v>0.41680555555555499</v>
      </c>
      <c r="B7">
        <v>121</v>
      </c>
      <c r="D7">
        <f t="shared" si="0"/>
        <v>36</v>
      </c>
      <c r="E7" s="4">
        <f t="shared" si="1"/>
        <v>0.4</v>
      </c>
      <c r="F7" s="4">
        <f t="shared" si="2"/>
        <v>0.51249999999999996</v>
      </c>
    </row>
    <row r="8" spans="1:6" x14ac:dyDescent="0.3">
      <c r="A8" s="2">
        <v>0.41684027777777799</v>
      </c>
      <c r="B8">
        <v>121</v>
      </c>
      <c r="D8">
        <f t="shared" si="0"/>
        <v>36</v>
      </c>
      <c r="E8" s="4">
        <f t="shared" si="1"/>
        <v>0.4</v>
      </c>
      <c r="F8" s="4">
        <f t="shared" si="2"/>
        <v>0.51249999999999996</v>
      </c>
    </row>
    <row r="9" spans="1:6" x14ac:dyDescent="0.3">
      <c r="A9" s="2">
        <v>0.416875</v>
      </c>
      <c r="B9">
        <v>121</v>
      </c>
      <c r="D9">
        <f t="shared" si="0"/>
        <v>36</v>
      </c>
      <c r="E9" s="4">
        <f t="shared" si="1"/>
        <v>0.4</v>
      </c>
      <c r="F9" s="4">
        <f t="shared" si="2"/>
        <v>0.51249999999999996</v>
      </c>
    </row>
    <row r="10" spans="1:6" x14ac:dyDescent="0.3">
      <c r="A10" s="2">
        <v>0.416909722222222</v>
      </c>
      <c r="B10">
        <v>121</v>
      </c>
      <c r="D10">
        <f t="shared" si="0"/>
        <v>36</v>
      </c>
      <c r="E10" s="4">
        <f t="shared" si="1"/>
        <v>0.4</v>
      </c>
      <c r="F10" s="4">
        <f t="shared" si="2"/>
        <v>0.51249999999999996</v>
      </c>
    </row>
    <row r="11" spans="1:6" x14ac:dyDescent="0.3">
      <c r="A11" s="2">
        <v>0.41694444444444401</v>
      </c>
      <c r="B11">
        <v>121</v>
      </c>
      <c r="D11">
        <f t="shared" si="0"/>
        <v>36</v>
      </c>
      <c r="E11" s="4">
        <f t="shared" si="1"/>
        <v>0.4</v>
      </c>
      <c r="F11" s="4">
        <f t="shared" si="2"/>
        <v>0.51249999999999996</v>
      </c>
    </row>
    <row r="12" spans="1:6" x14ac:dyDescent="0.3">
      <c r="A12" s="2">
        <v>0.41697916666666601</v>
      </c>
      <c r="B12">
        <v>121</v>
      </c>
      <c r="D12">
        <f t="shared" si="0"/>
        <v>36</v>
      </c>
      <c r="E12" s="4">
        <f t="shared" si="1"/>
        <v>0.4</v>
      </c>
      <c r="F12" s="4">
        <f t="shared" si="2"/>
        <v>0.51249999999999996</v>
      </c>
    </row>
    <row r="13" spans="1:6" x14ac:dyDescent="0.3">
      <c r="A13" s="2">
        <v>0.41701388888888802</v>
      </c>
      <c r="B13">
        <v>121</v>
      </c>
      <c r="D13">
        <f t="shared" si="0"/>
        <v>36</v>
      </c>
      <c r="E13" s="4">
        <f t="shared" si="1"/>
        <v>0.4</v>
      </c>
      <c r="F13" s="4">
        <f t="shared" si="2"/>
        <v>0.51249999999999996</v>
      </c>
    </row>
    <row r="14" spans="1:6" x14ac:dyDescent="0.3">
      <c r="A14" s="2">
        <v>0.41704861111111102</v>
      </c>
      <c r="B14">
        <v>121</v>
      </c>
      <c r="D14">
        <f t="shared" si="0"/>
        <v>36</v>
      </c>
      <c r="E14" s="4">
        <f t="shared" si="1"/>
        <v>0.4</v>
      </c>
      <c r="F14" s="4">
        <f t="shared" si="2"/>
        <v>0.51249999999999996</v>
      </c>
    </row>
    <row r="15" spans="1:6" x14ac:dyDescent="0.3">
      <c r="A15" s="2">
        <v>0.41708333333333297</v>
      </c>
      <c r="B15">
        <v>121</v>
      </c>
      <c r="D15">
        <f t="shared" si="0"/>
        <v>36</v>
      </c>
      <c r="E15" s="4">
        <f t="shared" si="1"/>
        <v>0.4</v>
      </c>
      <c r="F15" s="4">
        <f t="shared" si="2"/>
        <v>0.51249999999999996</v>
      </c>
    </row>
    <row r="16" spans="1:6" x14ac:dyDescent="0.3">
      <c r="A16" s="2">
        <v>0.41711805555555498</v>
      </c>
      <c r="B16">
        <v>121</v>
      </c>
      <c r="D16">
        <f t="shared" si="0"/>
        <v>36</v>
      </c>
      <c r="E16" s="4">
        <f t="shared" si="1"/>
        <v>0.4</v>
      </c>
      <c r="F16" s="4">
        <f t="shared" si="2"/>
        <v>0.51249999999999996</v>
      </c>
    </row>
    <row r="17" spans="1:6" x14ac:dyDescent="0.3">
      <c r="A17" s="2">
        <v>0.41715277777777698</v>
      </c>
      <c r="B17">
        <v>121</v>
      </c>
      <c r="D17">
        <f t="shared" si="0"/>
        <v>36</v>
      </c>
      <c r="E17" s="4">
        <f t="shared" si="1"/>
        <v>0.4</v>
      </c>
      <c r="F17" s="4">
        <f t="shared" si="2"/>
        <v>0.51249999999999996</v>
      </c>
    </row>
    <row r="18" spans="1:6" x14ac:dyDescent="0.3">
      <c r="A18" s="2">
        <v>0.41718749999999899</v>
      </c>
      <c r="B18">
        <v>121</v>
      </c>
      <c r="D18">
        <f t="shared" si="0"/>
        <v>36</v>
      </c>
      <c r="E18" s="4">
        <f t="shared" si="1"/>
        <v>0.4</v>
      </c>
      <c r="F18" s="4">
        <f t="shared" si="2"/>
        <v>0.51249999999999996</v>
      </c>
    </row>
    <row r="19" spans="1:6" x14ac:dyDescent="0.3">
      <c r="A19" s="2">
        <v>0.417222222222221</v>
      </c>
      <c r="B19">
        <v>121</v>
      </c>
      <c r="D19">
        <f t="shared" si="0"/>
        <v>36</v>
      </c>
      <c r="E19" s="4">
        <f t="shared" si="1"/>
        <v>0.4</v>
      </c>
      <c r="F19" s="4">
        <f t="shared" si="2"/>
        <v>0.51249999999999996</v>
      </c>
    </row>
    <row r="20" spans="1:6" x14ac:dyDescent="0.3">
      <c r="A20" s="2">
        <v>0.417256944444444</v>
      </c>
      <c r="B20">
        <v>121</v>
      </c>
      <c r="D20">
        <f t="shared" si="0"/>
        <v>36</v>
      </c>
      <c r="E20" s="4">
        <f t="shared" si="1"/>
        <v>0.4</v>
      </c>
      <c r="F20" s="4">
        <f t="shared" si="2"/>
        <v>0.51249999999999996</v>
      </c>
    </row>
    <row r="21" spans="1:6" x14ac:dyDescent="0.3">
      <c r="A21" s="2">
        <v>0.41729166666666601</v>
      </c>
      <c r="B21">
        <v>121</v>
      </c>
      <c r="D21">
        <f t="shared" si="0"/>
        <v>36</v>
      </c>
      <c r="E21" s="4">
        <f t="shared" si="1"/>
        <v>0.4</v>
      </c>
      <c r="F21" s="4">
        <f t="shared" si="2"/>
        <v>0.51249999999999996</v>
      </c>
    </row>
    <row r="22" spans="1:6" x14ac:dyDescent="0.3">
      <c r="A22" s="2">
        <v>0.41732638888888801</v>
      </c>
      <c r="B22">
        <v>121</v>
      </c>
      <c r="D22">
        <f t="shared" si="0"/>
        <v>36</v>
      </c>
      <c r="E22" s="4">
        <f t="shared" si="1"/>
        <v>0.4</v>
      </c>
      <c r="F22" s="4">
        <f t="shared" si="2"/>
        <v>0.51249999999999996</v>
      </c>
    </row>
    <row r="23" spans="1:6" x14ac:dyDescent="0.3">
      <c r="A23" s="2">
        <v>0.41736111111111002</v>
      </c>
      <c r="B23">
        <v>121</v>
      </c>
      <c r="D23">
        <f t="shared" si="0"/>
        <v>36</v>
      </c>
      <c r="E23" s="4">
        <f t="shared" si="1"/>
        <v>0.4</v>
      </c>
      <c r="F23" s="4">
        <f t="shared" si="2"/>
        <v>0.51249999999999996</v>
      </c>
    </row>
    <row r="24" spans="1:6" x14ac:dyDescent="0.3">
      <c r="A24" s="2">
        <v>0.41739583333333202</v>
      </c>
      <c r="B24">
        <v>121</v>
      </c>
      <c r="D24">
        <f t="shared" si="0"/>
        <v>36</v>
      </c>
      <c r="E24" s="4">
        <f t="shared" si="1"/>
        <v>0.4</v>
      </c>
      <c r="F24" s="4">
        <f t="shared" si="2"/>
        <v>0.51249999999999996</v>
      </c>
    </row>
    <row r="25" spans="1:6" x14ac:dyDescent="0.3">
      <c r="A25" s="2">
        <v>0.41743055555555397</v>
      </c>
      <c r="B25">
        <v>121</v>
      </c>
      <c r="D25">
        <f t="shared" si="0"/>
        <v>36</v>
      </c>
      <c r="E25" s="4">
        <f t="shared" si="1"/>
        <v>0.4</v>
      </c>
      <c r="F25" s="4">
        <f t="shared" si="2"/>
        <v>0.51249999999999996</v>
      </c>
    </row>
    <row r="26" spans="1:6" x14ac:dyDescent="0.3">
      <c r="A26" s="2">
        <v>0.41746527777777698</v>
      </c>
      <c r="B26">
        <v>121</v>
      </c>
      <c r="D26">
        <f t="shared" si="0"/>
        <v>36</v>
      </c>
      <c r="E26" s="4">
        <f t="shared" si="1"/>
        <v>0.4</v>
      </c>
      <c r="F26" s="4">
        <f t="shared" si="2"/>
        <v>0.51249999999999996</v>
      </c>
    </row>
    <row r="27" spans="1:6" x14ac:dyDescent="0.3">
      <c r="A27" s="2">
        <v>0.41749999999999898</v>
      </c>
      <c r="B27">
        <v>121</v>
      </c>
      <c r="D27">
        <f t="shared" si="0"/>
        <v>36</v>
      </c>
      <c r="E27" s="4">
        <f t="shared" si="1"/>
        <v>0.4</v>
      </c>
      <c r="F27" s="4">
        <f t="shared" si="2"/>
        <v>0.51249999999999996</v>
      </c>
    </row>
    <row r="28" spans="1:6" x14ac:dyDescent="0.3">
      <c r="A28" s="2">
        <v>0.41753472222222099</v>
      </c>
      <c r="B28">
        <v>121</v>
      </c>
      <c r="D28">
        <f t="shared" si="0"/>
        <v>36</v>
      </c>
      <c r="E28" s="4">
        <f t="shared" si="1"/>
        <v>0.4</v>
      </c>
      <c r="F28" s="4">
        <f t="shared" si="2"/>
        <v>0.51249999999999996</v>
      </c>
    </row>
    <row r="29" spans="1:6" x14ac:dyDescent="0.3">
      <c r="A29" s="2">
        <v>0.41756944444444299</v>
      </c>
      <c r="B29">
        <v>121</v>
      </c>
      <c r="D29">
        <f t="shared" si="0"/>
        <v>36</v>
      </c>
      <c r="E29" s="4">
        <f t="shared" si="1"/>
        <v>0.4</v>
      </c>
      <c r="F29" s="4">
        <f t="shared" si="2"/>
        <v>0.51249999999999996</v>
      </c>
    </row>
    <row r="30" spans="1:6" x14ac:dyDescent="0.3">
      <c r="A30" s="2">
        <v>0.417604166666665</v>
      </c>
      <c r="B30">
        <v>121</v>
      </c>
      <c r="D30">
        <f t="shared" si="0"/>
        <v>36</v>
      </c>
      <c r="E30" s="4">
        <f t="shared" si="1"/>
        <v>0.4</v>
      </c>
      <c r="F30" s="4">
        <f t="shared" si="2"/>
        <v>0.51249999999999996</v>
      </c>
    </row>
    <row r="31" spans="1:6" x14ac:dyDescent="0.3">
      <c r="A31" s="2">
        <v>0.417638888888888</v>
      </c>
      <c r="B31">
        <v>121</v>
      </c>
      <c r="D31">
        <f t="shared" si="0"/>
        <v>36</v>
      </c>
      <c r="E31" s="4">
        <f t="shared" si="1"/>
        <v>0.4</v>
      </c>
      <c r="F31" s="4">
        <f t="shared" si="2"/>
        <v>0.51249999999999996</v>
      </c>
    </row>
    <row r="32" spans="1:6" x14ac:dyDescent="0.3">
      <c r="A32" s="2">
        <v>0.41767361111111001</v>
      </c>
      <c r="B32">
        <v>121</v>
      </c>
      <c r="D32">
        <f t="shared" si="0"/>
        <v>36</v>
      </c>
      <c r="E32" s="4">
        <f t="shared" si="1"/>
        <v>0.4</v>
      </c>
      <c r="F32" s="4">
        <f t="shared" si="2"/>
        <v>0.51249999999999996</v>
      </c>
    </row>
    <row r="33" spans="1:6" x14ac:dyDescent="0.3">
      <c r="A33" s="2">
        <v>0.41770833333333202</v>
      </c>
      <c r="B33">
        <v>121</v>
      </c>
      <c r="D33">
        <f t="shared" si="0"/>
        <v>36</v>
      </c>
      <c r="E33" s="4">
        <f t="shared" si="1"/>
        <v>0.4</v>
      </c>
      <c r="F33" s="4">
        <f t="shared" si="2"/>
        <v>0.51249999999999996</v>
      </c>
    </row>
    <row r="34" spans="1:6" x14ac:dyDescent="0.3">
      <c r="A34" s="2">
        <v>0.41774305555555402</v>
      </c>
      <c r="B34">
        <v>121</v>
      </c>
      <c r="D34">
        <f t="shared" si="0"/>
        <v>36</v>
      </c>
      <c r="E34" s="4">
        <f t="shared" si="1"/>
        <v>0.4</v>
      </c>
      <c r="F34" s="4">
        <f t="shared" si="2"/>
        <v>0.51249999999999996</v>
      </c>
    </row>
    <row r="35" spans="1:6" x14ac:dyDescent="0.3">
      <c r="A35" s="2">
        <v>0.41777777777777603</v>
      </c>
      <c r="B35">
        <v>121</v>
      </c>
      <c r="D35">
        <f t="shared" si="0"/>
        <v>36</v>
      </c>
      <c r="E35" s="4">
        <f t="shared" si="1"/>
        <v>0.4</v>
      </c>
      <c r="F35" s="4">
        <f t="shared" si="2"/>
        <v>0.51249999999999996</v>
      </c>
    </row>
    <row r="36" spans="1:6" x14ac:dyDescent="0.3">
      <c r="A36" s="2">
        <v>0.41781249999999798</v>
      </c>
      <c r="B36">
        <v>121</v>
      </c>
      <c r="D36">
        <f t="shared" si="0"/>
        <v>36</v>
      </c>
      <c r="E36" s="4">
        <f t="shared" si="1"/>
        <v>0.4</v>
      </c>
      <c r="F36" s="4">
        <f t="shared" si="2"/>
        <v>0.51249999999999996</v>
      </c>
    </row>
    <row r="37" spans="1:6" x14ac:dyDescent="0.3">
      <c r="A37" s="2">
        <v>0.41784722222222098</v>
      </c>
      <c r="B37">
        <v>121</v>
      </c>
      <c r="D37">
        <f t="shared" si="0"/>
        <v>36</v>
      </c>
      <c r="E37" s="4">
        <f t="shared" si="1"/>
        <v>0.4</v>
      </c>
      <c r="F37" s="4">
        <f t="shared" si="2"/>
        <v>0.51249999999999996</v>
      </c>
    </row>
    <row r="38" spans="1:6" x14ac:dyDescent="0.3">
      <c r="A38" s="2">
        <v>0.41788194444444299</v>
      </c>
      <c r="B38">
        <v>121</v>
      </c>
      <c r="D38">
        <f t="shared" si="0"/>
        <v>36</v>
      </c>
      <c r="E38" s="4">
        <f t="shared" si="1"/>
        <v>0.4</v>
      </c>
      <c r="F38" s="4">
        <f t="shared" si="2"/>
        <v>0.51249999999999996</v>
      </c>
    </row>
    <row r="39" spans="1:6" x14ac:dyDescent="0.3">
      <c r="A39" s="2">
        <v>0.41791666666666499</v>
      </c>
      <c r="B39">
        <v>121</v>
      </c>
      <c r="D39">
        <f t="shared" si="0"/>
        <v>36</v>
      </c>
      <c r="E39" s="4">
        <f t="shared" si="1"/>
        <v>0.4</v>
      </c>
      <c r="F39" s="4">
        <f t="shared" si="2"/>
        <v>0.51249999999999996</v>
      </c>
    </row>
    <row r="40" spans="1:6" x14ac:dyDescent="0.3">
      <c r="A40" s="2">
        <v>0.417951388888887</v>
      </c>
      <c r="B40">
        <v>121</v>
      </c>
      <c r="D40">
        <f t="shared" si="0"/>
        <v>36</v>
      </c>
      <c r="E40" s="4">
        <f t="shared" si="1"/>
        <v>0.4</v>
      </c>
      <c r="F40" s="4">
        <f t="shared" si="2"/>
        <v>0.51249999999999996</v>
      </c>
    </row>
    <row r="41" spans="1:6" x14ac:dyDescent="0.3">
      <c r="A41" s="2">
        <v>0.417986111111109</v>
      </c>
      <c r="B41">
        <v>121</v>
      </c>
      <c r="D41">
        <f t="shared" si="0"/>
        <v>36</v>
      </c>
      <c r="E41" s="4">
        <f t="shared" si="1"/>
        <v>0.4</v>
      </c>
      <c r="F41" s="4">
        <f t="shared" si="2"/>
        <v>0.51249999999999996</v>
      </c>
    </row>
    <row r="42" spans="1:6" x14ac:dyDescent="0.3">
      <c r="A42" s="2">
        <v>0.41802083333333101</v>
      </c>
      <c r="B42">
        <v>121</v>
      </c>
      <c r="D42">
        <f t="shared" si="0"/>
        <v>36</v>
      </c>
      <c r="E42" s="4">
        <f t="shared" si="1"/>
        <v>0.4</v>
      </c>
      <c r="F42" s="4">
        <f t="shared" si="2"/>
        <v>0.51249999999999996</v>
      </c>
    </row>
    <row r="43" spans="1:6" x14ac:dyDescent="0.3">
      <c r="A43" s="2">
        <v>0.41805555555555401</v>
      </c>
      <c r="B43">
        <v>121</v>
      </c>
      <c r="D43">
        <f t="shared" si="0"/>
        <v>36</v>
      </c>
      <c r="E43" s="4">
        <f t="shared" si="1"/>
        <v>0.4</v>
      </c>
      <c r="F43" s="4">
        <f t="shared" si="2"/>
        <v>0.51249999999999996</v>
      </c>
    </row>
    <row r="44" spans="1:6" x14ac:dyDescent="0.3">
      <c r="A44" s="2">
        <v>0.41809027777777602</v>
      </c>
      <c r="B44">
        <v>121</v>
      </c>
      <c r="D44">
        <f t="shared" si="0"/>
        <v>36</v>
      </c>
      <c r="E44" s="4">
        <f t="shared" si="1"/>
        <v>0.4</v>
      </c>
      <c r="F44" s="4">
        <f t="shared" si="2"/>
        <v>0.51249999999999996</v>
      </c>
    </row>
    <row r="45" spans="1:6" x14ac:dyDescent="0.3">
      <c r="A45" s="2">
        <v>0.41812499999999803</v>
      </c>
      <c r="B45">
        <v>121</v>
      </c>
      <c r="D45">
        <f t="shared" si="0"/>
        <v>36</v>
      </c>
      <c r="E45" s="4">
        <f t="shared" si="1"/>
        <v>0.4</v>
      </c>
      <c r="F45" s="4">
        <f t="shared" si="2"/>
        <v>0.51249999999999996</v>
      </c>
    </row>
    <row r="46" spans="1:6" x14ac:dyDescent="0.3">
      <c r="A46" s="2">
        <v>0.41815972222221998</v>
      </c>
      <c r="B46">
        <v>121</v>
      </c>
      <c r="D46">
        <f t="shared" si="0"/>
        <v>36</v>
      </c>
      <c r="E46" s="4">
        <f t="shared" si="1"/>
        <v>0.4</v>
      </c>
      <c r="F46" s="4">
        <f t="shared" si="2"/>
        <v>0.51249999999999996</v>
      </c>
    </row>
    <row r="47" spans="1:6" x14ac:dyDescent="0.3">
      <c r="A47" s="2">
        <v>0.41819444444444198</v>
      </c>
      <c r="B47">
        <v>121</v>
      </c>
      <c r="D47">
        <f t="shared" si="0"/>
        <v>36</v>
      </c>
      <c r="E47" s="4">
        <f t="shared" si="1"/>
        <v>0.4</v>
      </c>
      <c r="F47" s="4">
        <f t="shared" si="2"/>
        <v>0.51249999999999996</v>
      </c>
    </row>
    <row r="48" spans="1:6" x14ac:dyDescent="0.3">
      <c r="A48" s="2">
        <v>0.41822916666666399</v>
      </c>
      <c r="B48">
        <v>121</v>
      </c>
      <c r="D48">
        <f t="shared" si="0"/>
        <v>36</v>
      </c>
      <c r="E48" s="4">
        <f t="shared" si="1"/>
        <v>0.4</v>
      </c>
      <c r="F48" s="4">
        <f t="shared" si="2"/>
        <v>0.51249999999999996</v>
      </c>
    </row>
    <row r="49" spans="1:6" x14ac:dyDescent="0.3">
      <c r="A49" s="2">
        <v>0.41826388888888699</v>
      </c>
      <c r="B49">
        <v>121</v>
      </c>
      <c r="D49">
        <f t="shared" si="0"/>
        <v>36</v>
      </c>
      <c r="E49" s="4">
        <f t="shared" si="1"/>
        <v>0.4</v>
      </c>
      <c r="F49" s="4">
        <f t="shared" si="2"/>
        <v>0.51249999999999996</v>
      </c>
    </row>
    <row r="50" spans="1:6" x14ac:dyDescent="0.3">
      <c r="A50" s="2">
        <v>0.418298611111109</v>
      </c>
      <c r="B50">
        <v>121</v>
      </c>
      <c r="D50">
        <f t="shared" si="0"/>
        <v>36</v>
      </c>
      <c r="E50" s="4">
        <f t="shared" si="1"/>
        <v>0.4</v>
      </c>
      <c r="F50" s="4">
        <f t="shared" si="2"/>
        <v>0.51249999999999996</v>
      </c>
    </row>
    <row r="51" spans="1:6" x14ac:dyDescent="0.3">
      <c r="A51" s="2">
        <v>0.418333333333331</v>
      </c>
      <c r="B51">
        <v>121</v>
      </c>
      <c r="D51">
        <f t="shared" si="0"/>
        <v>36</v>
      </c>
      <c r="E51" s="4">
        <f t="shared" si="1"/>
        <v>0.4</v>
      </c>
      <c r="F51" s="4">
        <f t="shared" si="2"/>
        <v>0.51249999999999996</v>
      </c>
    </row>
    <row r="52" spans="1:6" x14ac:dyDescent="0.3">
      <c r="A52" s="2">
        <v>0.41836805555555301</v>
      </c>
      <c r="B52">
        <v>121</v>
      </c>
      <c r="D52">
        <f t="shared" si="0"/>
        <v>36</v>
      </c>
      <c r="E52" s="4">
        <f t="shared" si="1"/>
        <v>0.4</v>
      </c>
      <c r="F52" s="4">
        <f t="shared" si="2"/>
        <v>0.51249999999999996</v>
      </c>
    </row>
    <row r="53" spans="1:6" x14ac:dyDescent="0.3">
      <c r="A53" s="2">
        <v>0.41840277777777501</v>
      </c>
      <c r="B53">
        <v>121</v>
      </c>
      <c r="D53">
        <f t="shared" si="0"/>
        <v>36</v>
      </c>
      <c r="E53" s="4">
        <f t="shared" si="1"/>
        <v>0.4</v>
      </c>
      <c r="F53" s="4">
        <f t="shared" si="2"/>
        <v>0.51249999999999996</v>
      </c>
    </row>
    <row r="54" spans="1:6" x14ac:dyDescent="0.3">
      <c r="A54" s="2">
        <v>0.41843749999999702</v>
      </c>
      <c r="B54">
        <v>121</v>
      </c>
      <c r="D54">
        <f t="shared" si="0"/>
        <v>36</v>
      </c>
      <c r="E54" s="4">
        <f t="shared" si="1"/>
        <v>0.4</v>
      </c>
      <c r="F54" s="4">
        <f t="shared" si="2"/>
        <v>0.51249999999999996</v>
      </c>
    </row>
    <row r="55" spans="1:6" x14ac:dyDescent="0.3">
      <c r="A55" s="2">
        <v>0.41847222222222002</v>
      </c>
      <c r="B55">
        <v>121</v>
      </c>
      <c r="D55">
        <f t="shared" si="0"/>
        <v>36</v>
      </c>
      <c r="E55" s="4">
        <f t="shared" si="1"/>
        <v>0.4</v>
      </c>
      <c r="F55" s="4">
        <f t="shared" si="2"/>
        <v>0.51249999999999996</v>
      </c>
    </row>
    <row r="56" spans="1:6" x14ac:dyDescent="0.3">
      <c r="A56" s="2">
        <v>0.41850694444444198</v>
      </c>
      <c r="B56">
        <v>121</v>
      </c>
      <c r="D56">
        <f t="shared" si="0"/>
        <v>36</v>
      </c>
      <c r="E56" s="4">
        <f t="shared" si="1"/>
        <v>0.4</v>
      </c>
      <c r="F56" s="4">
        <f t="shared" si="2"/>
        <v>0.51249999999999996</v>
      </c>
    </row>
    <row r="57" spans="1:6" x14ac:dyDescent="0.3">
      <c r="A57" s="2">
        <v>0.41854166666666398</v>
      </c>
      <c r="B57">
        <v>121</v>
      </c>
      <c r="D57">
        <f t="shared" si="0"/>
        <v>36</v>
      </c>
      <c r="E57" s="4">
        <f t="shared" si="1"/>
        <v>0.4</v>
      </c>
      <c r="F57" s="4">
        <f t="shared" si="2"/>
        <v>0.51249999999999996</v>
      </c>
    </row>
    <row r="58" spans="1:6" x14ac:dyDescent="0.3">
      <c r="A58" s="2">
        <v>0.41857638888888599</v>
      </c>
      <c r="B58">
        <v>121</v>
      </c>
      <c r="D58">
        <f t="shared" si="0"/>
        <v>36</v>
      </c>
      <c r="E58" s="4">
        <f t="shared" si="1"/>
        <v>0.4</v>
      </c>
      <c r="F58" s="4">
        <f t="shared" si="2"/>
        <v>0.51249999999999996</v>
      </c>
    </row>
    <row r="59" spans="1:6" x14ac:dyDescent="0.3">
      <c r="A59" s="2">
        <v>0.41861111111110799</v>
      </c>
      <c r="B59">
        <v>121</v>
      </c>
      <c r="D59">
        <f t="shared" si="0"/>
        <v>36</v>
      </c>
      <c r="E59" s="4">
        <f t="shared" si="1"/>
        <v>0.4</v>
      </c>
      <c r="F59" s="4">
        <f t="shared" si="2"/>
        <v>0.51249999999999996</v>
      </c>
    </row>
    <row r="60" spans="1:6" x14ac:dyDescent="0.3">
      <c r="A60" s="2">
        <v>0.41864583333333</v>
      </c>
      <c r="B60">
        <v>121</v>
      </c>
      <c r="D60">
        <f t="shared" si="0"/>
        <v>36</v>
      </c>
      <c r="E60" s="4">
        <f t="shared" si="1"/>
        <v>0.4</v>
      </c>
      <c r="F60" s="4">
        <f t="shared" si="2"/>
        <v>0.51249999999999996</v>
      </c>
    </row>
    <row r="61" spans="1:6" x14ac:dyDescent="0.3">
      <c r="A61" s="2">
        <v>0.418680555555553</v>
      </c>
      <c r="B61">
        <v>121</v>
      </c>
      <c r="D61">
        <f t="shared" si="0"/>
        <v>36</v>
      </c>
      <c r="E61" s="4">
        <f t="shared" si="1"/>
        <v>0.4</v>
      </c>
      <c r="F61" s="4">
        <f t="shared" si="2"/>
        <v>0.51249999999999996</v>
      </c>
    </row>
    <row r="62" spans="1:6" x14ac:dyDescent="0.3">
      <c r="A62" s="2">
        <v>0.41871527777777501</v>
      </c>
      <c r="B62">
        <v>121</v>
      </c>
      <c r="D62">
        <f t="shared" si="0"/>
        <v>36</v>
      </c>
      <c r="E62" s="4">
        <f t="shared" si="1"/>
        <v>0.4</v>
      </c>
      <c r="F62" s="4">
        <f t="shared" si="2"/>
        <v>0.51249999999999996</v>
      </c>
    </row>
    <row r="63" spans="1:6" x14ac:dyDescent="0.3">
      <c r="A63" s="2">
        <v>0.41874999999999701</v>
      </c>
      <c r="B63">
        <v>124</v>
      </c>
      <c r="D63">
        <f t="shared" si="0"/>
        <v>39</v>
      </c>
      <c r="E63" s="4">
        <f t="shared" si="1"/>
        <v>0.43333333333333335</v>
      </c>
      <c r="F63" s="4">
        <f t="shared" si="2"/>
        <v>0.55000000000000004</v>
      </c>
    </row>
    <row r="64" spans="1:6" x14ac:dyDescent="0.3">
      <c r="A64" s="2">
        <v>0.41878472222221902</v>
      </c>
      <c r="B64">
        <v>124</v>
      </c>
      <c r="D64">
        <f t="shared" si="0"/>
        <v>39</v>
      </c>
      <c r="E64" s="4">
        <f t="shared" si="1"/>
        <v>0.43333333333333335</v>
      </c>
      <c r="F64" s="4">
        <f t="shared" si="2"/>
        <v>0.55000000000000004</v>
      </c>
    </row>
    <row r="65" spans="1:6" x14ac:dyDescent="0.3">
      <c r="A65" s="2">
        <v>0.41881944444444102</v>
      </c>
      <c r="B65">
        <v>124</v>
      </c>
      <c r="D65">
        <f t="shared" si="0"/>
        <v>39</v>
      </c>
      <c r="E65" s="4">
        <f t="shared" si="1"/>
        <v>0.43333333333333335</v>
      </c>
      <c r="F65" s="4">
        <f t="shared" si="2"/>
        <v>0.55000000000000004</v>
      </c>
    </row>
    <row r="66" spans="1:6" x14ac:dyDescent="0.3">
      <c r="A66" s="2">
        <v>0.41885416666666397</v>
      </c>
      <c r="B66">
        <v>124</v>
      </c>
      <c r="D66">
        <f t="shared" si="0"/>
        <v>39</v>
      </c>
      <c r="E66" s="4">
        <f t="shared" si="1"/>
        <v>0.43333333333333335</v>
      </c>
      <c r="F66" s="4">
        <f t="shared" si="2"/>
        <v>0.55000000000000004</v>
      </c>
    </row>
    <row r="67" spans="1:6" x14ac:dyDescent="0.3">
      <c r="A67" s="2">
        <v>0.41888888888888598</v>
      </c>
      <c r="B67">
        <v>124</v>
      </c>
      <c r="D67">
        <f t="shared" si="0"/>
        <v>39</v>
      </c>
      <c r="E67" s="4">
        <f t="shared" si="1"/>
        <v>0.43333333333333335</v>
      </c>
      <c r="F67" s="4">
        <f t="shared" si="2"/>
        <v>0.55000000000000004</v>
      </c>
    </row>
    <row r="68" spans="1:6" x14ac:dyDescent="0.3">
      <c r="A68" s="2">
        <v>0.41892361111110799</v>
      </c>
      <c r="B68">
        <v>124</v>
      </c>
      <c r="D68">
        <f t="shared" ref="D68:D131" si="3">B68-85</f>
        <v>39</v>
      </c>
      <c r="E68" s="4">
        <f t="shared" ref="E68:E131" si="4">D68/90</f>
        <v>0.43333333333333335</v>
      </c>
      <c r="F68" s="4">
        <f t="shared" ref="F68:F131" si="5">(B68-80)/80</f>
        <v>0.55000000000000004</v>
      </c>
    </row>
    <row r="69" spans="1:6" x14ac:dyDescent="0.3">
      <c r="A69" s="2">
        <v>0.41895833333332999</v>
      </c>
      <c r="B69">
        <v>124</v>
      </c>
      <c r="D69">
        <f t="shared" si="3"/>
        <v>39</v>
      </c>
      <c r="E69" s="4">
        <f t="shared" si="4"/>
        <v>0.43333333333333335</v>
      </c>
      <c r="F69" s="4">
        <f t="shared" si="5"/>
        <v>0.55000000000000004</v>
      </c>
    </row>
    <row r="70" spans="1:6" x14ac:dyDescent="0.3">
      <c r="A70" s="2">
        <v>0.418993055555552</v>
      </c>
      <c r="B70">
        <v>124</v>
      </c>
      <c r="D70">
        <f t="shared" si="3"/>
        <v>39</v>
      </c>
      <c r="E70" s="4">
        <f t="shared" si="4"/>
        <v>0.43333333333333335</v>
      </c>
      <c r="F70" s="4">
        <f t="shared" si="5"/>
        <v>0.55000000000000004</v>
      </c>
    </row>
    <row r="71" spans="1:6" x14ac:dyDescent="0.3">
      <c r="A71" s="2">
        <v>0.419027777777774</v>
      </c>
      <c r="B71">
        <v>124</v>
      </c>
      <c r="D71">
        <f t="shared" si="3"/>
        <v>39</v>
      </c>
      <c r="E71" s="4">
        <f t="shared" si="4"/>
        <v>0.43333333333333335</v>
      </c>
      <c r="F71" s="4">
        <f t="shared" si="5"/>
        <v>0.55000000000000004</v>
      </c>
    </row>
    <row r="72" spans="1:6" x14ac:dyDescent="0.3">
      <c r="A72" s="2">
        <v>0.41906249999999701</v>
      </c>
      <c r="B72">
        <v>124</v>
      </c>
      <c r="D72">
        <f t="shared" si="3"/>
        <v>39</v>
      </c>
      <c r="E72" s="4">
        <f t="shared" si="4"/>
        <v>0.43333333333333335</v>
      </c>
      <c r="F72" s="4">
        <f t="shared" si="5"/>
        <v>0.55000000000000004</v>
      </c>
    </row>
    <row r="73" spans="1:6" x14ac:dyDescent="0.3">
      <c r="A73" s="2">
        <v>0.41909722222221901</v>
      </c>
      <c r="B73">
        <v>124</v>
      </c>
      <c r="D73">
        <f t="shared" si="3"/>
        <v>39</v>
      </c>
      <c r="E73" s="4">
        <f t="shared" si="4"/>
        <v>0.43333333333333335</v>
      </c>
      <c r="F73" s="4">
        <f t="shared" si="5"/>
        <v>0.55000000000000004</v>
      </c>
    </row>
    <row r="74" spans="1:6" x14ac:dyDescent="0.3">
      <c r="A74" s="2">
        <v>0.41913194444444102</v>
      </c>
      <c r="B74">
        <v>124</v>
      </c>
      <c r="D74">
        <f t="shared" si="3"/>
        <v>39</v>
      </c>
      <c r="E74" s="4">
        <f t="shared" si="4"/>
        <v>0.43333333333333335</v>
      </c>
      <c r="F74" s="4">
        <f t="shared" si="5"/>
        <v>0.55000000000000004</v>
      </c>
    </row>
    <row r="75" spans="1:6" x14ac:dyDescent="0.3">
      <c r="A75" s="2">
        <v>0.41916666666666302</v>
      </c>
      <c r="B75">
        <v>124</v>
      </c>
      <c r="D75">
        <f t="shared" si="3"/>
        <v>39</v>
      </c>
      <c r="E75" s="4">
        <f t="shared" si="4"/>
        <v>0.43333333333333335</v>
      </c>
      <c r="F75" s="4">
        <f t="shared" si="5"/>
        <v>0.55000000000000004</v>
      </c>
    </row>
    <row r="76" spans="1:6" x14ac:dyDescent="0.3">
      <c r="A76" s="2">
        <v>0.41920138888888497</v>
      </c>
      <c r="B76">
        <v>124</v>
      </c>
      <c r="D76">
        <f t="shared" si="3"/>
        <v>39</v>
      </c>
      <c r="E76" s="4">
        <f t="shared" si="4"/>
        <v>0.43333333333333335</v>
      </c>
      <c r="F76" s="4">
        <f t="shared" si="5"/>
        <v>0.55000000000000004</v>
      </c>
    </row>
    <row r="77" spans="1:6" x14ac:dyDescent="0.3">
      <c r="A77" s="2">
        <v>0.41923611111110698</v>
      </c>
      <c r="B77">
        <v>124</v>
      </c>
      <c r="D77">
        <f t="shared" si="3"/>
        <v>39</v>
      </c>
      <c r="E77" s="4">
        <f t="shared" si="4"/>
        <v>0.43333333333333335</v>
      </c>
      <c r="F77" s="4">
        <f t="shared" si="5"/>
        <v>0.55000000000000004</v>
      </c>
    </row>
    <row r="78" spans="1:6" x14ac:dyDescent="0.3">
      <c r="A78" s="2">
        <v>0.41927083333332998</v>
      </c>
      <c r="B78">
        <v>124</v>
      </c>
      <c r="D78">
        <f t="shared" si="3"/>
        <v>39</v>
      </c>
      <c r="E78" s="4">
        <f t="shared" si="4"/>
        <v>0.43333333333333335</v>
      </c>
      <c r="F78" s="4">
        <f t="shared" si="5"/>
        <v>0.55000000000000004</v>
      </c>
    </row>
    <row r="79" spans="1:6" x14ac:dyDescent="0.3">
      <c r="A79" s="2">
        <v>0.41930555555555199</v>
      </c>
      <c r="B79">
        <v>124</v>
      </c>
      <c r="D79">
        <f t="shared" si="3"/>
        <v>39</v>
      </c>
      <c r="E79" s="4">
        <f t="shared" si="4"/>
        <v>0.43333333333333335</v>
      </c>
      <c r="F79" s="4">
        <f t="shared" si="5"/>
        <v>0.55000000000000004</v>
      </c>
    </row>
    <row r="80" spans="1:6" x14ac:dyDescent="0.3">
      <c r="A80" s="2">
        <v>0.419340277777774</v>
      </c>
      <c r="B80">
        <v>124</v>
      </c>
      <c r="D80">
        <f t="shared" si="3"/>
        <v>39</v>
      </c>
      <c r="E80" s="4">
        <f t="shared" si="4"/>
        <v>0.43333333333333335</v>
      </c>
      <c r="F80" s="4">
        <f t="shared" si="5"/>
        <v>0.55000000000000004</v>
      </c>
    </row>
    <row r="81" spans="1:6" x14ac:dyDescent="0.3">
      <c r="A81" s="2">
        <v>0.419374999999996</v>
      </c>
      <c r="B81">
        <v>124</v>
      </c>
      <c r="D81">
        <f t="shared" si="3"/>
        <v>39</v>
      </c>
      <c r="E81" s="4">
        <f t="shared" si="4"/>
        <v>0.43333333333333335</v>
      </c>
      <c r="F81" s="4">
        <f t="shared" si="5"/>
        <v>0.55000000000000004</v>
      </c>
    </row>
    <row r="82" spans="1:6" x14ac:dyDescent="0.3">
      <c r="A82" s="2">
        <v>0.41940972222221801</v>
      </c>
      <c r="B82">
        <v>124</v>
      </c>
      <c r="D82">
        <f t="shared" si="3"/>
        <v>39</v>
      </c>
      <c r="E82" s="4">
        <f t="shared" si="4"/>
        <v>0.43333333333333335</v>
      </c>
      <c r="F82" s="4">
        <f t="shared" si="5"/>
        <v>0.55000000000000004</v>
      </c>
    </row>
    <row r="83" spans="1:6" x14ac:dyDescent="0.3">
      <c r="A83" s="2">
        <v>0.41944444444444001</v>
      </c>
      <c r="B83">
        <v>124</v>
      </c>
      <c r="D83">
        <f t="shared" si="3"/>
        <v>39</v>
      </c>
      <c r="E83" s="4">
        <f t="shared" si="4"/>
        <v>0.43333333333333335</v>
      </c>
      <c r="F83" s="4">
        <f t="shared" si="5"/>
        <v>0.55000000000000004</v>
      </c>
    </row>
    <row r="84" spans="1:6" x14ac:dyDescent="0.3">
      <c r="A84" s="2">
        <v>0.41947916666666302</v>
      </c>
      <c r="B84">
        <v>124</v>
      </c>
      <c r="D84">
        <f t="shared" si="3"/>
        <v>39</v>
      </c>
      <c r="E84" s="4">
        <f t="shared" si="4"/>
        <v>0.43333333333333335</v>
      </c>
      <c r="F84" s="4">
        <f t="shared" si="5"/>
        <v>0.55000000000000004</v>
      </c>
    </row>
    <row r="85" spans="1:6" x14ac:dyDescent="0.3">
      <c r="A85" s="2">
        <v>0.41951388888888502</v>
      </c>
      <c r="B85">
        <v>124</v>
      </c>
      <c r="D85">
        <f t="shared" si="3"/>
        <v>39</v>
      </c>
      <c r="E85" s="4">
        <f t="shared" si="4"/>
        <v>0.43333333333333335</v>
      </c>
      <c r="F85" s="4">
        <f t="shared" si="5"/>
        <v>0.55000000000000004</v>
      </c>
    </row>
    <row r="86" spans="1:6" x14ac:dyDescent="0.3">
      <c r="A86" s="2">
        <v>0.41954861111110697</v>
      </c>
      <c r="B86">
        <v>124</v>
      </c>
      <c r="D86">
        <f t="shared" si="3"/>
        <v>39</v>
      </c>
      <c r="E86" s="4">
        <f t="shared" si="4"/>
        <v>0.43333333333333335</v>
      </c>
      <c r="F86" s="4">
        <f t="shared" si="5"/>
        <v>0.55000000000000004</v>
      </c>
    </row>
    <row r="87" spans="1:6" x14ac:dyDescent="0.3">
      <c r="A87" s="2">
        <v>0.41958333333332898</v>
      </c>
      <c r="B87">
        <v>124</v>
      </c>
      <c r="D87">
        <f t="shared" si="3"/>
        <v>39</v>
      </c>
      <c r="E87" s="4">
        <f t="shared" si="4"/>
        <v>0.43333333333333335</v>
      </c>
      <c r="F87" s="4">
        <f t="shared" si="5"/>
        <v>0.55000000000000004</v>
      </c>
    </row>
    <row r="88" spans="1:6" x14ac:dyDescent="0.3">
      <c r="A88" s="2">
        <v>0.41961805555555098</v>
      </c>
      <c r="B88">
        <v>124</v>
      </c>
      <c r="D88">
        <f t="shared" si="3"/>
        <v>39</v>
      </c>
      <c r="E88" s="4">
        <f t="shared" si="4"/>
        <v>0.43333333333333335</v>
      </c>
      <c r="F88" s="4">
        <f t="shared" si="5"/>
        <v>0.55000000000000004</v>
      </c>
    </row>
    <row r="89" spans="1:6" x14ac:dyDescent="0.3">
      <c r="A89" s="2">
        <v>0.41965277777777299</v>
      </c>
      <c r="B89">
        <v>124</v>
      </c>
      <c r="D89">
        <f t="shared" si="3"/>
        <v>39</v>
      </c>
      <c r="E89" s="4">
        <f t="shared" si="4"/>
        <v>0.43333333333333335</v>
      </c>
      <c r="F89" s="4">
        <f t="shared" si="5"/>
        <v>0.55000000000000004</v>
      </c>
    </row>
    <row r="90" spans="1:6" x14ac:dyDescent="0.3">
      <c r="A90" s="2">
        <v>0.41968749999999599</v>
      </c>
      <c r="B90">
        <v>124</v>
      </c>
      <c r="D90">
        <f t="shared" si="3"/>
        <v>39</v>
      </c>
      <c r="E90" s="4">
        <f t="shared" si="4"/>
        <v>0.43333333333333335</v>
      </c>
      <c r="F90" s="4">
        <f t="shared" si="5"/>
        <v>0.55000000000000004</v>
      </c>
    </row>
    <row r="91" spans="1:6" x14ac:dyDescent="0.3">
      <c r="A91" s="2">
        <v>0.419722222222218</v>
      </c>
      <c r="B91">
        <v>124</v>
      </c>
      <c r="D91">
        <f t="shared" si="3"/>
        <v>39</v>
      </c>
      <c r="E91" s="4">
        <f t="shared" si="4"/>
        <v>0.43333333333333335</v>
      </c>
      <c r="F91" s="4">
        <f t="shared" si="5"/>
        <v>0.55000000000000004</v>
      </c>
    </row>
    <row r="92" spans="1:6" x14ac:dyDescent="0.3">
      <c r="A92" s="2">
        <v>0.41975694444444001</v>
      </c>
      <c r="B92">
        <v>124</v>
      </c>
      <c r="D92">
        <f t="shared" si="3"/>
        <v>39</v>
      </c>
      <c r="E92" s="4">
        <f t="shared" si="4"/>
        <v>0.43333333333333335</v>
      </c>
      <c r="F92" s="4">
        <f t="shared" si="5"/>
        <v>0.55000000000000004</v>
      </c>
    </row>
    <row r="93" spans="1:6" x14ac:dyDescent="0.3">
      <c r="A93" s="2">
        <v>0.41979166666666201</v>
      </c>
      <c r="B93">
        <v>124</v>
      </c>
      <c r="D93">
        <f t="shared" si="3"/>
        <v>39</v>
      </c>
      <c r="E93" s="4">
        <f t="shared" si="4"/>
        <v>0.43333333333333335</v>
      </c>
      <c r="F93" s="4">
        <f t="shared" si="5"/>
        <v>0.55000000000000004</v>
      </c>
    </row>
    <row r="94" spans="1:6" x14ac:dyDescent="0.3">
      <c r="A94" s="2">
        <v>0.41982638888888402</v>
      </c>
      <c r="B94">
        <v>124</v>
      </c>
      <c r="D94">
        <f t="shared" si="3"/>
        <v>39</v>
      </c>
      <c r="E94" s="4">
        <f t="shared" si="4"/>
        <v>0.43333333333333335</v>
      </c>
      <c r="F94" s="4">
        <f t="shared" si="5"/>
        <v>0.55000000000000004</v>
      </c>
    </row>
    <row r="95" spans="1:6" x14ac:dyDescent="0.3">
      <c r="A95" s="2">
        <v>0.41986111111110702</v>
      </c>
      <c r="B95">
        <v>124</v>
      </c>
      <c r="D95">
        <f t="shared" si="3"/>
        <v>39</v>
      </c>
      <c r="E95" s="4">
        <f t="shared" si="4"/>
        <v>0.43333333333333335</v>
      </c>
      <c r="F95" s="4">
        <f t="shared" si="5"/>
        <v>0.55000000000000004</v>
      </c>
    </row>
    <row r="96" spans="1:6" x14ac:dyDescent="0.3">
      <c r="A96" s="2">
        <v>0.41989583333332903</v>
      </c>
      <c r="B96">
        <v>124</v>
      </c>
      <c r="D96">
        <f t="shared" si="3"/>
        <v>39</v>
      </c>
      <c r="E96" s="4">
        <f t="shared" si="4"/>
        <v>0.43333333333333335</v>
      </c>
      <c r="F96" s="4">
        <f t="shared" si="5"/>
        <v>0.55000000000000004</v>
      </c>
    </row>
    <row r="97" spans="1:6" x14ac:dyDescent="0.3">
      <c r="A97" s="2">
        <v>0.41993055555555098</v>
      </c>
      <c r="B97">
        <v>124</v>
      </c>
      <c r="D97">
        <f t="shared" si="3"/>
        <v>39</v>
      </c>
      <c r="E97" s="4">
        <f t="shared" si="4"/>
        <v>0.43333333333333335</v>
      </c>
      <c r="F97" s="4">
        <f t="shared" si="5"/>
        <v>0.55000000000000004</v>
      </c>
    </row>
    <row r="98" spans="1:6" x14ac:dyDescent="0.3">
      <c r="A98" s="2">
        <v>0.41996527777777298</v>
      </c>
      <c r="B98">
        <v>124</v>
      </c>
      <c r="D98">
        <f t="shared" si="3"/>
        <v>39</v>
      </c>
      <c r="E98" s="4">
        <f t="shared" si="4"/>
        <v>0.43333333333333335</v>
      </c>
      <c r="F98" s="4">
        <f t="shared" si="5"/>
        <v>0.55000000000000004</v>
      </c>
    </row>
    <row r="99" spans="1:6" x14ac:dyDescent="0.3">
      <c r="A99" s="2">
        <v>0.41999999999999499</v>
      </c>
      <c r="B99">
        <v>124</v>
      </c>
      <c r="D99">
        <f t="shared" si="3"/>
        <v>39</v>
      </c>
      <c r="E99" s="4">
        <f t="shared" si="4"/>
        <v>0.43333333333333335</v>
      </c>
      <c r="F99" s="4">
        <f t="shared" si="5"/>
        <v>0.55000000000000004</v>
      </c>
    </row>
    <row r="100" spans="1:6" x14ac:dyDescent="0.3">
      <c r="A100" s="2">
        <v>0.42003472222221699</v>
      </c>
      <c r="B100">
        <v>124</v>
      </c>
      <c r="D100">
        <f t="shared" si="3"/>
        <v>39</v>
      </c>
      <c r="E100" s="4">
        <f t="shared" si="4"/>
        <v>0.43333333333333335</v>
      </c>
      <c r="F100" s="4">
        <f t="shared" si="5"/>
        <v>0.55000000000000004</v>
      </c>
    </row>
    <row r="101" spans="1:6" x14ac:dyDescent="0.3">
      <c r="A101" s="2">
        <v>0.42006944444444</v>
      </c>
      <c r="B101">
        <v>124</v>
      </c>
      <c r="D101">
        <f t="shared" si="3"/>
        <v>39</v>
      </c>
      <c r="E101" s="4">
        <f t="shared" si="4"/>
        <v>0.43333333333333335</v>
      </c>
      <c r="F101" s="4">
        <f t="shared" si="5"/>
        <v>0.55000000000000004</v>
      </c>
    </row>
    <row r="102" spans="1:6" x14ac:dyDescent="0.3">
      <c r="A102" s="2">
        <v>0.420104166666662</v>
      </c>
      <c r="B102">
        <v>124</v>
      </c>
      <c r="D102">
        <f t="shared" si="3"/>
        <v>39</v>
      </c>
      <c r="E102" s="4">
        <f t="shared" si="4"/>
        <v>0.43333333333333335</v>
      </c>
      <c r="F102" s="4">
        <f t="shared" si="5"/>
        <v>0.55000000000000004</v>
      </c>
    </row>
    <row r="103" spans="1:6" x14ac:dyDescent="0.3">
      <c r="A103" s="2">
        <v>0.42013888888888401</v>
      </c>
      <c r="B103">
        <v>106</v>
      </c>
      <c r="D103">
        <f t="shared" si="3"/>
        <v>21</v>
      </c>
      <c r="E103" s="4">
        <f t="shared" si="4"/>
        <v>0.23333333333333334</v>
      </c>
      <c r="F103" s="4">
        <f t="shared" si="5"/>
        <v>0.32500000000000001</v>
      </c>
    </row>
    <row r="104" spans="1:6" x14ac:dyDescent="0.3">
      <c r="A104" s="2">
        <v>0.42017361111110602</v>
      </c>
      <c r="B104">
        <v>106</v>
      </c>
      <c r="D104">
        <f t="shared" si="3"/>
        <v>21</v>
      </c>
      <c r="E104" s="4">
        <f t="shared" si="4"/>
        <v>0.23333333333333334</v>
      </c>
      <c r="F104" s="4">
        <f t="shared" si="5"/>
        <v>0.32500000000000001</v>
      </c>
    </row>
    <row r="105" spans="1:6" x14ac:dyDescent="0.3">
      <c r="A105" s="2">
        <v>0.42020833333332802</v>
      </c>
      <c r="B105">
        <v>106</v>
      </c>
      <c r="D105">
        <f t="shared" si="3"/>
        <v>21</v>
      </c>
      <c r="E105" s="4">
        <f t="shared" si="4"/>
        <v>0.23333333333333334</v>
      </c>
      <c r="F105" s="4">
        <f t="shared" si="5"/>
        <v>0.32500000000000001</v>
      </c>
    </row>
    <row r="106" spans="1:6" x14ac:dyDescent="0.3">
      <c r="A106" s="2">
        <v>0.42024305555555003</v>
      </c>
      <c r="B106">
        <v>106</v>
      </c>
      <c r="D106">
        <f t="shared" si="3"/>
        <v>21</v>
      </c>
      <c r="E106" s="4">
        <f t="shared" si="4"/>
        <v>0.23333333333333334</v>
      </c>
      <c r="F106" s="4">
        <f t="shared" si="5"/>
        <v>0.32500000000000001</v>
      </c>
    </row>
    <row r="107" spans="1:6" x14ac:dyDescent="0.3">
      <c r="A107" s="2">
        <v>0.42027777777777298</v>
      </c>
      <c r="B107">
        <v>106</v>
      </c>
      <c r="D107">
        <f t="shared" si="3"/>
        <v>21</v>
      </c>
      <c r="E107" s="4">
        <f t="shared" si="4"/>
        <v>0.23333333333333334</v>
      </c>
      <c r="F107" s="4">
        <f t="shared" si="5"/>
        <v>0.32500000000000001</v>
      </c>
    </row>
    <row r="108" spans="1:6" x14ac:dyDescent="0.3">
      <c r="A108" s="2">
        <v>0.42031249999999498</v>
      </c>
      <c r="B108">
        <v>106</v>
      </c>
      <c r="D108">
        <f t="shared" si="3"/>
        <v>21</v>
      </c>
      <c r="E108" s="4">
        <f t="shared" si="4"/>
        <v>0.23333333333333334</v>
      </c>
      <c r="F108" s="4">
        <f t="shared" si="5"/>
        <v>0.32500000000000001</v>
      </c>
    </row>
    <row r="109" spans="1:6" x14ac:dyDescent="0.3">
      <c r="A109" s="2">
        <v>0.42034722222221699</v>
      </c>
      <c r="B109">
        <v>106</v>
      </c>
      <c r="D109">
        <f t="shared" si="3"/>
        <v>21</v>
      </c>
      <c r="E109" s="4">
        <f t="shared" si="4"/>
        <v>0.23333333333333334</v>
      </c>
      <c r="F109" s="4">
        <f t="shared" si="5"/>
        <v>0.32500000000000001</v>
      </c>
    </row>
    <row r="110" spans="1:6" x14ac:dyDescent="0.3">
      <c r="A110" s="2">
        <v>0.42038194444443899</v>
      </c>
      <c r="B110">
        <v>106</v>
      </c>
      <c r="D110">
        <f t="shared" si="3"/>
        <v>21</v>
      </c>
      <c r="E110" s="4">
        <f t="shared" si="4"/>
        <v>0.23333333333333334</v>
      </c>
      <c r="F110" s="4">
        <f t="shared" si="5"/>
        <v>0.32500000000000001</v>
      </c>
    </row>
    <row r="111" spans="1:6" x14ac:dyDescent="0.3">
      <c r="A111" s="2">
        <v>0.420416666666661</v>
      </c>
      <c r="B111">
        <v>106</v>
      </c>
      <c r="D111">
        <f t="shared" si="3"/>
        <v>21</v>
      </c>
      <c r="E111" s="4">
        <f t="shared" si="4"/>
        <v>0.23333333333333334</v>
      </c>
      <c r="F111" s="4">
        <f t="shared" si="5"/>
        <v>0.32500000000000001</v>
      </c>
    </row>
    <row r="112" spans="1:6" x14ac:dyDescent="0.3">
      <c r="A112" s="2">
        <v>0.420451388888883</v>
      </c>
      <c r="B112">
        <v>106</v>
      </c>
      <c r="D112">
        <f t="shared" si="3"/>
        <v>21</v>
      </c>
      <c r="E112" s="4">
        <f t="shared" si="4"/>
        <v>0.23333333333333334</v>
      </c>
      <c r="F112" s="4">
        <f t="shared" si="5"/>
        <v>0.32500000000000001</v>
      </c>
    </row>
    <row r="113" spans="1:6" x14ac:dyDescent="0.3">
      <c r="A113" s="2">
        <v>0.42048611111110601</v>
      </c>
      <c r="B113">
        <v>106</v>
      </c>
      <c r="D113">
        <f t="shared" si="3"/>
        <v>21</v>
      </c>
      <c r="E113" s="4">
        <f t="shared" si="4"/>
        <v>0.23333333333333334</v>
      </c>
      <c r="F113" s="4">
        <f t="shared" si="5"/>
        <v>0.32500000000000001</v>
      </c>
    </row>
    <row r="114" spans="1:6" x14ac:dyDescent="0.3">
      <c r="A114" s="2">
        <v>0.42052083333332801</v>
      </c>
      <c r="B114">
        <v>106</v>
      </c>
      <c r="D114">
        <f t="shared" si="3"/>
        <v>21</v>
      </c>
      <c r="E114" s="4">
        <f t="shared" si="4"/>
        <v>0.23333333333333334</v>
      </c>
      <c r="F114" s="4">
        <f t="shared" si="5"/>
        <v>0.32500000000000001</v>
      </c>
    </row>
    <row r="115" spans="1:6" x14ac:dyDescent="0.3">
      <c r="A115" s="2">
        <v>0.42055555555555002</v>
      </c>
      <c r="B115">
        <v>108</v>
      </c>
      <c r="D115">
        <f t="shared" si="3"/>
        <v>23</v>
      </c>
      <c r="E115" s="4">
        <f t="shared" si="4"/>
        <v>0.25555555555555554</v>
      </c>
      <c r="F115" s="4">
        <f t="shared" si="5"/>
        <v>0.35</v>
      </c>
    </row>
    <row r="116" spans="1:6" x14ac:dyDescent="0.3">
      <c r="A116" s="2">
        <v>0.42059027777777203</v>
      </c>
      <c r="B116">
        <v>108</v>
      </c>
      <c r="D116">
        <f t="shared" si="3"/>
        <v>23</v>
      </c>
      <c r="E116" s="4">
        <f t="shared" si="4"/>
        <v>0.25555555555555554</v>
      </c>
      <c r="F116" s="4">
        <f t="shared" si="5"/>
        <v>0.35</v>
      </c>
    </row>
    <row r="117" spans="1:6" x14ac:dyDescent="0.3">
      <c r="A117" s="2">
        <v>0.42062499999999398</v>
      </c>
      <c r="B117">
        <v>108</v>
      </c>
      <c r="D117">
        <f t="shared" si="3"/>
        <v>23</v>
      </c>
      <c r="E117" s="4">
        <f t="shared" si="4"/>
        <v>0.25555555555555554</v>
      </c>
      <c r="F117" s="4">
        <f t="shared" si="5"/>
        <v>0.35</v>
      </c>
    </row>
    <row r="118" spans="1:6" x14ac:dyDescent="0.3">
      <c r="A118" s="2">
        <v>0.42065972222221598</v>
      </c>
      <c r="B118">
        <v>108</v>
      </c>
      <c r="D118">
        <f t="shared" si="3"/>
        <v>23</v>
      </c>
      <c r="E118" s="4">
        <f t="shared" si="4"/>
        <v>0.25555555555555554</v>
      </c>
      <c r="F118" s="4">
        <f t="shared" si="5"/>
        <v>0.35</v>
      </c>
    </row>
    <row r="119" spans="1:6" x14ac:dyDescent="0.3">
      <c r="A119" s="2">
        <v>0.42069444444443899</v>
      </c>
      <c r="B119">
        <v>108</v>
      </c>
      <c r="D119">
        <f t="shared" si="3"/>
        <v>23</v>
      </c>
      <c r="E119" s="4">
        <f t="shared" si="4"/>
        <v>0.25555555555555554</v>
      </c>
      <c r="F119" s="4">
        <f t="shared" si="5"/>
        <v>0.35</v>
      </c>
    </row>
    <row r="120" spans="1:6" x14ac:dyDescent="0.3">
      <c r="A120" s="2">
        <v>0.42072916666666099</v>
      </c>
      <c r="B120">
        <v>108</v>
      </c>
      <c r="D120">
        <f t="shared" si="3"/>
        <v>23</v>
      </c>
      <c r="E120" s="4">
        <f t="shared" si="4"/>
        <v>0.25555555555555554</v>
      </c>
      <c r="F120" s="4">
        <f t="shared" si="5"/>
        <v>0.35</v>
      </c>
    </row>
    <row r="121" spans="1:6" x14ac:dyDescent="0.3">
      <c r="A121" s="2">
        <v>0.420763888888883</v>
      </c>
      <c r="B121">
        <v>108</v>
      </c>
      <c r="D121">
        <f t="shared" si="3"/>
        <v>23</v>
      </c>
      <c r="E121" s="4">
        <f t="shared" si="4"/>
        <v>0.25555555555555554</v>
      </c>
      <c r="F121" s="4">
        <f t="shared" si="5"/>
        <v>0.35</v>
      </c>
    </row>
    <row r="122" spans="1:6" x14ac:dyDescent="0.3">
      <c r="A122" s="2">
        <v>0.420798611111105</v>
      </c>
      <c r="B122">
        <v>108</v>
      </c>
      <c r="D122">
        <f t="shared" si="3"/>
        <v>23</v>
      </c>
      <c r="E122" s="4">
        <f t="shared" si="4"/>
        <v>0.25555555555555554</v>
      </c>
      <c r="F122" s="4">
        <f t="shared" si="5"/>
        <v>0.35</v>
      </c>
    </row>
    <row r="123" spans="1:6" x14ac:dyDescent="0.3">
      <c r="A123" s="2">
        <v>0.42083333333332701</v>
      </c>
      <c r="B123">
        <v>109</v>
      </c>
      <c r="D123">
        <f t="shared" si="3"/>
        <v>24</v>
      </c>
      <c r="E123" s="4">
        <f t="shared" si="4"/>
        <v>0.26666666666666666</v>
      </c>
      <c r="F123" s="4">
        <f t="shared" si="5"/>
        <v>0.36249999999999999</v>
      </c>
    </row>
    <row r="124" spans="1:6" x14ac:dyDescent="0.3">
      <c r="A124" s="2">
        <v>0.42086805555555001</v>
      </c>
      <c r="B124">
        <v>109</v>
      </c>
      <c r="D124">
        <f t="shared" si="3"/>
        <v>24</v>
      </c>
      <c r="E124" s="4">
        <f t="shared" si="4"/>
        <v>0.26666666666666666</v>
      </c>
      <c r="F124" s="4">
        <f t="shared" si="5"/>
        <v>0.36249999999999999</v>
      </c>
    </row>
    <row r="125" spans="1:6" x14ac:dyDescent="0.3">
      <c r="A125" s="2">
        <v>0.42090277777777202</v>
      </c>
      <c r="B125">
        <v>109</v>
      </c>
      <c r="D125">
        <f t="shared" si="3"/>
        <v>24</v>
      </c>
      <c r="E125" s="4">
        <f t="shared" si="4"/>
        <v>0.26666666666666666</v>
      </c>
      <c r="F125" s="4">
        <f t="shared" si="5"/>
        <v>0.36249999999999999</v>
      </c>
    </row>
    <row r="126" spans="1:6" x14ac:dyDescent="0.3">
      <c r="A126" s="2">
        <v>0.42093749999999402</v>
      </c>
      <c r="B126">
        <v>109</v>
      </c>
      <c r="D126">
        <f t="shared" si="3"/>
        <v>24</v>
      </c>
      <c r="E126" s="4">
        <f t="shared" si="4"/>
        <v>0.26666666666666666</v>
      </c>
      <c r="F126" s="4">
        <f t="shared" si="5"/>
        <v>0.36249999999999999</v>
      </c>
    </row>
    <row r="127" spans="1:6" x14ac:dyDescent="0.3">
      <c r="A127" s="2">
        <v>0.42097222222221597</v>
      </c>
      <c r="B127">
        <v>109</v>
      </c>
      <c r="D127">
        <f t="shared" si="3"/>
        <v>24</v>
      </c>
      <c r="E127" s="4">
        <f t="shared" si="4"/>
        <v>0.26666666666666666</v>
      </c>
      <c r="F127" s="4">
        <f t="shared" si="5"/>
        <v>0.36249999999999999</v>
      </c>
    </row>
    <row r="128" spans="1:6" x14ac:dyDescent="0.3">
      <c r="A128" s="2">
        <v>0.42100694444443798</v>
      </c>
      <c r="B128">
        <v>109</v>
      </c>
      <c r="D128">
        <f t="shared" si="3"/>
        <v>24</v>
      </c>
      <c r="E128" s="4">
        <f t="shared" si="4"/>
        <v>0.26666666666666666</v>
      </c>
      <c r="F128" s="4">
        <f t="shared" si="5"/>
        <v>0.36249999999999999</v>
      </c>
    </row>
    <row r="129" spans="1:6" x14ac:dyDescent="0.3">
      <c r="A129" s="2">
        <v>0.42104166666665999</v>
      </c>
      <c r="B129">
        <v>109</v>
      </c>
      <c r="D129">
        <f t="shared" si="3"/>
        <v>24</v>
      </c>
      <c r="E129" s="4">
        <f t="shared" si="4"/>
        <v>0.26666666666666666</v>
      </c>
      <c r="F129" s="4">
        <f t="shared" si="5"/>
        <v>0.36249999999999999</v>
      </c>
    </row>
    <row r="130" spans="1:6" x14ac:dyDescent="0.3">
      <c r="A130" s="2">
        <v>0.42107638888888299</v>
      </c>
      <c r="B130">
        <v>109</v>
      </c>
      <c r="D130">
        <f t="shared" si="3"/>
        <v>24</v>
      </c>
      <c r="E130" s="4">
        <f t="shared" si="4"/>
        <v>0.26666666666666666</v>
      </c>
      <c r="F130" s="4">
        <f t="shared" si="5"/>
        <v>0.36249999999999999</v>
      </c>
    </row>
    <row r="131" spans="1:6" x14ac:dyDescent="0.3">
      <c r="A131" s="2">
        <v>0.421111111111105</v>
      </c>
      <c r="B131">
        <v>109</v>
      </c>
      <c r="D131">
        <f t="shared" si="3"/>
        <v>24</v>
      </c>
      <c r="E131" s="4">
        <f t="shared" si="4"/>
        <v>0.26666666666666666</v>
      </c>
      <c r="F131" s="4">
        <f t="shared" si="5"/>
        <v>0.36249999999999999</v>
      </c>
    </row>
    <row r="132" spans="1:6" x14ac:dyDescent="0.3">
      <c r="A132" s="2">
        <v>0.421145833333327</v>
      </c>
      <c r="B132">
        <v>116</v>
      </c>
      <c r="D132">
        <f t="shared" ref="D132:D195" si="6">B132-85</f>
        <v>31</v>
      </c>
      <c r="E132" s="4">
        <f t="shared" ref="E132:E195" si="7">D132/90</f>
        <v>0.34444444444444444</v>
      </c>
      <c r="F132" s="4">
        <f t="shared" ref="F132:F195" si="8">(B132-80)/80</f>
        <v>0.45</v>
      </c>
    </row>
    <row r="133" spans="1:6" x14ac:dyDescent="0.3">
      <c r="A133" s="2">
        <v>0.42118055555554901</v>
      </c>
      <c r="B133">
        <v>116</v>
      </c>
      <c r="D133">
        <f t="shared" si="6"/>
        <v>31</v>
      </c>
      <c r="E133" s="4">
        <f t="shared" si="7"/>
        <v>0.34444444444444444</v>
      </c>
      <c r="F133" s="4">
        <f t="shared" si="8"/>
        <v>0.45</v>
      </c>
    </row>
    <row r="134" spans="1:6" x14ac:dyDescent="0.3">
      <c r="A134" s="2">
        <v>0.42121527777777101</v>
      </c>
      <c r="B134">
        <v>116</v>
      </c>
      <c r="D134">
        <f t="shared" si="6"/>
        <v>31</v>
      </c>
      <c r="E134" s="4">
        <f t="shared" si="7"/>
        <v>0.34444444444444444</v>
      </c>
      <c r="F134" s="4">
        <f t="shared" si="8"/>
        <v>0.45</v>
      </c>
    </row>
    <row r="135" spans="1:6" x14ac:dyDescent="0.3">
      <c r="A135" s="2">
        <v>0.42124999999999302</v>
      </c>
      <c r="B135">
        <v>116</v>
      </c>
      <c r="D135">
        <f t="shared" si="6"/>
        <v>31</v>
      </c>
      <c r="E135" s="4">
        <f t="shared" si="7"/>
        <v>0.34444444444444444</v>
      </c>
      <c r="F135" s="4">
        <f t="shared" si="8"/>
        <v>0.45</v>
      </c>
    </row>
    <row r="136" spans="1:6" x14ac:dyDescent="0.3">
      <c r="A136" s="2">
        <v>0.42128472222221602</v>
      </c>
      <c r="B136">
        <v>116</v>
      </c>
      <c r="D136">
        <f t="shared" si="6"/>
        <v>31</v>
      </c>
      <c r="E136" s="4">
        <f t="shared" si="7"/>
        <v>0.34444444444444444</v>
      </c>
      <c r="F136" s="4">
        <f t="shared" si="8"/>
        <v>0.45</v>
      </c>
    </row>
    <row r="137" spans="1:6" x14ac:dyDescent="0.3">
      <c r="A137" s="2">
        <v>0.42131944444443797</v>
      </c>
      <c r="B137">
        <v>116</v>
      </c>
      <c r="D137">
        <f t="shared" si="6"/>
        <v>31</v>
      </c>
      <c r="E137" s="4">
        <f t="shared" si="7"/>
        <v>0.34444444444444444</v>
      </c>
      <c r="F137" s="4">
        <f t="shared" si="8"/>
        <v>0.45</v>
      </c>
    </row>
    <row r="138" spans="1:6" x14ac:dyDescent="0.3">
      <c r="A138" s="2">
        <v>0.42135416666665998</v>
      </c>
      <c r="B138">
        <v>116</v>
      </c>
      <c r="D138">
        <f t="shared" si="6"/>
        <v>31</v>
      </c>
      <c r="E138" s="4">
        <f t="shared" si="7"/>
        <v>0.34444444444444444</v>
      </c>
      <c r="F138" s="4">
        <f t="shared" si="8"/>
        <v>0.45</v>
      </c>
    </row>
    <row r="139" spans="1:6" x14ac:dyDescent="0.3">
      <c r="A139" s="2">
        <v>0.42138888888888199</v>
      </c>
      <c r="B139">
        <v>116</v>
      </c>
      <c r="D139">
        <f t="shared" si="6"/>
        <v>31</v>
      </c>
      <c r="E139" s="4">
        <f t="shared" si="7"/>
        <v>0.34444444444444444</v>
      </c>
      <c r="F139" s="4">
        <f t="shared" si="8"/>
        <v>0.45</v>
      </c>
    </row>
    <row r="140" spans="1:6" x14ac:dyDescent="0.3">
      <c r="A140" s="2">
        <v>0.42142361111110399</v>
      </c>
      <c r="B140">
        <v>116</v>
      </c>
      <c r="D140">
        <f t="shared" si="6"/>
        <v>31</v>
      </c>
      <c r="E140" s="4">
        <f t="shared" si="7"/>
        <v>0.34444444444444444</v>
      </c>
      <c r="F140" s="4">
        <f t="shared" si="8"/>
        <v>0.45</v>
      </c>
    </row>
    <row r="141" spans="1:6" x14ac:dyDescent="0.3">
      <c r="A141" s="2">
        <v>0.421458333333326</v>
      </c>
      <c r="B141">
        <v>116</v>
      </c>
      <c r="D141">
        <f t="shared" si="6"/>
        <v>31</v>
      </c>
      <c r="E141" s="4">
        <f t="shared" si="7"/>
        <v>0.34444444444444444</v>
      </c>
      <c r="F141" s="4">
        <f t="shared" si="8"/>
        <v>0.45</v>
      </c>
    </row>
    <row r="142" spans="1:6" x14ac:dyDescent="0.3">
      <c r="A142" s="2">
        <v>0.421493055555549</v>
      </c>
      <c r="B142">
        <v>116</v>
      </c>
      <c r="D142">
        <f t="shared" si="6"/>
        <v>31</v>
      </c>
      <c r="E142" s="4">
        <f t="shared" si="7"/>
        <v>0.34444444444444444</v>
      </c>
      <c r="F142" s="4">
        <f t="shared" si="8"/>
        <v>0.45</v>
      </c>
    </row>
    <row r="143" spans="1:6" x14ac:dyDescent="0.3">
      <c r="A143" s="2">
        <v>0.42152777777777101</v>
      </c>
      <c r="B143">
        <v>104</v>
      </c>
      <c r="D143">
        <f t="shared" si="6"/>
        <v>19</v>
      </c>
      <c r="E143" s="4">
        <f t="shared" si="7"/>
        <v>0.21111111111111111</v>
      </c>
      <c r="F143" s="4">
        <f t="shared" si="8"/>
        <v>0.3</v>
      </c>
    </row>
    <row r="144" spans="1:6" x14ac:dyDescent="0.3">
      <c r="A144" s="2">
        <v>0.42156249999999301</v>
      </c>
      <c r="B144">
        <v>104</v>
      </c>
      <c r="D144">
        <f t="shared" si="6"/>
        <v>19</v>
      </c>
      <c r="E144" s="4">
        <f t="shared" si="7"/>
        <v>0.21111111111111111</v>
      </c>
      <c r="F144" s="4">
        <f t="shared" si="8"/>
        <v>0.3</v>
      </c>
    </row>
    <row r="145" spans="1:6" x14ac:dyDescent="0.3">
      <c r="A145" s="2">
        <v>0.42159722222221502</v>
      </c>
      <c r="B145">
        <v>104</v>
      </c>
      <c r="D145">
        <f t="shared" si="6"/>
        <v>19</v>
      </c>
      <c r="E145" s="4">
        <f t="shared" si="7"/>
        <v>0.21111111111111111</v>
      </c>
      <c r="F145" s="4">
        <f t="shared" si="8"/>
        <v>0.3</v>
      </c>
    </row>
    <row r="146" spans="1:6" x14ac:dyDescent="0.3">
      <c r="A146" s="2">
        <v>0.42163194444443702</v>
      </c>
      <c r="B146">
        <v>104</v>
      </c>
      <c r="D146">
        <f t="shared" si="6"/>
        <v>19</v>
      </c>
      <c r="E146" s="4">
        <f t="shared" si="7"/>
        <v>0.21111111111111111</v>
      </c>
      <c r="F146" s="4">
        <f t="shared" si="8"/>
        <v>0.3</v>
      </c>
    </row>
    <row r="147" spans="1:6" x14ac:dyDescent="0.3">
      <c r="A147" s="2">
        <v>0.42166666666665897</v>
      </c>
      <c r="B147">
        <v>104</v>
      </c>
      <c r="D147">
        <f t="shared" si="6"/>
        <v>19</v>
      </c>
      <c r="E147" s="4">
        <f t="shared" si="7"/>
        <v>0.21111111111111111</v>
      </c>
      <c r="F147" s="4">
        <f t="shared" si="8"/>
        <v>0.3</v>
      </c>
    </row>
    <row r="148" spans="1:6" x14ac:dyDescent="0.3">
      <c r="A148" s="2">
        <v>0.42170138888888198</v>
      </c>
      <c r="B148">
        <v>104</v>
      </c>
      <c r="D148">
        <f t="shared" si="6"/>
        <v>19</v>
      </c>
      <c r="E148" s="4">
        <f t="shared" si="7"/>
        <v>0.21111111111111111</v>
      </c>
      <c r="F148" s="4">
        <f t="shared" si="8"/>
        <v>0.3</v>
      </c>
    </row>
    <row r="149" spans="1:6" x14ac:dyDescent="0.3">
      <c r="A149" s="2">
        <v>0.42173611111110398</v>
      </c>
      <c r="B149">
        <v>104</v>
      </c>
      <c r="D149">
        <f t="shared" si="6"/>
        <v>19</v>
      </c>
      <c r="E149" s="4">
        <f t="shared" si="7"/>
        <v>0.21111111111111111</v>
      </c>
      <c r="F149" s="4">
        <f t="shared" si="8"/>
        <v>0.3</v>
      </c>
    </row>
    <row r="150" spans="1:6" x14ac:dyDescent="0.3">
      <c r="A150" s="2">
        <v>0.42177083333332599</v>
      </c>
      <c r="B150">
        <v>104</v>
      </c>
      <c r="D150">
        <f t="shared" si="6"/>
        <v>19</v>
      </c>
      <c r="E150" s="4">
        <f t="shared" si="7"/>
        <v>0.21111111111111111</v>
      </c>
      <c r="F150" s="4">
        <f t="shared" si="8"/>
        <v>0.3</v>
      </c>
    </row>
    <row r="151" spans="1:6" x14ac:dyDescent="0.3">
      <c r="A151" s="2">
        <v>0.421805555555548</v>
      </c>
      <c r="B151">
        <v>104</v>
      </c>
      <c r="D151">
        <f t="shared" si="6"/>
        <v>19</v>
      </c>
      <c r="E151" s="4">
        <f t="shared" si="7"/>
        <v>0.21111111111111111</v>
      </c>
      <c r="F151" s="4">
        <f t="shared" si="8"/>
        <v>0.3</v>
      </c>
    </row>
    <row r="152" spans="1:6" x14ac:dyDescent="0.3">
      <c r="A152" s="2">
        <v>0.42184027777777</v>
      </c>
      <c r="B152">
        <v>104</v>
      </c>
      <c r="D152">
        <f t="shared" si="6"/>
        <v>19</v>
      </c>
      <c r="E152" s="4">
        <f t="shared" si="7"/>
        <v>0.21111111111111111</v>
      </c>
      <c r="F152" s="4">
        <f t="shared" si="8"/>
        <v>0.3</v>
      </c>
    </row>
    <row r="153" spans="1:6" x14ac:dyDescent="0.3">
      <c r="A153" s="2">
        <v>0.42187499999999301</v>
      </c>
      <c r="B153">
        <v>102</v>
      </c>
      <c r="D153">
        <f t="shared" si="6"/>
        <v>17</v>
      </c>
      <c r="E153" s="4">
        <f t="shared" si="7"/>
        <v>0.18888888888888888</v>
      </c>
      <c r="F153" s="4">
        <f t="shared" si="8"/>
        <v>0.27500000000000002</v>
      </c>
    </row>
    <row r="154" spans="1:6" x14ac:dyDescent="0.3">
      <c r="A154" s="2">
        <v>0.42190972222221501</v>
      </c>
      <c r="B154">
        <v>102</v>
      </c>
      <c r="D154">
        <f t="shared" si="6"/>
        <v>17</v>
      </c>
      <c r="E154" s="4">
        <f t="shared" si="7"/>
        <v>0.18888888888888888</v>
      </c>
      <c r="F154" s="4">
        <f t="shared" si="8"/>
        <v>0.27500000000000002</v>
      </c>
    </row>
    <row r="155" spans="1:6" x14ac:dyDescent="0.3">
      <c r="A155" s="2">
        <v>0.42194444444443702</v>
      </c>
      <c r="B155">
        <v>102</v>
      </c>
      <c r="D155">
        <f t="shared" si="6"/>
        <v>17</v>
      </c>
      <c r="E155" s="4">
        <f t="shared" si="7"/>
        <v>0.18888888888888888</v>
      </c>
      <c r="F155" s="4">
        <f t="shared" si="8"/>
        <v>0.27500000000000002</v>
      </c>
    </row>
    <row r="156" spans="1:6" x14ac:dyDescent="0.3">
      <c r="A156" s="2">
        <v>0.42197916666665902</v>
      </c>
      <c r="B156">
        <v>102</v>
      </c>
      <c r="D156">
        <f t="shared" si="6"/>
        <v>17</v>
      </c>
      <c r="E156" s="4">
        <f t="shared" si="7"/>
        <v>0.18888888888888888</v>
      </c>
      <c r="F156" s="4">
        <f t="shared" si="8"/>
        <v>0.27500000000000002</v>
      </c>
    </row>
    <row r="157" spans="1:6" x14ac:dyDescent="0.3">
      <c r="A157" s="2">
        <v>0.42201388888888097</v>
      </c>
      <c r="B157">
        <v>102</v>
      </c>
      <c r="D157">
        <f t="shared" si="6"/>
        <v>17</v>
      </c>
      <c r="E157" s="4">
        <f t="shared" si="7"/>
        <v>0.18888888888888888</v>
      </c>
      <c r="F157" s="4">
        <f t="shared" si="8"/>
        <v>0.27500000000000002</v>
      </c>
    </row>
    <row r="158" spans="1:6" x14ac:dyDescent="0.3">
      <c r="A158" s="2">
        <v>0.42204861111110298</v>
      </c>
      <c r="B158">
        <v>102</v>
      </c>
      <c r="D158">
        <f t="shared" si="6"/>
        <v>17</v>
      </c>
      <c r="E158" s="4">
        <f t="shared" si="7"/>
        <v>0.18888888888888888</v>
      </c>
      <c r="F158" s="4">
        <f t="shared" si="8"/>
        <v>0.27500000000000002</v>
      </c>
    </row>
    <row r="159" spans="1:6" x14ac:dyDescent="0.3">
      <c r="A159" s="2">
        <v>0.42208333333332598</v>
      </c>
      <c r="B159">
        <v>102</v>
      </c>
      <c r="D159">
        <f t="shared" si="6"/>
        <v>17</v>
      </c>
      <c r="E159" s="4">
        <f t="shared" si="7"/>
        <v>0.18888888888888888</v>
      </c>
      <c r="F159" s="4">
        <f t="shared" si="8"/>
        <v>0.27500000000000002</v>
      </c>
    </row>
    <row r="160" spans="1:6" x14ac:dyDescent="0.3">
      <c r="A160" s="2">
        <v>0.42211805555554799</v>
      </c>
      <c r="B160">
        <v>102</v>
      </c>
      <c r="D160">
        <f t="shared" si="6"/>
        <v>17</v>
      </c>
      <c r="E160" s="4">
        <f t="shared" si="7"/>
        <v>0.18888888888888888</v>
      </c>
      <c r="F160" s="4">
        <f t="shared" si="8"/>
        <v>0.27500000000000002</v>
      </c>
    </row>
    <row r="161" spans="1:6" x14ac:dyDescent="0.3">
      <c r="A161" s="2">
        <v>0.42215277777776999</v>
      </c>
      <c r="B161">
        <v>102</v>
      </c>
      <c r="D161">
        <f t="shared" si="6"/>
        <v>17</v>
      </c>
      <c r="E161" s="4">
        <f t="shared" si="7"/>
        <v>0.18888888888888888</v>
      </c>
      <c r="F161" s="4">
        <f t="shared" si="8"/>
        <v>0.27500000000000002</v>
      </c>
    </row>
    <row r="162" spans="1:6" x14ac:dyDescent="0.3">
      <c r="A162" s="2">
        <v>0.422187499999992</v>
      </c>
      <c r="B162">
        <v>102</v>
      </c>
      <c r="D162">
        <f t="shared" si="6"/>
        <v>17</v>
      </c>
      <c r="E162" s="4">
        <f t="shared" si="7"/>
        <v>0.18888888888888888</v>
      </c>
      <c r="F162" s="4">
        <f t="shared" si="8"/>
        <v>0.27500000000000002</v>
      </c>
    </row>
    <row r="163" spans="1:6" x14ac:dyDescent="0.3">
      <c r="A163" s="2">
        <v>0.42222222222221401</v>
      </c>
      <c r="B163">
        <v>102</v>
      </c>
      <c r="D163">
        <f t="shared" si="6"/>
        <v>17</v>
      </c>
      <c r="E163" s="4">
        <f t="shared" si="7"/>
        <v>0.18888888888888888</v>
      </c>
      <c r="F163" s="4">
        <f t="shared" si="8"/>
        <v>0.27500000000000002</v>
      </c>
    </row>
    <row r="164" spans="1:6" x14ac:dyDescent="0.3">
      <c r="A164" s="2">
        <v>0.42225694444443601</v>
      </c>
      <c r="B164">
        <v>107</v>
      </c>
      <c r="D164">
        <f t="shared" si="6"/>
        <v>22</v>
      </c>
      <c r="E164" s="4">
        <f t="shared" si="7"/>
        <v>0.24444444444444444</v>
      </c>
      <c r="F164" s="4">
        <f t="shared" si="8"/>
        <v>0.33750000000000002</v>
      </c>
    </row>
    <row r="165" spans="1:6" x14ac:dyDescent="0.3">
      <c r="A165" s="2">
        <v>0.42229166666665902</v>
      </c>
      <c r="B165">
        <v>107</v>
      </c>
      <c r="D165">
        <f t="shared" si="6"/>
        <v>22</v>
      </c>
      <c r="E165" s="4">
        <f t="shared" si="7"/>
        <v>0.24444444444444444</v>
      </c>
      <c r="F165" s="4">
        <f t="shared" si="8"/>
        <v>0.33750000000000002</v>
      </c>
    </row>
    <row r="166" spans="1:6" x14ac:dyDescent="0.3">
      <c r="A166" s="2">
        <v>0.42232638888888102</v>
      </c>
      <c r="B166">
        <v>107</v>
      </c>
      <c r="D166">
        <f t="shared" si="6"/>
        <v>22</v>
      </c>
      <c r="E166" s="4">
        <f t="shared" si="7"/>
        <v>0.24444444444444444</v>
      </c>
      <c r="F166" s="4">
        <f t="shared" si="8"/>
        <v>0.33750000000000002</v>
      </c>
    </row>
    <row r="167" spans="1:6" x14ac:dyDescent="0.3">
      <c r="A167" s="2">
        <v>0.42236111111110303</v>
      </c>
      <c r="B167">
        <v>107</v>
      </c>
      <c r="D167">
        <f t="shared" si="6"/>
        <v>22</v>
      </c>
      <c r="E167" s="4">
        <f t="shared" si="7"/>
        <v>0.24444444444444444</v>
      </c>
      <c r="F167" s="4">
        <f t="shared" si="8"/>
        <v>0.33750000000000002</v>
      </c>
    </row>
    <row r="168" spans="1:6" x14ac:dyDescent="0.3">
      <c r="A168" s="2">
        <v>0.42239583333332498</v>
      </c>
      <c r="B168">
        <v>107</v>
      </c>
      <c r="D168">
        <f t="shared" si="6"/>
        <v>22</v>
      </c>
      <c r="E168" s="4">
        <f t="shared" si="7"/>
        <v>0.24444444444444444</v>
      </c>
      <c r="F168" s="4">
        <f t="shared" si="8"/>
        <v>0.33750000000000002</v>
      </c>
    </row>
    <row r="169" spans="1:6" x14ac:dyDescent="0.3">
      <c r="A169" s="2">
        <v>0.42243055555554698</v>
      </c>
      <c r="B169">
        <v>107</v>
      </c>
      <c r="D169">
        <f t="shared" si="6"/>
        <v>22</v>
      </c>
      <c r="E169" s="4">
        <f t="shared" si="7"/>
        <v>0.24444444444444444</v>
      </c>
      <c r="F169" s="4">
        <f t="shared" si="8"/>
        <v>0.33750000000000002</v>
      </c>
    </row>
    <row r="170" spans="1:6" x14ac:dyDescent="0.3">
      <c r="A170" s="2">
        <v>0.42246527777776899</v>
      </c>
      <c r="B170">
        <v>107</v>
      </c>
      <c r="D170">
        <f t="shared" si="6"/>
        <v>22</v>
      </c>
      <c r="E170" s="4">
        <f t="shared" si="7"/>
        <v>0.24444444444444444</v>
      </c>
      <c r="F170" s="4">
        <f t="shared" si="8"/>
        <v>0.33750000000000002</v>
      </c>
    </row>
    <row r="171" spans="1:6" x14ac:dyDescent="0.3">
      <c r="A171" s="2">
        <v>0.42249999999999199</v>
      </c>
      <c r="B171">
        <v>107</v>
      </c>
      <c r="D171">
        <f t="shared" si="6"/>
        <v>22</v>
      </c>
      <c r="E171" s="4">
        <f t="shared" si="7"/>
        <v>0.24444444444444444</v>
      </c>
      <c r="F171" s="4">
        <f t="shared" si="8"/>
        <v>0.33750000000000002</v>
      </c>
    </row>
    <row r="172" spans="1:6" x14ac:dyDescent="0.3">
      <c r="A172" s="2">
        <v>0.422534722222214</v>
      </c>
      <c r="B172">
        <v>107</v>
      </c>
      <c r="D172">
        <f t="shared" si="6"/>
        <v>22</v>
      </c>
      <c r="E172" s="4">
        <f t="shared" si="7"/>
        <v>0.24444444444444444</v>
      </c>
      <c r="F172" s="4">
        <f t="shared" si="8"/>
        <v>0.33750000000000002</v>
      </c>
    </row>
    <row r="173" spans="1:6" x14ac:dyDescent="0.3">
      <c r="A173" s="2">
        <v>0.422569444444436</v>
      </c>
      <c r="B173">
        <v>107</v>
      </c>
      <c r="D173">
        <f t="shared" si="6"/>
        <v>22</v>
      </c>
      <c r="E173" s="4">
        <f t="shared" si="7"/>
        <v>0.24444444444444444</v>
      </c>
      <c r="F173" s="4">
        <f t="shared" si="8"/>
        <v>0.33750000000000002</v>
      </c>
    </row>
    <row r="174" spans="1:6" x14ac:dyDescent="0.3">
      <c r="A174" s="2">
        <v>0.42260416666665801</v>
      </c>
      <c r="B174">
        <v>107</v>
      </c>
      <c r="D174">
        <f t="shared" si="6"/>
        <v>22</v>
      </c>
      <c r="E174" s="4">
        <f t="shared" si="7"/>
        <v>0.24444444444444444</v>
      </c>
      <c r="F174" s="4">
        <f t="shared" si="8"/>
        <v>0.33750000000000002</v>
      </c>
    </row>
    <row r="175" spans="1:6" x14ac:dyDescent="0.3">
      <c r="A175" s="2">
        <v>0.42263888888888002</v>
      </c>
      <c r="B175">
        <v>107</v>
      </c>
      <c r="D175">
        <f t="shared" si="6"/>
        <v>22</v>
      </c>
      <c r="E175" s="4">
        <f t="shared" si="7"/>
        <v>0.24444444444444444</v>
      </c>
      <c r="F175" s="4">
        <f t="shared" si="8"/>
        <v>0.33750000000000002</v>
      </c>
    </row>
    <row r="176" spans="1:6" x14ac:dyDescent="0.3">
      <c r="A176" s="2">
        <v>0.42267361111110202</v>
      </c>
      <c r="B176">
        <v>107</v>
      </c>
      <c r="D176">
        <f t="shared" si="6"/>
        <v>22</v>
      </c>
      <c r="E176" s="4">
        <f t="shared" si="7"/>
        <v>0.24444444444444444</v>
      </c>
      <c r="F176" s="4">
        <f t="shared" si="8"/>
        <v>0.33750000000000002</v>
      </c>
    </row>
    <row r="177" spans="1:6" x14ac:dyDescent="0.3">
      <c r="A177" s="2">
        <v>0.42270833333332503</v>
      </c>
      <c r="B177">
        <v>107</v>
      </c>
      <c r="D177">
        <f t="shared" si="6"/>
        <v>22</v>
      </c>
      <c r="E177" s="4">
        <f t="shared" si="7"/>
        <v>0.24444444444444444</v>
      </c>
      <c r="F177" s="4">
        <f t="shared" si="8"/>
        <v>0.33750000000000002</v>
      </c>
    </row>
    <row r="178" spans="1:6" x14ac:dyDescent="0.3">
      <c r="A178" s="2">
        <v>0.42274305555554698</v>
      </c>
      <c r="B178">
        <v>107</v>
      </c>
      <c r="D178">
        <f t="shared" si="6"/>
        <v>22</v>
      </c>
      <c r="E178" s="4">
        <f t="shared" si="7"/>
        <v>0.24444444444444444</v>
      </c>
      <c r="F178" s="4">
        <f t="shared" si="8"/>
        <v>0.33750000000000002</v>
      </c>
    </row>
    <row r="179" spans="1:6" x14ac:dyDescent="0.3">
      <c r="A179" s="2">
        <v>0.42277777777776898</v>
      </c>
      <c r="B179">
        <v>107</v>
      </c>
      <c r="D179">
        <f t="shared" si="6"/>
        <v>22</v>
      </c>
      <c r="E179" s="4">
        <f t="shared" si="7"/>
        <v>0.24444444444444444</v>
      </c>
      <c r="F179" s="4">
        <f t="shared" si="8"/>
        <v>0.33750000000000002</v>
      </c>
    </row>
    <row r="180" spans="1:6" x14ac:dyDescent="0.3">
      <c r="A180" s="2">
        <v>0.42281249999999099</v>
      </c>
      <c r="B180">
        <v>107</v>
      </c>
      <c r="D180">
        <f t="shared" si="6"/>
        <v>22</v>
      </c>
      <c r="E180" s="4">
        <f t="shared" si="7"/>
        <v>0.24444444444444444</v>
      </c>
      <c r="F180" s="4">
        <f t="shared" si="8"/>
        <v>0.33750000000000002</v>
      </c>
    </row>
    <row r="181" spans="1:6" x14ac:dyDescent="0.3">
      <c r="A181" s="2">
        <v>0.42284722222221299</v>
      </c>
      <c r="B181">
        <v>107</v>
      </c>
      <c r="D181">
        <f t="shared" si="6"/>
        <v>22</v>
      </c>
      <c r="E181" s="4">
        <f t="shared" si="7"/>
        <v>0.24444444444444444</v>
      </c>
      <c r="F181" s="4">
        <f t="shared" si="8"/>
        <v>0.33750000000000002</v>
      </c>
    </row>
    <row r="182" spans="1:6" x14ac:dyDescent="0.3">
      <c r="A182" s="2">
        <v>0.422881944444435</v>
      </c>
      <c r="B182">
        <v>107</v>
      </c>
      <c r="D182">
        <f t="shared" si="6"/>
        <v>22</v>
      </c>
      <c r="E182" s="4">
        <f t="shared" si="7"/>
        <v>0.24444444444444444</v>
      </c>
      <c r="F182" s="4">
        <f t="shared" si="8"/>
        <v>0.33750000000000002</v>
      </c>
    </row>
    <row r="183" spans="1:6" x14ac:dyDescent="0.3">
      <c r="A183" s="2">
        <v>0.422916666666658</v>
      </c>
      <c r="B183">
        <v>110</v>
      </c>
      <c r="D183">
        <f t="shared" si="6"/>
        <v>25</v>
      </c>
      <c r="E183" s="4">
        <f t="shared" si="7"/>
        <v>0.27777777777777779</v>
      </c>
      <c r="F183" s="4">
        <f t="shared" si="8"/>
        <v>0.375</v>
      </c>
    </row>
    <row r="184" spans="1:6" x14ac:dyDescent="0.3">
      <c r="A184" s="2">
        <v>0.42295138888888001</v>
      </c>
      <c r="B184">
        <v>110</v>
      </c>
      <c r="D184">
        <f t="shared" si="6"/>
        <v>25</v>
      </c>
      <c r="E184" s="4">
        <f t="shared" si="7"/>
        <v>0.27777777777777779</v>
      </c>
      <c r="F184" s="4">
        <f t="shared" si="8"/>
        <v>0.375</v>
      </c>
    </row>
    <row r="185" spans="1:6" x14ac:dyDescent="0.3">
      <c r="A185" s="2">
        <v>0.42298611111110201</v>
      </c>
      <c r="B185">
        <v>110</v>
      </c>
      <c r="D185">
        <f t="shared" si="6"/>
        <v>25</v>
      </c>
      <c r="E185" s="4">
        <f t="shared" si="7"/>
        <v>0.27777777777777779</v>
      </c>
      <c r="F185" s="4">
        <f t="shared" si="8"/>
        <v>0.375</v>
      </c>
    </row>
    <row r="186" spans="1:6" x14ac:dyDescent="0.3">
      <c r="A186" s="2">
        <v>0.42302083333332402</v>
      </c>
      <c r="B186">
        <v>110</v>
      </c>
      <c r="D186">
        <f t="shared" si="6"/>
        <v>25</v>
      </c>
      <c r="E186" s="4">
        <f t="shared" si="7"/>
        <v>0.27777777777777779</v>
      </c>
      <c r="F186" s="4">
        <f t="shared" si="8"/>
        <v>0.375</v>
      </c>
    </row>
    <row r="187" spans="1:6" x14ac:dyDescent="0.3">
      <c r="A187" s="2">
        <v>0.42305555555554603</v>
      </c>
      <c r="B187">
        <v>110</v>
      </c>
      <c r="D187">
        <f t="shared" si="6"/>
        <v>25</v>
      </c>
      <c r="E187" s="4">
        <f t="shared" si="7"/>
        <v>0.27777777777777779</v>
      </c>
      <c r="F187" s="4">
        <f t="shared" si="8"/>
        <v>0.375</v>
      </c>
    </row>
    <row r="188" spans="1:6" x14ac:dyDescent="0.3">
      <c r="A188" s="2">
        <v>0.42309027777776897</v>
      </c>
      <c r="B188">
        <v>110</v>
      </c>
      <c r="D188">
        <f t="shared" si="6"/>
        <v>25</v>
      </c>
      <c r="E188" s="4">
        <f t="shared" si="7"/>
        <v>0.27777777777777779</v>
      </c>
      <c r="F188" s="4">
        <f t="shared" si="8"/>
        <v>0.375</v>
      </c>
    </row>
    <row r="189" spans="1:6" x14ac:dyDescent="0.3">
      <c r="A189" s="2">
        <v>0.42312499999999098</v>
      </c>
      <c r="B189">
        <v>110</v>
      </c>
      <c r="D189">
        <f t="shared" si="6"/>
        <v>25</v>
      </c>
      <c r="E189" s="4">
        <f t="shared" si="7"/>
        <v>0.27777777777777779</v>
      </c>
      <c r="F189" s="4">
        <f t="shared" si="8"/>
        <v>0.375</v>
      </c>
    </row>
    <row r="190" spans="1:6" x14ac:dyDescent="0.3">
      <c r="A190" s="2">
        <v>0.42315972222221299</v>
      </c>
      <c r="B190">
        <v>110</v>
      </c>
      <c r="D190">
        <f t="shared" si="6"/>
        <v>25</v>
      </c>
      <c r="E190" s="4">
        <f t="shared" si="7"/>
        <v>0.27777777777777779</v>
      </c>
      <c r="F190" s="4">
        <f t="shared" si="8"/>
        <v>0.375</v>
      </c>
    </row>
    <row r="191" spans="1:6" x14ac:dyDescent="0.3">
      <c r="A191" s="2">
        <v>0.42319444444443499</v>
      </c>
      <c r="B191">
        <v>110</v>
      </c>
      <c r="D191">
        <f t="shared" si="6"/>
        <v>25</v>
      </c>
      <c r="E191" s="4">
        <f t="shared" si="7"/>
        <v>0.27777777777777779</v>
      </c>
      <c r="F191" s="4">
        <f t="shared" si="8"/>
        <v>0.375</v>
      </c>
    </row>
    <row r="192" spans="1:6" x14ac:dyDescent="0.3">
      <c r="A192" s="2">
        <v>0.423229166666657</v>
      </c>
      <c r="B192">
        <v>110</v>
      </c>
      <c r="D192">
        <f t="shared" si="6"/>
        <v>25</v>
      </c>
      <c r="E192" s="4">
        <f t="shared" si="7"/>
        <v>0.27777777777777779</v>
      </c>
      <c r="F192" s="4">
        <f t="shared" si="8"/>
        <v>0.375</v>
      </c>
    </row>
    <row r="193" spans="1:6" x14ac:dyDescent="0.3">
      <c r="A193" s="2">
        <v>0.423263888888879</v>
      </c>
      <c r="B193">
        <v>110</v>
      </c>
      <c r="D193">
        <f t="shared" si="6"/>
        <v>25</v>
      </c>
      <c r="E193" s="4">
        <f t="shared" si="7"/>
        <v>0.27777777777777779</v>
      </c>
      <c r="F193" s="4">
        <f t="shared" si="8"/>
        <v>0.375</v>
      </c>
    </row>
    <row r="194" spans="1:6" x14ac:dyDescent="0.3">
      <c r="A194" s="2">
        <v>0.42329861111110201</v>
      </c>
      <c r="B194">
        <v>110</v>
      </c>
      <c r="D194">
        <f t="shared" si="6"/>
        <v>25</v>
      </c>
      <c r="E194" s="4">
        <f t="shared" si="7"/>
        <v>0.27777777777777779</v>
      </c>
      <c r="F194" s="4">
        <f t="shared" si="8"/>
        <v>0.375</v>
      </c>
    </row>
    <row r="195" spans="1:6" x14ac:dyDescent="0.3">
      <c r="A195" s="2">
        <v>0.42333333333332401</v>
      </c>
      <c r="B195">
        <v>110</v>
      </c>
      <c r="D195">
        <f t="shared" si="6"/>
        <v>25</v>
      </c>
      <c r="E195" s="4">
        <f t="shared" si="7"/>
        <v>0.27777777777777779</v>
      </c>
      <c r="F195" s="4">
        <f t="shared" si="8"/>
        <v>0.375</v>
      </c>
    </row>
    <row r="196" spans="1:6" x14ac:dyDescent="0.3">
      <c r="A196" s="2">
        <v>0.42336805555554602</v>
      </c>
      <c r="B196">
        <v>110</v>
      </c>
      <c r="D196">
        <f t="shared" ref="D196:D259" si="9">B196-85</f>
        <v>25</v>
      </c>
      <c r="E196" s="4">
        <f t="shared" ref="E196:E259" si="10">D196/90</f>
        <v>0.27777777777777779</v>
      </c>
      <c r="F196" s="4">
        <f t="shared" ref="F196:F259" si="11">(B196-80)/80</f>
        <v>0.375</v>
      </c>
    </row>
    <row r="197" spans="1:6" x14ac:dyDescent="0.3">
      <c r="A197" s="2">
        <v>0.42340277777776802</v>
      </c>
      <c r="B197">
        <v>110</v>
      </c>
      <c r="D197">
        <f t="shared" si="9"/>
        <v>25</v>
      </c>
      <c r="E197" s="4">
        <f t="shared" si="10"/>
        <v>0.27777777777777779</v>
      </c>
      <c r="F197" s="4">
        <f t="shared" si="11"/>
        <v>0.375</v>
      </c>
    </row>
    <row r="198" spans="1:6" x14ac:dyDescent="0.3">
      <c r="A198" s="2">
        <v>0.42343749999998997</v>
      </c>
      <c r="B198">
        <v>110</v>
      </c>
      <c r="D198">
        <f t="shared" si="9"/>
        <v>25</v>
      </c>
      <c r="E198" s="4">
        <f t="shared" si="10"/>
        <v>0.27777777777777779</v>
      </c>
      <c r="F198" s="4">
        <f t="shared" si="11"/>
        <v>0.375</v>
      </c>
    </row>
    <row r="199" spans="1:6" x14ac:dyDescent="0.3">
      <c r="A199" s="2">
        <v>0.42347222222221198</v>
      </c>
      <c r="B199">
        <v>110</v>
      </c>
      <c r="D199">
        <f t="shared" si="9"/>
        <v>25</v>
      </c>
      <c r="E199" s="4">
        <f t="shared" si="10"/>
        <v>0.27777777777777779</v>
      </c>
      <c r="F199" s="4">
        <f t="shared" si="11"/>
        <v>0.375</v>
      </c>
    </row>
    <row r="200" spans="1:6" x14ac:dyDescent="0.3">
      <c r="A200" s="2">
        <v>0.42350694444443499</v>
      </c>
      <c r="B200">
        <v>110</v>
      </c>
      <c r="D200">
        <f t="shared" si="9"/>
        <v>25</v>
      </c>
      <c r="E200" s="4">
        <f t="shared" si="10"/>
        <v>0.27777777777777779</v>
      </c>
      <c r="F200" s="4">
        <f t="shared" si="11"/>
        <v>0.375</v>
      </c>
    </row>
    <row r="201" spans="1:6" x14ac:dyDescent="0.3">
      <c r="A201" s="2">
        <v>0.42354166666665699</v>
      </c>
      <c r="B201">
        <v>110</v>
      </c>
      <c r="D201">
        <f t="shared" si="9"/>
        <v>25</v>
      </c>
      <c r="E201" s="4">
        <f t="shared" si="10"/>
        <v>0.27777777777777779</v>
      </c>
      <c r="F201" s="4">
        <f t="shared" si="11"/>
        <v>0.375</v>
      </c>
    </row>
    <row r="202" spans="1:6" x14ac:dyDescent="0.3">
      <c r="A202" s="2">
        <v>0.423576388888879</v>
      </c>
      <c r="B202">
        <v>110</v>
      </c>
      <c r="D202">
        <f t="shared" si="9"/>
        <v>25</v>
      </c>
      <c r="E202" s="4">
        <f t="shared" si="10"/>
        <v>0.27777777777777779</v>
      </c>
      <c r="F202" s="4">
        <f t="shared" si="11"/>
        <v>0.375</v>
      </c>
    </row>
    <row r="203" spans="1:6" x14ac:dyDescent="0.3">
      <c r="A203" s="2">
        <v>0.423611111111101</v>
      </c>
      <c r="B203">
        <v>112</v>
      </c>
      <c r="D203">
        <f t="shared" si="9"/>
        <v>27</v>
      </c>
      <c r="E203" s="4">
        <f t="shared" si="10"/>
        <v>0.3</v>
      </c>
      <c r="F203" s="4">
        <f t="shared" si="11"/>
        <v>0.4</v>
      </c>
    </row>
    <row r="204" spans="1:6" x14ac:dyDescent="0.3">
      <c r="A204" s="2">
        <v>0.42364583333332301</v>
      </c>
      <c r="B204">
        <v>112</v>
      </c>
      <c r="D204">
        <f t="shared" si="9"/>
        <v>27</v>
      </c>
      <c r="E204" s="4">
        <f t="shared" si="10"/>
        <v>0.3</v>
      </c>
      <c r="F204" s="4">
        <f t="shared" si="11"/>
        <v>0.4</v>
      </c>
    </row>
    <row r="205" spans="1:6" x14ac:dyDescent="0.3">
      <c r="A205" s="2">
        <v>0.42368055555554501</v>
      </c>
      <c r="B205">
        <v>112</v>
      </c>
      <c r="D205">
        <f t="shared" si="9"/>
        <v>27</v>
      </c>
      <c r="E205" s="4">
        <f t="shared" si="10"/>
        <v>0.3</v>
      </c>
      <c r="F205" s="4">
        <f t="shared" si="11"/>
        <v>0.4</v>
      </c>
    </row>
    <row r="206" spans="1:6" x14ac:dyDescent="0.3">
      <c r="A206" s="2">
        <v>0.42371527777776802</v>
      </c>
      <c r="B206">
        <v>112</v>
      </c>
      <c r="D206">
        <f t="shared" si="9"/>
        <v>27</v>
      </c>
      <c r="E206" s="4">
        <f t="shared" si="10"/>
        <v>0.3</v>
      </c>
      <c r="F206" s="4">
        <f t="shared" si="11"/>
        <v>0.4</v>
      </c>
    </row>
    <row r="207" spans="1:6" x14ac:dyDescent="0.3">
      <c r="A207" s="2">
        <v>0.42374999999999002</v>
      </c>
      <c r="B207">
        <v>112</v>
      </c>
      <c r="D207">
        <f t="shared" si="9"/>
        <v>27</v>
      </c>
      <c r="E207" s="4">
        <f t="shared" si="10"/>
        <v>0.3</v>
      </c>
      <c r="F207" s="4">
        <f t="shared" si="11"/>
        <v>0.4</v>
      </c>
    </row>
    <row r="208" spans="1:6" x14ac:dyDescent="0.3">
      <c r="A208" s="2">
        <v>0.42378472222221197</v>
      </c>
      <c r="B208">
        <v>112</v>
      </c>
      <c r="D208">
        <f t="shared" si="9"/>
        <v>27</v>
      </c>
      <c r="E208" s="4">
        <f t="shared" si="10"/>
        <v>0.3</v>
      </c>
      <c r="F208" s="4">
        <f t="shared" si="11"/>
        <v>0.4</v>
      </c>
    </row>
    <row r="209" spans="1:6" x14ac:dyDescent="0.3">
      <c r="A209" s="2">
        <v>0.42381944444443398</v>
      </c>
      <c r="B209">
        <v>112</v>
      </c>
      <c r="D209">
        <f t="shared" si="9"/>
        <v>27</v>
      </c>
      <c r="E209" s="4">
        <f t="shared" si="10"/>
        <v>0.3</v>
      </c>
      <c r="F209" s="4">
        <f t="shared" si="11"/>
        <v>0.4</v>
      </c>
    </row>
    <row r="210" spans="1:6" x14ac:dyDescent="0.3">
      <c r="A210" s="2">
        <v>0.42385416666665598</v>
      </c>
      <c r="B210">
        <v>112</v>
      </c>
      <c r="D210">
        <f t="shared" si="9"/>
        <v>27</v>
      </c>
      <c r="E210" s="4">
        <f t="shared" si="10"/>
        <v>0.3</v>
      </c>
      <c r="F210" s="4">
        <f t="shared" si="11"/>
        <v>0.4</v>
      </c>
    </row>
    <row r="211" spans="1:6" x14ac:dyDescent="0.3">
      <c r="A211" s="2">
        <v>0.42388888888887799</v>
      </c>
      <c r="B211">
        <v>113</v>
      </c>
      <c r="D211">
        <f t="shared" si="9"/>
        <v>28</v>
      </c>
      <c r="E211" s="4">
        <f t="shared" si="10"/>
        <v>0.31111111111111112</v>
      </c>
      <c r="F211" s="4">
        <f t="shared" si="11"/>
        <v>0.41249999999999998</v>
      </c>
    </row>
    <row r="212" spans="1:6" x14ac:dyDescent="0.3">
      <c r="A212" s="2">
        <v>0.423923611111101</v>
      </c>
      <c r="B212">
        <v>113</v>
      </c>
      <c r="D212">
        <f t="shared" si="9"/>
        <v>28</v>
      </c>
      <c r="E212" s="4">
        <f t="shared" si="10"/>
        <v>0.31111111111111112</v>
      </c>
      <c r="F212" s="4">
        <f t="shared" si="11"/>
        <v>0.41249999999999998</v>
      </c>
    </row>
    <row r="213" spans="1:6" x14ac:dyDescent="0.3">
      <c r="A213" s="2">
        <v>0.423958333333323</v>
      </c>
      <c r="B213">
        <v>113</v>
      </c>
      <c r="D213">
        <f t="shared" si="9"/>
        <v>28</v>
      </c>
      <c r="E213" s="4">
        <f t="shared" si="10"/>
        <v>0.31111111111111112</v>
      </c>
      <c r="F213" s="4">
        <f t="shared" si="11"/>
        <v>0.41249999999999998</v>
      </c>
    </row>
    <row r="214" spans="1:6" x14ac:dyDescent="0.3">
      <c r="A214" s="2">
        <v>0.42399305555554501</v>
      </c>
      <c r="B214">
        <v>113</v>
      </c>
      <c r="D214">
        <f t="shared" si="9"/>
        <v>28</v>
      </c>
      <c r="E214" s="4">
        <f t="shared" si="10"/>
        <v>0.31111111111111112</v>
      </c>
      <c r="F214" s="4">
        <f t="shared" si="11"/>
        <v>0.41249999999999998</v>
      </c>
    </row>
    <row r="215" spans="1:6" x14ac:dyDescent="0.3">
      <c r="A215" s="2">
        <v>0.42402777777776701</v>
      </c>
      <c r="B215">
        <v>113</v>
      </c>
      <c r="D215">
        <f t="shared" si="9"/>
        <v>28</v>
      </c>
      <c r="E215" s="4">
        <f t="shared" si="10"/>
        <v>0.31111111111111112</v>
      </c>
      <c r="F215" s="4">
        <f t="shared" si="11"/>
        <v>0.41249999999999998</v>
      </c>
    </row>
    <row r="216" spans="1:6" x14ac:dyDescent="0.3">
      <c r="A216" s="2">
        <v>0.42406249999998902</v>
      </c>
      <c r="B216">
        <v>113</v>
      </c>
      <c r="D216">
        <f t="shared" si="9"/>
        <v>28</v>
      </c>
      <c r="E216" s="4">
        <f t="shared" si="10"/>
        <v>0.31111111111111112</v>
      </c>
      <c r="F216" s="4">
        <f t="shared" si="11"/>
        <v>0.41249999999999998</v>
      </c>
    </row>
    <row r="217" spans="1:6" x14ac:dyDescent="0.3">
      <c r="A217" s="2">
        <v>0.42409722222221202</v>
      </c>
      <c r="B217">
        <v>113</v>
      </c>
      <c r="D217">
        <f t="shared" si="9"/>
        <v>28</v>
      </c>
      <c r="E217" s="4">
        <f t="shared" si="10"/>
        <v>0.31111111111111112</v>
      </c>
      <c r="F217" s="4">
        <f t="shared" si="11"/>
        <v>0.41249999999999998</v>
      </c>
    </row>
    <row r="218" spans="1:6" x14ac:dyDescent="0.3">
      <c r="A218" s="2">
        <v>0.42413194444443397</v>
      </c>
      <c r="B218">
        <v>120</v>
      </c>
      <c r="D218">
        <f t="shared" si="9"/>
        <v>35</v>
      </c>
      <c r="E218" s="4">
        <f t="shared" si="10"/>
        <v>0.3888888888888889</v>
      </c>
      <c r="F218" s="4">
        <f t="shared" si="11"/>
        <v>0.5</v>
      </c>
    </row>
    <row r="219" spans="1:6" x14ac:dyDescent="0.3">
      <c r="A219" s="2">
        <v>0.42416666666665598</v>
      </c>
      <c r="B219">
        <v>120</v>
      </c>
      <c r="D219">
        <f t="shared" si="9"/>
        <v>35</v>
      </c>
      <c r="E219" s="4">
        <f t="shared" si="10"/>
        <v>0.3888888888888889</v>
      </c>
      <c r="F219" s="4">
        <f t="shared" si="11"/>
        <v>0.5</v>
      </c>
    </row>
    <row r="220" spans="1:6" x14ac:dyDescent="0.3">
      <c r="A220" s="2">
        <v>0.42420138888887798</v>
      </c>
      <c r="B220">
        <v>120</v>
      </c>
      <c r="D220">
        <f t="shared" si="9"/>
        <v>35</v>
      </c>
      <c r="E220" s="4">
        <f t="shared" si="10"/>
        <v>0.3888888888888889</v>
      </c>
      <c r="F220" s="4">
        <f t="shared" si="11"/>
        <v>0.5</v>
      </c>
    </row>
    <row r="221" spans="1:6" x14ac:dyDescent="0.3">
      <c r="A221" s="2">
        <v>0.42423611111109999</v>
      </c>
      <c r="B221">
        <v>120</v>
      </c>
      <c r="D221">
        <f t="shared" si="9"/>
        <v>35</v>
      </c>
      <c r="E221" s="4">
        <f t="shared" si="10"/>
        <v>0.3888888888888889</v>
      </c>
      <c r="F221" s="4">
        <f t="shared" si="11"/>
        <v>0.5</v>
      </c>
    </row>
    <row r="222" spans="1:6" x14ac:dyDescent="0.3">
      <c r="A222" s="2">
        <v>0.42427083333332199</v>
      </c>
      <c r="B222">
        <v>120</v>
      </c>
      <c r="D222">
        <f t="shared" si="9"/>
        <v>35</v>
      </c>
      <c r="E222" s="4">
        <f t="shared" si="10"/>
        <v>0.3888888888888889</v>
      </c>
      <c r="F222" s="4">
        <f t="shared" si="11"/>
        <v>0.5</v>
      </c>
    </row>
    <row r="223" spans="1:6" x14ac:dyDescent="0.3">
      <c r="A223" s="2">
        <v>0.424305555555545</v>
      </c>
      <c r="B223">
        <v>104</v>
      </c>
      <c r="D223">
        <f t="shared" si="9"/>
        <v>19</v>
      </c>
      <c r="E223" s="4">
        <f t="shared" si="10"/>
        <v>0.21111111111111111</v>
      </c>
      <c r="F223" s="4">
        <f t="shared" si="11"/>
        <v>0.3</v>
      </c>
    </row>
    <row r="224" spans="1:6" x14ac:dyDescent="0.3">
      <c r="A224" s="2">
        <v>0.42434027777776701</v>
      </c>
      <c r="B224">
        <v>105</v>
      </c>
      <c r="D224">
        <f t="shared" si="9"/>
        <v>20</v>
      </c>
      <c r="E224" s="4">
        <f t="shared" si="10"/>
        <v>0.22222222222222221</v>
      </c>
      <c r="F224" s="4">
        <f t="shared" si="11"/>
        <v>0.3125</v>
      </c>
    </row>
    <row r="225" spans="1:6" x14ac:dyDescent="0.3">
      <c r="A225" s="2">
        <v>0.42437499999998901</v>
      </c>
      <c r="B225">
        <v>106</v>
      </c>
      <c r="D225">
        <f t="shared" si="9"/>
        <v>21</v>
      </c>
      <c r="E225" s="4">
        <f t="shared" si="10"/>
        <v>0.23333333333333334</v>
      </c>
      <c r="F225" s="4">
        <f t="shared" si="11"/>
        <v>0.32500000000000001</v>
      </c>
    </row>
    <row r="226" spans="1:6" x14ac:dyDescent="0.3">
      <c r="A226" s="2">
        <v>0.42440972222221102</v>
      </c>
      <c r="B226">
        <v>107</v>
      </c>
      <c r="D226">
        <f t="shared" si="9"/>
        <v>22</v>
      </c>
      <c r="E226" s="4">
        <f t="shared" si="10"/>
        <v>0.24444444444444444</v>
      </c>
      <c r="F226" s="4">
        <f t="shared" si="11"/>
        <v>0.33750000000000002</v>
      </c>
    </row>
    <row r="227" spans="1:6" x14ac:dyDescent="0.3">
      <c r="A227" s="2">
        <v>0.42444444444443302</v>
      </c>
      <c r="B227">
        <v>102</v>
      </c>
      <c r="D227">
        <f t="shared" si="9"/>
        <v>17</v>
      </c>
      <c r="E227" s="4">
        <f t="shared" si="10"/>
        <v>0.18888888888888888</v>
      </c>
      <c r="F227" s="4">
        <f t="shared" si="11"/>
        <v>0.27500000000000002</v>
      </c>
    </row>
    <row r="228" spans="1:6" x14ac:dyDescent="0.3">
      <c r="A228" s="2">
        <v>0.42447916666665497</v>
      </c>
      <c r="B228">
        <v>101</v>
      </c>
      <c r="D228">
        <f t="shared" si="9"/>
        <v>16</v>
      </c>
      <c r="E228" s="4">
        <f t="shared" si="10"/>
        <v>0.17777777777777778</v>
      </c>
      <c r="F228" s="4">
        <f t="shared" si="11"/>
        <v>0.26250000000000001</v>
      </c>
    </row>
    <row r="229" spans="1:6" x14ac:dyDescent="0.3">
      <c r="A229" s="2">
        <v>0.42451388888887798</v>
      </c>
      <c r="B229">
        <v>100</v>
      </c>
      <c r="D229">
        <f t="shared" si="9"/>
        <v>15</v>
      </c>
      <c r="E229" s="4">
        <f t="shared" si="10"/>
        <v>0.16666666666666666</v>
      </c>
      <c r="F229" s="4">
        <f t="shared" si="11"/>
        <v>0.25</v>
      </c>
    </row>
    <row r="230" spans="1:6" x14ac:dyDescent="0.3">
      <c r="A230" s="2">
        <v>0.42454861111109998</v>
      </c>
      <c r="B230">
        <v>104</v>
      </c>
      <c r="D230">
        <f t="shared" si="9"/>
        <v>19</v>
      </c>
      <c r="E230" s="4">
        <f t="shared" si="10"/>
        <v>0.21111111111111111</v>
      </c>
      <c r="F230" s="4">
        <f t="shared" si="11"/>
        <v>0.3</v>
      </c>
    </row>
    <row r="231" spans="1:6" x14ac:dyDescent="0.3">
      <c r="A231" s="2">
        <v>0.42458333333332199</v>
      </c>
      <c r="B231">
        <v>105</v>
      </c>
      <c r="D231">
        <f t="shared" si="9"/>
        <v>20</v>
      </c>
      <c r="E231" s="4">
        <f t="shared" si="10"/>
        <v>0.22222222222222221</v>
      </c>
      <c r="F231" s="4">
        <f t="shared" si="11"/>
        <v>0.3125</v>
      </c>
    </row>
    <row r="232" spans="1:6" x14ac:dyDescent="0.3">
      <c r="A232" s="2">
        <v>0.42461805555554399</v>
      </c>
      <c r="B232">
        <v>106</v>
      </c>
      <c r="D232">
        <f t="shared" si="9"/>
        <v>21</v>
      </c>
      <c r="E232" s="4">
        <f t="shared" si="10"/>
        <v>0.23333333333333334</v>
      </c>
      <c r="F232" s="4">
        <f t="shared" si="11"/>
        <v>0.32500000000000001</v>
      </c>
    </row>
    <row r="233" spans="1:6" x14ac:dyDescent="0.3">
      <c r="A233" s="2">
        <v>0.424652777777766</v>
      </c>
      <c r="B233">
        <v>106</v>
      </c>
      <c r="D233">
        <f t="shared" si="9"/>
        <v>21</v>
      </c>
      <c r="E233" s="4">
        <f t="shared" si="10"/>
        <v>0.23333333333333334</v>
      </c>
      <c r="F233" s="4">
        <f t="shared" si="11"/>
        <v>0.32500000000000001</v>
      </c>
    </row>
    <row r="234" spans="1:6" x14ac:dyDescent="0.3">
      <c r="A234" s="2">
        <v>0.42468749999998801</v>
      </c>
      <c r="B234">
        <v>106</v>
      </c>
      <c r="D234">
        <f t="shared" si="9"/>
        <v>21</v>
      </c>
      <c r="E234" s="4">
        <f t="shared" si="10"/>
        <v>0.23333333333333334</v>
      </c>
      <c r="F234" s="4">
        <f t="shared" si="11"/>
        <v>0.32500000000000001</v>
      </c>
    </row>
    <row r="235" spans="1:6" x14ac:dyDescent="0.3">
      <c r="A235" s="2">
        <v>0.42472222222221101</v>
      </c>
      <c r="B235">
        <v>106</v>
      </c>
      <c r="D235">
        <f t="shared" si="9"/>
        <v>21</v>
      </c>
      <c r="E235" s="4">
        <f t="shared" si="10"/>
        <v>0.23333333333333334</v>
      </c>
      <c r="F235" s="4">
        <f t="shared" si="11"/>
        <v>0.32500000000000001</v>
      </c>
    </row>
    <row r="236" spans="1:6" x14ac:dyDescent="0.3">
      <c r="A236" s="2">
        <v>0.42475694444443302</v>
      </c>
      <c r="B236">
        <v>106</v>
      </c>
      <c r="D236">
        <f t="shared" si="9"/>
        <v>21</v>
      </c>
      <c r="E236" s="4">
        <f t="shared" si="10"/>
        <v>0.23333333333333334</v>
      </c>
      <c r="F236" s="4">
        <f t="shared" si="11"/>
        <v>0.32500000000000001</v>
      </c>
    </row>
    <row r="237" spans="1:6" x14ac:dyDescent="0.3">
      <c r="A237" s="2">
        <v>0.42479166666665502</v>
      </c>
      <c r="B237">
        <v>106</v>
      </c>
      <c r="D237">
        <f t="shared" si="9"/>
        <v>21</v>
      </c>
      <c r="E237" s="4">
        <f t="shared" si="10"/>
        <v>0.23333333333333334</v>
      </c>
      <c r="F237" s="4">
        <f t="shared" si="11"/>
        <v>0.32500000000000001</v>
      </c>
    </row>
    <row r="238" spans="1:6" x14ac:dyDescent="0.3">
      <c r="A238" s="2">
        <v>0.42482638888887703</v>
      </c>
      <c r="B238">
        <v>106</v>
      </c>
      <c r="D238">
        <f t="shared" si="9"/>
        <v>21</v>
      </c>
      <c r="E238" s="4">
        <f t="shared" si="10"/>
        <v>0.23333333333333334</v>
      </c>
      <c r="F238" s="4">
        <f t="shared" si="11"/>
        <v>0.32500000000000001</v>
      </c>
    </row>
    <row r="239" spans="1:6" x14ac:dyDescent="0.3">
      <c r="A239" s="2">
        <v>0.42486111111109898</v>
      </c>
      <c r="B239">
        <v>106</v>
      </c>
      <c r="D239">
        <f t="shared" si="9"/>
        <v>21</v>
      </c>
      <c r="E239" s="4">
        <f t="shared" si="10"/>
        <v>0.23333333333333334</v>
      </c>
      <c r="F239" s="4">
        <f t="shared" si="11"/>
        <v>0.32500000000000001</v>
      </c>
    </row>
    <row r="240" spans="1:6" x14ac:dyDescent="0.3">
      <c r="A240" s="2">
        <v>0.42489583333332098</v>
      </c>
      <c r="B240">
        <v>106</v>
      </c>
      <c r="D240">
        <f t="shared" si="9"/>
        <v>21</v>
      </c>
      <c r="E240" s="4">
        <f t="shared" si="10"/>
        <v>0.23333333333333334</v>
      </c>
      <c r="F240" s="4">
        <f t="shared" si="11"/>
        <v>0.32500000000000001</v>
      </c>
    </row>
    <row r="241" spans="1:6" x14ac:dyDescent="0.3">
      <c r="A241" s="2">
        <v>0.42493055555554399</v>
      </c>
      <c r="B241">
        <v>106</v>
      </c>
      <c r="D241">
        <f t="shared" si="9"/>
        <v>21</v>
      </c>
      <c r="E241" s="4">
        <f t="shared" si="10"/>
        <v>0.23333333333333334</v>
      </c>
      <c r="F241" s="4">
        <f t="shared" si="11"/>
        <v>0.32500000000000001</v>
      </c>
    </row>
    <row r="242" spans="1:6" x14ac:dyDescent="0.3">
      <c r="A242" s="2">
        <v>0.42496527777776599</v>
      </c>
      <c r="B242">
        <v>106</v>
      </c>
      <c r="D242">
        <f t="shared" si="9"/>
        <v>21</v>
      </c>
      <c r="E242" s="4">
        <f t="shared" si="10"/>
        <v>0.23333333333333334</v>
      </c>
      <c r="F242" s="4">
        <f t="shared" si="11"/>
        <v>0.32500000000000001</v>
      </c>
    </row>
    <row r="243" spans="1:6" x14ac:dyDescent="0.3">
      <c r="A243" s="2">
        <v>0.424999999999988</v>
      </c>
      <c r="B243">
        <v>107</v>
      </c>
      <c r="D243">
        <f t="shared" si="9"/>
        <v>22</v>
      </c>
      <c r="E243" s="4">
        <f t="shared" si="10"/>
        <v>0.24444444444444444</v>
      </c>
      <c r="F243" s="4">
        <f t="shared" si="11"/>
        <v>0.33750000000000002</v>
      </c>
    </row>
    <row r="244" spans="1:6" x14ac:dyDescent="0.3">
      <c r="A244" s="2">
        <v>0.42503472222221</v>
      </c>
      <c r="B244">
        <v>108</v>
      </c>
      <c r="D244">
        <f t="shared" si="9"/>
        <v>23</v>
      </c>
      <c r="E244" s="4">
        <f t="shared" si="10"/>
        <v>0.25555555555555554</v>
      </c>
      <c r="F244" s="4">
        <f t="shared" si="11"/>
        <v>0.35</v>
      </c>
    </row>
    <row r="245" spans="1:6" x14ac:dyDescent="0.3">
      <c r="A245" s="2">
        <v>0.42506944444443201</v>
      </c>
      <c r="B245">
        <v>106</v>
      </c>
      <c r="D245">
        <f t="shared" si="9"/>
        <v>21</v>
      </c>
      <c r="E245" s="4">
        <f t="shared" si="10"/>
        <v>0.23333333333333334</v>
      </c>
      <c r="F245" s="4">
        <f t="shared" si="11"/>
        <v>0.32500000000000001</v>
      </c>
    </row>
    <row r="246" spans="1:6" x14ac:dyDescent="0.3">
      <c r="A246" s="2">
        <v>0.42510416666665501</v>
      </c>
      <c r="B246">
        <v>104</v>
      </c>
      <c r="D246">
        <f t="shared" si="9"/>
        <v>19</v>
      </c>
      <c r="E246" s="4">
        <f t="shared" si="10"/>
        <v>0.21111111111111111</v>
      </c>
      <c r="F246" s="4">
        <f t="shared" si="11"/>
        <v>0.3</v>
      </c>
    </row>
    <row r="247" spans="1:6" x14ac:dyDescent="0.3">
      <c r="A247" s="2">
        <v>0.42513888888887702</v>
      </c>
      <c r="B247">
        <v>101</v>
      </c>
      <c r="D247">
        <f t="shared" si="9"/>
        <v>16</v>
      </c>
      <c r="E247" s="4">
        <f t="shared" si="10"/>
        <v>0.17777777777777778</v>
      </c>
      <c r="F247" s="4">
        <f t="shared" si="11"/>
        <v>0.26250000000000001</v>
      </c>
    </row>
    <row r="248" spans="1:6" x14ac:dyDescent="0.3">
      <c r="A248" s="2">
        <v>0.42517361111109903</v>
      </c>
      <c r="B248">
        <v>97</v>
      </c>
      <c r="D248">
        <f t="shared" si="9"/>
        <v>12</v>
      </c>
      <c r="E248" s="4">
        <f t="shared" si="10"/>
        <v>0.13333333333333333</v>
      </c>
      <c r="F248" s="4">
        <f t="shared" si="11"/>
        <v>0.21249999999999999</v>
      </c>
    </row>
    <row r="249" spans="1:6" x14ac:dyDescent="0.3">
      <c r="A249" s="2">
        <v>0.42520833333332098</v>
      </c>
      <c r="B249">
        <v>96</v>
      </c>
      <c r="D249">
        <f t="shared" si="9"/>
        <v>11</v>
      </c>
      <c r="E249" s="4">
        <f t="shared" si="10"/>
        <v>0.12222222222222222</v>
      </c>
      <c r="F249" s="4">
        <f t="shared" si="11"/>
        <v>0.2</v>
      </c>
    </row>
    <row r="250" spans="1:6" x14ac:dyDescent="0.3">
      <c r="A250" s="2">
        <v>0.42524305555554298</v>
      </c>
      <c r="B250">
        <v>95</v>
      </c>
      <c r="D250">
        <f t="shared" si="9"/>
        <v>10</v>
      </c>
      <c r="E250" s="4">
        <f t="shared" si="10"/>
        <v>0.1111111111111111</v>
      </c>
      <c r="F250" s="4">
        <f t="shared" si="11"/>
        <v>0.1875</v>
      </c>
    </row>
    <row r="251" spans="1:6" x14ac:dyDescent="0.3">
      <c r="A251" s="2">
        <v>0.42527777777776499</v>
      </c>
      <c r="B251">
        <v>97</v>
      </c>
      <c r="D251">
        <f t="shared" si="9"/>
        <v>12</v>
      </c>
      <c r="E251" s="4">
        <f t="shared" si="10"/>
        <v>0.13333333333333333</v>
      </c>
      <c r="F251" s="4">
        <f t="shared" si="11"/>
        <v>0.21249999999999999</v>
      </c>
    </row>
    <row r="252" spans="1:6" x14ac:dyDescent="0.3">
      <c r="A252" s="2">
        <v>0.42531249999998799</v>
      </c>
      <c r="B252">
        <v>98</v>
      </c>
      <c r="D252">
        <f t="shared" si="9"/>
        <v>13</v>
      </c>
      <c r="E252" s="4">
        <f t="shared" si="10"/>
        <v>0.14444444444444443</v>
      </c>
      <c r="F252" s="4">
        <f t="shared" si="11"/>
        <v>0.22500000000000001</v>
      </c>
    </row>
    <row r="253" spans="1:6" x14ac:dyDescent="0.3">
      <c r="A253" s="2">
        <v>0.42534722222221</v>
      </c>
      <c r="B253">
        <v>99</v>
      </c>
      <c r="D253">
        <f t="shared" si="9"/>
        <v>14</v>
      </c>
      <c r="E253" s="4">
        <f t="shared" si="10"/>
        <v>0.15555555555555556</v>
      </c>
      <c r="F253" s="4">
        <f t="shared" si="11"/>
        <v>0.23749999999999999</v>
      </c>
    </row>
    <row r="254" spans="1:6" x14ac:dyDescent="0.3">
      <c r="A254" s="2">
        <v>0.425381944444432</v>
      </c>
      <c r="B254">
        <v>100</v>
      </c>
      <c r="D254">
        <f t="shared" si="9"/>
        <v>15</v>
      </c>
      <c r="E254" s="4">
        <f t="shared" si="10"/>
        <v>0.16666666666666666</v>
      </c>
      <c r="F254" s="4">
        <f t="shared" si="11"/>
        <v>0.25</v>
      </c>
    </row>
    <row r="255" spans="1:6" x14ac:dyDescent="0.3">
      <c r="A255" s="2">
        <v>0.42541666666665401</v>
      </c>
      <c r="B255">
        <v>100</v>
      </c>
      <c r="D255">
        <f t="shared" si="9"/>
        <v>15</v>
      </c>
      <c r="E255" s="4">
        <f t="shared" si="10"/>
        <v>0.16666666666666666</v>
      </c>
      <c r="F255" s="4">
        <f t="shared" si="11"/>
        <v>0.25</v>
      </c>
    </row>
    <row r="256" spans="1:6" x14ac:dyDescent="0.3">
      <c r="A256" s="2">
        <v>0.42545138888887601</v>
      </c>
      <c r="B256">
        <v>100</v>
      </c>
      <c r="D256">
        <f t="shared" si="9"/>
        <v>15</v>
      </c>
      <c r="E256" s="4">
        <f t="shared" si="10"/>
        <v>0.16666666666666666</v>
      </c>
      <c r="F256" s="4">
        <f t="shared" si="11"/>
        <v>0.25</v>
      </c>
    </row>
    <row r="257" spans="1:6" x14ac:dyDescent="0.3">
      <c r="A257" s="2">
        <v>0.42548611111109802</v>
      </c>
      <c r="B257">
        <v>100</v>
      </c>
      <c r="D257">
        <f t="shared" si="9"/>
        <v>15</v>
      </c>
      <c r="E257" s="4">
        <f t="shared" si="10"/>
        <v>0.16666666666666666</v>
      </c>
      <c r="F257" s="4">
        <f t="shared" si="11"/>
        <v>0.25</v>
      </c>
    </row>
    <row r="258" spans="1:6" x14ac:dyDescent="0.3">
      <c r="A258" s="2">
        <v>0.42552083333332102</v>
      </c>
      <c r="B258">
        <v>100</v>
      </c>
      <c r="D258">
        <f t="shared" si="9"/>
        <v>15</v>
      </c>
      <c r="E258" s="4">
        <f t="shared" si="10"/>
        <v>0.16666666666666666</v>
      </c>
      <c r="F258" s="4">
        <f t="shared" si="11"/>
        <v>0.25</v>
      </c>
    </row>
    <row r="259" spans="1:6" x14ac:dyDescent="0.3">
      <c r="A259" s="2">
        <v>0.42555555555554297</v>
      </c>
      <c r="B259">
        <v>100</v>
      </c>
      <c r="D259">
        <f t="shared" si="9"/>
        <v>15</v>
      </c>
      <c r="E259" s="4">
        <f t="shared" si="10"/>
        <v>0.16666666666666666</v>
      </c>
      <c r="F259" s="4">
        <f t="shared" si="11"/>
        <v>0.25</v>
      </c>
    </row>
    <row r="260" spans="1:6" x14ac:dyDescent="0.3">
      <c r="A260" s="2">
        <v>0.42559027777776498</v>
      </c>
      <c r="B260">
        <v>100</v>
      </c>
      <c r="D260">
        <f t="shared" ref="D260:D323" si="12">B260-85</f>
        <v>15</v>
      </c>
      <c r="E260" s="4">
        <f t="shared" ref="E260:E323" si="13">D260/90</f>
        <v>0.16666666666666666</v>
      </c>
      <c r="F260" s="4">
        <f t="shared" ref="F260:F323" si="14">(B260-80)/80</f>
        <v>0.25</v>
      </c>
    </row>
    <row r="261" spans="1:6" x14ac:dyDescent="0.3">
      <c r="A261" s="2">
        <v>0.42562499999998699</v>
      </c>
      <c r="B261">
        <v>100</v>
      </c>
      <c r="D261">
        <f t="shared" si="12"/>
        <v>15</v>
      </c>
      <c r="E261" s="4">
        <f t="shared" si="13"/>
        <v>0.16666666666666666</v>
      </c>
      <c r="F261" s="4">
        <f t="shared" si="14"/>
        <v>0.25</v>
      </c>
    </row>
    <row r="262" spans="1:6" x14ac:dyDescent="0.3">
      <c r="A262" s="2">
        <v>0.42565972222220899</v>
      </c>
      <c r="B262">
        <v>100</v>
      </c>
      <c r="D262">
        <f t="shared" si="12"/>
        <v>15</v>
      </c>
      <c r="E262" s="4">
        <f t="shared" si="13"/>
        <v>0.16666666666666666</v>
      </c>
      <c r="F262" s="4">
        <f t="shared" si="14"/>
        <v>0.25</v>
      </c>
    </row>
    <row r="263" spans="1:6" x14ac:dyDescent="0.3">
      <c r="A263" s="2">
        <v>0.425694444444431</v>
      </c>
      <c r="B263">
        <v>103</v>
      </c>
      <c r="D263">
        <f t="shared" si="12"/>
        <v>18</v>
      </c>
      <c r="E263" s="4">
        <f t="shared" si="13"/>
        <v>0.2</v>
      </c>
      <c r="F263" s="4">
        <f t="shared" si="14"/>
        <v>0.28749999999999998</v>
      </c>
    </row>
    <row r="264" spans="1:6" x14ac:dyDescent="0.3">
      <c r="A264" s="2">
        <v>0.425729166666654</v>
      </c>
      <c r="B264">
        <v>104</v>
      </c>
      <c r="D264">
        <f t="shared" si="12"/>
        <v>19</v>
      </c>
      <c r="E264" s="4">
        <f t="shared" si="13"/>
        <v>0.21111111111111111</v>
      </c>
      <c r="F264" s="4">
        <f t="shared" si="14"/>
        <v>0.3</v>
      </c>
    </row>
    <row r="265" spans="1:6" x14ac:dyDescent="0.3">
      <c r="A265" s="2">
        <v>0.42576388888887601</v>
      </c>
      <c r="B265">
        <v>100</v>
      </c>
      <c r="D265">
        <f t="shared" si="12"/>
        <v>15</v>
      </c>
      <c r="E265" s="4">
        <f t="shared" si="13"/>
        <v>0.16666666666666666</v>
      </c>
      <c r="F265" s="4">
        <f t="shared" si="14"/>
        <v>0.25</v>
      </c>
    </row>
    <row r="266" spans="1:6" x14ac:dyDescent="0.3">
      <c r="A266" s="2">
        <v>0.42579861111109801</v>
      </c>
      <c r="B266">
        <v>99</v>
      </c>
      <c r="D266">
        <f t="shared" si="12"/>
        <v>14</v>
      </c>
      <c r="E266" s="4">
        <f t="shared" si="13"/>
        <v>0.15555555555555556</v>
      </c>
      <c r="F266" s="4">
        <f t="shared" si="14"/>
        <v>0.23749999999999999</v>
      </c>
    </row>
    <row r="267" spans="1:6" x14ac:dyDescent="0.3">
      <c r="A267" s="2">
        <v>0.42583333333332002</v>
      </c>
      <c r="B267">
        <v>97</v>
      </c>
      <c r="D267">
        <f t="shared" si="12"/>
        <v>12</v>
      </c>
      <c r="E267" s="4">
        <f t="shared" si="13"/>
        <v>0.13333333333333333</v>
      </c>
      <c r="F267" s="4">
        <f t="shared" si="14"/>
        <v>0.21249999999999999</v>
      </c>
    </row>
    <row r="268" spans="1:6" x14ac:dyDescent="0.3">
      <c r="A268" s="2">
        <v>0.42586805555554202</v>
      </c>
      <c r="B268">
        <v>96</v>
      </c>
      <c r="D268">
        <f t="shared" si="12"/>
        <v>11</v>
      </c>
      <c r="E268" s="4">
        <f t="shared" si="13"/>
        <v>0.12222222222222222</v>
      </c>
      <c r="F268" s="4">
        <f t="shared" si="14"/>
        <v>0.2</v>
      </c>
    </row>
    <row r="269" spans="1:6" x14ac:dyDescent="0.3">
      <c r="A269" s="2">
        <v>0.42590277777776397</v>
      </c>
      <c r="B269">
        <v>100</v>
      </c>
      <c r="D269">
        <f t="shared" si="12"/>
        <v>15</v>
      </c>
      <c r="E269" s="4">
        <f t="shared" si="13"/>
        <v>0.16666666666666666</v>
      </c>
      <c r="F269" s="4">
        <f t="shared" si="14"/>
        <v>0.25</v>
      </c>
    </row>
    <row r="270" spans="1:6" x14ac:dyDescent="0.3">
      <c r="A270" s="2">
        <v>0.42593749999998698</v>
      </c>
      <c r="B270">
        <v>100</v>
      </c>
      <c r="D270">
        <f t="shared" si="12"/>
        <v>15</v>
      </c>
      <c r="E270" s="4">
        <f t="shared" si="13"/>
        <v>0.16666666666666666</v>
      </c>
      <c r="F270" s="4">
        <f t="shared" si="14"/>
        <v>0.25</v>
      </c>
    </row>
    <row r="271" spans="1:6" x14ac:dyDescent="0.3">
      <c r="A271" s="2">
        <v>0.42597222222220898</v>
      </c>
      <c r="B271">
        <v>100</v>
      </c>
      <c r="D271">
        <f t="shared" si="12"/>
        <v>15</v>
      </c>
      <c r="E271" s="4">
        <f t="shared" si="13"/>
        <v>0.16666666666666666</v>
      </c>
      <c r="F271" s="4">
        <f t="shared" si="14"/>
        <v>0.25</v>
      </c>
    </row>
    <row r="272" spans="1:6" x14ac:dyDescent="0.3">
      <c r="A272" s="2">
        <v>0.42600694444443099</v>
      </c>
      <c r="B272">
        <v>100</v>
      </c>
      <c r="D272">
        <f t="shared" si="12"/>
        <v>15</v>
      </c>
      <c r="E272" s="4">
        <f t="shared" si="13"/>
        <v>0.16666666666666666</v>
      </c>
      <c r="F272" s="4">
        <f t="shared" si="14"/>
        <v>0.25</v>
      </c>
    </row>
    <row r="273" spans="1:6" x14ac:dyDescent="0.3">
      <c r="A273" s="2">
        <v>0.426041666666653</v>
      </c>
      <c r="B273">
        <v>100</v>
      </c>
      <c r="D273">
        <f t="shared" si="12"/>
        <v>15</v>
      </c>
      <c r="E273" s="4">
        <f t="shared" si="13"/>
        <v>0.16666666666666666</v>
      </c>
      <c r="F273" s="4">
        <f t="shared" si="14"/>
        <v>0.25</v>
      </c>
    </row>
    <row r="274" spans="1:6" x14ac:dyDescent="0.3">
      <c r="A274" s="2">
        <v>0.426076388888875</v>
      </c>
      <c r="B274">
        <v>100</v>
      </c>
      <c r="D274">
        <f t="shared" si="12"/>
        <v>15</v>
      </c>
      <c r="E274" s="4">
        <f t="shared" si="13"/>
        <v>0.16666666666666666</v>
      </c>
      <c r="F274" s="4">
        <f t="shared" si="14"/>
        <v>0.25</v>
      </c>
    </row>
    <row r="275" spans="1:6" x14ac:dyDescent="0.3">
      <c r="A275" s="2">
        <v>0.42611111111109801</v>
      </c>
      <c r="B275">
        <v>100</v>
      </c>
      <c r="D275">
        <f t="shared" si="12"/>
        <v>15</v>
      </c>
      <c r="E275" s="4">
        <f t="shared" si="13"/>
        <v>0.16666666666666666</v>
      </c>
      <c r="F275" s="4">
        <f t="shared" si="14"/>
        <v>0.25</v>
      </c>
    </row>
    <row r="276" spans="1:6" x14ac:dyDescent="0.3">
      <c r="A276" s="2">
        <v>0.42614583333332001</v>
      </c>
      <c r="B276">
        <v>100</v>
      </c>
      <c r="D276">
        <f t="shared" si="12"/>
        <v>15</v>
      </c>
      <c r="E276" s="4">
        <f t="shared" si="13"/>
        <v>0.16666666666666666</v>
      </c>
      <c r="F276" s="4">
        <f t="shared" si="14"/>
        <v>0.25</v>
      </c>
    </row>
    <row r="277" spans="1:6" x14ac:dyDescent="0.3">
      <c r="A277" s="2">
        <v>0.42618055555554202</v>
      </c>
      <c r="B277">
        <v>100</v>
      </c>
      <c r="D277">
        <f t="shared" si="12"/>
        <v>15</v>
      </c>
      <c r="E277" s="4">
        <f t="shared" si="13"/>
        <v>0.16666666666666666</v>
      </c>
      <c r="F277" s="4">
        <f t="shared" si="14"/>
        <v>0.25</v>
      </c>
    </row>
    <row r="278" spans="1:6" x14ac:dyDescent="0.3">
      <c r="A278" s="2">
        <v>0.42621527777776402</v>
      </c>
      <c r="B278">
        <v>100</v>
      </c>
      <c r="D278">
        <f t="shared" si="12"/>
        <v>15</v>
      </c>
      <c r="E278" s="4">
        <f t="shared" si="13"/>
        <v>0.16666666666666666</v>
      </c>
      <c r="F278" s="4">
        <f t="shared" si="14"/>
        <v>0.25</v>
      </c>
    </row>
    <row r="279" spans="1:6" x14ac:dyDescent="0.3">
      <c r="A279" s="2">
        <v>0.42624999999998597</v>
      </c>
      <c r="B279">
        <v>100</v>
      </c>
      <c r="D279">
        <f t="shared" si="12"/>
        <v>15</v>
      </c>
      <c r="E279" s="4">
        <f t="shared" si="13"/>
        <v>0.16666666666666666</v>
      </c>
      <c r="F279" s="4">
        <f t="shared" si="14"/>
        <v>0.25</v>
      </c>
    </row>
    <row r="280" spans="1:6" x14ac:dyDescent="0.3">
      <c r="A280" s="2">
        <v>0.42628472222220798</v>
      </c>
      <c r="B280">
        <v>100</v>
      </c>
      <c r="D280">
        <f t="shared" si="12"/>
        <v>15</v>
      </c>
      <c r="E280" s="4">
        <f t="shared" si="13"/>
        <v>0.16666666666666666</v>
      </c>
      <c r="F280" s="4">
        <f t="shared" si="14"/>
        <v>0.25</v>
      </c>
    </row>
    <row r="281" spans="1:6" x14ac:dyDescent="0.3">
      <c r="A281" s="2">
        <v>0.42631944444443098</v>
      </c>
      <c r="B281">
        <v>100</v>
      </c>
      <c r="D281">
        <f t="shared" si="12"/>
        <v>15</v>
      </c>
      <c r="E281" s="4">
        <f t="shared" si="13"/>
        <v>0.16666666666666666</v>
      </c>
      <c r="F281" s="4">
        <f t="shared" si="14"/>
        <v>0.25</v>
      </c>
    </row>
    <row r="282" spans="1:6" x14ac:dyDescent="0.3">
      <c r="A282" s="2">
        <v>0.42635416666665299</v>
      </c>
      <c r="B282">
        <v>100</v>
      </c>
      <c r="D282">
        <f t="shared" si="12"/>
        <v>15</v>
      </c>
      <c r="E282" s="4">
        <f t="shared" si="13"/>
        <v>0.16666666666666666</v>
      </c>
      <c r="F282" s="4">
        <f t="shared" si="14"/>
        <v>0.25</v>
      </c>
    </row>
    <row r="283" spans="1:6" x14ac:dyDescent="0.3">
      <c r="A283" s="2">
        <v>0.426388888888875</v>
      </c>
      <c r="B283">
        <v>100</v>
      </c>
      <c r="D283">
        <f t="shared" si="12"/>
        <v>15</v>
      </c>
      <c r="E283" s="4">
        <f t="shared" si="13"/>
        <v>0.16666666666666666</v>
      </c>
      <c r="F283" s="4">
        <f t="shared" si="14"/>
        <v>0.25</v>
      </c>
    </row>
    <row r="284" spans="1:6" x14ac:dyDescent="0.3">
      <c r="A284" s="2">
        <v>0.426423611111097</v>
      </c>
      <c r="B284">
        <v>111</v>
      </c>
      <c r="D284">
        <f t="shared" si="12"/>
        <v>26</v>
      </c>
      <c r="E284" s="4">
        <f t="shared" si="13"/>
        <v>0.28888888888888886</v>
      </c>
      <c r="F284" s="4">
        <f t="shared" si="14"/>
        <v>0.38750000000000001</v>
      </c>
    </row>
    <row r="285" spans="1:6" x14ac:dyDescent="0.3">
      <c r="A285" s="2">
        <v>0.42645833333331901</v>
      </c>
      <c r="B285">
        <v>106</v>
      </c>
      <c r="D285">
        <f t="shared" si="12"/>
        <v>21</v>
      </c>
      <c r="E285" s="4">
        <f t="shared" si="13"/>
        <v>0.23333333333333334</v>
      </c>
      <c r="F285" s="4">
        <f t="shared" si="14"/>
        <v>0.32500000000000001</v>
      </c>
    </row>
    <row r="286" spans="1:6" x14ac:dyDescent="0.3">
      <c r="A286" s="2">
        <v>0.42649305555554101</v>
      </c>
      <c r="B286">
        <v>103</v>
      </c>
      <c r="D286">
        <f t="shared" si="12"/>
        <v>18</v>
      </c>
      <c r="E286" s="4">
        <f t="shared" si="13"/>
        <v>0.2</v>
      </c>
      <c r="F286" s="4">
        <f t="shared" si="14"/>
        <v>0.28749999999999998</v>
      </c>
    </row>
    <row r="287" spans="1:6" x14ac:dyDescent="0.3">
      <c r="A287" s="2">
        <v>0.42652777777776402</v>
      </c>
      <c r="B287">
        <v>97</v>
      </c>
      <c r="D287">
        <f t="shared" si="12"/>
        <v>12</v>
      </c>
      <c r="E287" s="4">
        <f t="shared" si="13"/>
        <v>0.13333333333333333</v>
      </c>
      <c r="F287" s="4">
        <f t="shared" si="14"/>
        <v>0.21249999999999999</v>
      </c>
    </row>
    <row r="288" spans="1:6" x14ac:dyDescent="0.3">
      <c r="A288" s="2">
        <v>0.42656249999998602</v>
      </c>
      <c r="B288">
        <v>94</v>
      </c>
      <c r="D288">
        <f t="shared" si="12"/>
        <v>9</v>
      </c>
      <c r="E288" s="4">
        <f t="shared" si="13"/>
        <v>0.1</v>
      </c>
      <c r="F288" s="4">
        <f t="shared" si="14"/>
        <v>0.17499999999999999</v>
      </c>
    </row>
    <row r="289" spans="1:6" x14ac:dyDescent="0.3">
      <c r="A289" s="2">
        <v>0.42659722222220797</v>
      </c>
      <c r="B289">
        <v>92</v>
      </c>
      <c r="D289">
        <f t="shared" si="12"/>
        <v>7</v>
      </c>
      <c r="E289" s="4">
        <f t="shared" si="13"/>
        <v>7.7777777777777779E-2</v>
      </c>
      <c r="F289" s="4">
        <f t="shared" si="14"/>
        <v>0.15</v>
      </c>
    </row>
    <row r="290" spans="1:6" x14ac:dyDescent="0.3">
      <c r="A290" s="2">
        <v>0.42663194444442998</v>
      </c>
      <c r="B290">
        <v>94</v>
      </c>
      <c r="D290">
        <f t="shared" si="12"/>
        <v>9</v>
      </c>
      <c r="E290" s="4">
        <f t="shared" si="13"/>
        <v>0.1</v>
      </c>
      <c r="F290" s="4">
        <f t="shared" si="14"/>
        <v>0.17499999999999999</v>
      </c>
    </row>
    <row r="291" spans="1:6" x14ac:dyDescent="0.3">
      <c r="A291" s="2">
        <v>0.42666666666665198</v>
      </c>
      <c r="B291">
        <v>95</v>
      </c>
      <c r="D291">
        <f t="shared" si="12"/>
        <v>10</v>
      </c>
      <c r="E291" s="4">
        <f t="shared" si="13"/>
        <v>0.1111111111111111</v>
      </c>
      <c r="F291" s="4">
        <f t="shared" si="14"/>
        <v>0.1875</v>
      </c>
    </row>
    <row r="292" spans="1:6" x14ac:dyDescent="0.3">
      <c r="A292" s="2">
        <v>0.42670138888887399</v>
      </c>
      <c r="B292">
        <v>98</v>
      </c>
      <c r="D292">
        <f t="shared" si="12"/>
        <v>13</v>
      </c>
      <c r="E292" s="4">
        <f t="shared" si="13"/>
        <v>0.14444444444444443</v>
      </c>
      <c r="F292" s="4">
        <f t="shared" si="14"/>
        <v>0.22500000000000001</v>
      </c>
    </row>
    <row r="293" spans="1:6" x14ac:dyDescent="0.3">
      <c r="A293" s="2">
        <v>0.42673611111109699</v>
      </c>
      <c r="B293">
        <v>100</v>
      </c>
      <c r="D293">
        <f t="shared" si="12"/>
        <v>15</v>
      </c>
      <c r="E293" s="4">
        <f t="shared" si="13"/>
        <v>0.16666666666666666</v>
      </c>
      <c r="F293" s="4">
        <f t="shared" si="14"/>
        <v>0.25</v>
      </c>
    </row>
    <row r="294" spans="1:6" x14ac:dyDescent="0.3">
      <c r="A294" s="2">
        <v>0.426770833333319</v>
      </c>
      <c r="B294">
        <v>103</v>
      </c>
      <c r="D294">
        <f t="shared" si="12"/>
        <v>18</v>
      </c>
      <c r="E294" s="4">
        <f t="shared" si="13"/>
        <v>0.2</v>
      </c>
      <c r="F294" s="4">
        <f t="shared" si="14"/>
        <v>0.28749999999999998</v>
      </c>
    </row>
    <row r="295" spans="1:6" x14ac:dyDescent="0.3">
      <c r="A295" s="2">
        <v>0.42680555555554101</v>
      </c>
      <c r="B295">
        <v>104</v>
      </c>
      <c r="D295">
        <f t="shared" si="12"/>
        <v>19</v>
      </c>
      <c r="E295" s="4">
        <f t="shared" si="13"/>
        <v>0.21111111111111111</v>
      </c>
      <c r="F295" s="4">
        <f t="shared" si="14"/>
        <v>0.3</v>
      </c>
    </row>
    <row r="296" spans="1:6" x14ac:dyDescent="0.3">
      <c r="A296" s="2">
        <v>0.42684027777776301</v>
      </c>
      <c r="B296">
        <v>105</v>
      </c>
      <c r="D296">
        <f t="shared" si="12"/>
        <v>20</v>
      </c>
      <c r="E296" s="4">
        <f t="shared" si="13"/>
        <v>0.22222222222222221</v>
      </c>
      <c r="F296" s="4">
        <f t="shared" si="14"/>
        <v>0.3125</v>
      </c>
    </row>
    <row r="297" spans="1:6" x14ac:dyDescent="0.3">
      <c r="A297" s="2">
        <v>0.42687499999998502</v>
      </c>
      <c r="B297">
        <v>105</v>
      </c>
      <c r="D297">
        <f t="shared" si="12"/>
        <v>20</v>
      </c>
      <c r="E297" s="4">
        <f t="shared" si="13"/>
        <v>0.22222222222222221</v>
      </c>
      <c r="F297" s="4">
        <f t="shared" si="14"/>
        <v>0.3125</v>
      </c>
    </row>
    <row r="298" spans="1:6" x14ac:dyDescent="0.3">
      <c r="A298" s="2">
        <v>0.42690972222220702</v>
      </c>
      <c r="B298">
        <v>105</v>
      </c>
      <c r="D298">
        <f t="shared" si="12"/>
        <v>20</v>
      </c>
      <c r="E298" s="4">
        <f t="shared" si="13"/>
        <v>0.22222222222222221</v>
      </c>
      <c r="F298" s="4">
        <f t="shared" si="14"/>
        <v>0.3125</v>
      </c>
    </row>
    <row r="299" spans="1:6" x14ac:dyDescent="0.3">
      <c r="A299" s="2">
        <v>0.42694444444443003</v>
      </c>
      <c r="B299">
        <v>105</v>
      </c>
      <c r="D299">
        <f t="shared" si="12"/>
        <v>20</v>
      </c>
      <c r="E299" s="4">
        <f t="shared" si="13"/>
        <v>0.22222222222222221</v>
      </c>
      <c r="F299" s="4">
        <f t="shared" si="14"/>
        <v>0.3125</v>
      </c>
    </row>
    <row r="300" spans="1:6" x14ac:dyDescent="0.3">
      <c r="A300" s="2">
        <v>0.42697916666665198</v>
      </c>
      <c r="B300">
        <v>105</v>
      </c>
      <c r="D300">
        <f t="shared" si="12"/>
        <v>20</v>
      </c>
      <c r="E300" s="4">
        <f t="shared" si="13"/>
        <v>0.22222222222222221</v>
      </c>
      <c r="F300" s="4">
        <f t="shared" si="14"/>
        <v>0.3125</v>
      </c>
    </row>
    <row r="301" spans="1:6" x14ac:dyDescent="0.3">
      <c r="A301" s="2">
        <v>0.42701388888887398</v>
      </c>
      <c r="B301">
        <v>105</v>
      </c>
      <c r="D301">
        <f t="shared" si="12"/>
        <v>20</v>
      </c>
      <c r="E301" s="4">
        <f t="shared" si="13"/>
        <v>0.22222222222222221</v>
      </c>
      <c r="F301" s="4">
        <f t="shared" si="14"/>
        <v>0.3125</v>
      </c>
    </row>
    <row r="302" spans="1:6" x14ac:dyDescent="0.3">
      <c r="A302" s="2">
        <v>0.42704861111109599</v>
      </c>
      <c r="B302">
        <v>105</v>
      </c>
      <c r="D302">
        <f t="shared" si="12"/>
        <v>20</v>
      </c>
      <c r="E302" s="4">
        <f t="shared" si="13"/>
        <v>0.22222222222222221</v>
      </c>
      <c r="F302" s="4">
        <f t="shared" si="14"/>
        <v>0.3125</v>
      </c>
    </row>
    <row r="303" spans="1:6" x14ac:dyDescent="0.3">
      <c r="A303" s="2">
        <v>0.42708333333331799</v>
      </c>
      <c r="B303">
        <v>103</v>
      </c>
      <c r="D303">
        <f t="shared" si="12"/>
        <v>18</v>
      </c>
      <c r="E303" s="4">
        <f t="shared" si="13"/>
        <v>0.2</v>
      </c>
      <c r="F303" s="4">
        <f t="shared" si="14"/>
        <v>0.28749999999999998</v>
      </c>
    </row>
    <row r="304" spans="1:6" x14ac:dyDescent="0.3">
      <c r="A304" s="2">
        <v>0.42711805555554</v>
      </c>
      <c r="B304">
        <v>104</v>
      </c>
      <c r="D304">
        <f t="shared" si="12"/>
        <v>19</v>
      </c>
      <c r="E304" s="4">
        <f t="shared" si="13"/>
        <v>0.21111111111111111</v>
      </c>
      <c r="F304" s="4">
        <f t="shared" si="14"/>
        <v>0.3</v>
      </c>
    </row>
    <row r="305" spans="1:6" x14ac:dyDescent="0.3">
      <c r="A305" s="2">
        <v>0.427152777777763</v>
      </c>
      <c r="B305">
        <v>105</v>
      </c>
      <c r="D305">
        <f t="shared" si="12"/>
        <v>20</v>
      </c>
      <c r="E305" s="4">
        <f t="shared" si="13"/>
        <v>0.22222222222222221</v>
      </c>
      <c r="F305" s="4">
        <f t="shared" si="14"/>
        <v>0.3125</v>
      </c>
    </row>
    <row r="306" spans="1:6" x14ac:dyDescent="0.3">
      <c r="A306" s="2">
        <v>0.42718749999998501</v>
      </c>
      <c r="B306">
        <v>106</v>
      </c>
      <c r="D306">
        <f t="shared" si="12"/>
        <v>21</v>
      </c>
      <c r="E306" s="4">
        <f t="shared" si="13"/>
        <v>0.23333333333333334</v>
      </c>
      <c r="F306" s="4">
        <f t="shared" si="14"/>
        <v>0.32500000000000001</v>
      </c>
    </row>
    <row r="307" spans="1:6" x14ac:dyDescent="0.3">
      <c r="A307" s="2">
        <v>0.42722222222220702</v>
      </c>
      <c r="B307">
        <v>105</v>
      </c>
      <c r="D307">
        <f t="shared" si="12"/>
        <v>20</v>
      </c>
      <c r="E307" s="4">
        <f t="shared" si="13"/>
        <v>0.22222222222222221</v>
      </c>
      <c r="F307" s="4">
        <f t="shared" si="14"/>
        <v>0.3125</v>
      </c>
    </row>
    <row r="308" spans="1:6" x14ac:dyDescent="0.3">
      <c r="A308" s="2">
        <v>0.42725694444442902</v>
      </c>
      <c r="B308">
        <v>104</v>
      </c>
      <c r="D308">
        <f t="shared" si="12"/>
        <v>19</v>
      </c>
      <c r="E308" s="4">
        <f t="shared" si="13"/>
        <v>0.21111111111111111</v>
      </c>
      <c r="F308" s="4">
        <f t="shared" si="14"/>
        <v>0.3</v>
      </c>
    </row>
    <row r="309" spans="1:6" x14ac:dyDescent="0.3">
      <c r="A309" s="2">
        <v>0.42729166666665103</v>
      </c>
      <c r="B309">
        <v>107</v>
      </c>
      <c r="D309">
        <f t="shared" si="12"/>
        <v>22</v>
      </c>
      <c r="E309" s="4">
        <f t="shared" si="13"/>
        <v>0.24444444444444444</v>
      </c>
      <c r="F309" s="4">
        <f t="shared" si="14"/>
        <v>0.33750000000000002</v>
      </c>
    </row>
    <row r="310" spans="1:6" x14ac:dyDescent="0.3">
      <c r="A310" s="2">
        <v>0.42732638888887298</v>
      </c>
      <c r="B310">
        <v>109</v>
      </c>
      <c r="D310">
        <f t="shared" si="12"/>
        <v>24</v>
      </c>
      <c r="E310" s="4">
        <f t="shared" si="13"/>
        <v>0.26666666666666666</v>
      </c>
      <c r="F310" s="4">
        <f t="shared" si="14"/>
        <v>0.36249999999999999</v>
      </c>
    </row>
    <row r="311" spans="1:6" x14ac:dyDescent="0.3">
      <c r="A311" s="2">
        <v>0.42736111111109598</v>
      </c>
      <c r="B311">
        <v>110</v>
      </c>
      <c r="D311">
        <f t="shared" si="12"/>
        <v>25</v>
      </c>
      <c r="E311" s="4">
        <f t="shared" si="13"/>
        <v>0.27777777777777779</v>
      </c>
      <c r="F311" s="4">
        <f t="shared" si="14"/>
        <v>0.375</v>
      </c>
    </row>
    <row r="312" spans="1:6" x14ac:dyDescent="0.3">
      <c r="A312" s="2">
        <v>0.42739583333331799</v>
      </c>
      <c r="B312">
        <v>111</v>
      </c>
      <c r="D312">
        <f t="shared" si="12"/>
        <v>26</v>
      </c>
      <c r="E312" s="4">
        <f t="shared" si="13"/>
        <v>0.28888888888888886</v>
      </c>
      <c r="F312" s="4">
        <f t="shared" si="14"/>
        <v>0.38750000000000001</v>
      </c>
    </row>
    <row r="313" spans="1:6" x14ac:dyDescent="0.3">
      <c r="A313" s="2">
        <v>0.42743055555553999</v>
      </c>
      <c r="B313">
        <v>110</v>
      </c>
      <c r="D313">
        <f t="shared" si="12"/>
        <v>25</v>
      </c>
      <c r="E313" s="4">
        <f t="shared" si="13"/>
        <v>0.27777777777777779</v>
      </c>
      <c r="F313" s="4">
        <f t="shared" si="14"/>
        <v>0.375</v>
      </c>
    </row>
    <row r="314" spans="1:6" x14ac:dyDescent="0.3">
      <c r="A314" s="2">
        <v>0.427465277777762</v>
      </c>
      <c r="B314">
        <v>107</v>
      </c>
      <c r="D314">
        <f t="shared" si="12"/>
        <v>22</v>
      </c>
      <c r="E314" s="4">
        <f t="shared" si="13"/>
        <v>0.24444444444444444</v>
      </c>
      <c r="F314" s="4">
        <f t="shared" si="14"/>
        <v>0.33750000000000002</v>
      </c>
    </row>
    <row r="315" spans="1:6" x14ac:dyDescent="0.3">
      <c r="A315" s="2">
        <v>0.427499999999984</v>
      </c>
      <c r="B315">
        <v>107</v>
      </c>
      <c r="D315">
        <f t="shared" si="12"/>
        <v>22</v>
      </c>
      <c r="E315" s="4">
        <f t="shared" si="13"/>
        <v>0.24444444444444444</v>
      </c>
      <c r="F315" s="4">
        <f t="shared" si="14"/>
        <v>0.33750000000000002</v>
      </c>
    </row>
    <row r="316" spans="1:6" x14ac:dyDescent="0.3">
      <c r="A316" s="2">
        <v>0.42753472222220701</v>
      </c>
      <c r="B316">
        <v>107</v>
      </c>
      <c r="D316">
        <f t="shared" si="12"/>
        <v>22</v>
      </c>
      <c r="E316" s="4">
        <f t="shared" si="13"/>
        <v>0.24444444444444444</v>
      </c>
      <c r="F316" s="4">
        <f t="shared" si="14"/>
        <v>0.33750000000000002</v>
      </c>
    </row>
    <row r="317" spans="1:6" x14ac:dyDescent="0.3">
      <c r="A317" s="2">
        <v>0.42756944444442901</v>
      </c>
      <c r="B317">
        <v>107</v>
      </c>
      <c r="D317">
        <f t="shared" si="12"/>
        <v>22</v>
      </c>
      <c r="E317" s="4">
        <f t="shared" si="13"/>
        <v>0.24444444444444444</v>
      </c>
      <c r="F317" s="4">
        <f t="shared" si="14"/>
        <v>0.33750000000000002</v>
      </c>
    </row>
    <row r="318" spans="1:6" x14ac:dyDescent="0.3">
      <c r="A318" s="2">
        <v>0.42760416666665102</v>
      </c>
      <c r="B318">
        <v>107</v>
      </c>
      <c r="D318">
        <f t="shared" si="12"/>
        <v>22</v>
      </c>
      <c r="E318" s="4">
        <f t="shared" si="13"/>
        <v>0.24444444444444444</v>
      </c>
      <c r="F318" s="4">
        <f t="shared" si="14"/>
        <v>0.33750000000000002</v>
      </c>
    </row>
    <row r="319" spans="1:6" x14ac:dyDescent="0.3">
      <c r="A319" s="2">
        <v>0.42763888888887303</v>
      </c>
      <c r="B319">
        <v>107</v>
      </c>
      <c r="D319">
        <f t="shared" si="12"/>
        <v>22</v>
      </c>
      <c r="E319" s="4">
        <f t="shared" si="13"/>
        <v>0.24444444444444444</v>
      </c>
      <c r="F319" s="4">
        <f t="shared" si="14"/>
        <v>0.33750000000000002</v>
      </c>
    </row>
    <row r="320" spans="1:6" x14ac:dyDescent="0.3">
      <c r="A320" s="2">
        <v>0.42767361111109498</v>
      </c>
      <c r="B320">
        <v>107</v>
      </c>
      <c r="D320">
        <f t="shared" si="12"/>
        <v>22</v>
      </c>
      <c r="E320" s="4">
        <f t="shared" si="13"/>
        <v>0.24444444444444444</v>
      </c>
      <c r="F320" s="4">
        <f t="shared" si="14"/>
        <v>0.33750000000000002</v>
      </c>
    </row>
    <row r="321" spans="1:6" x14ac:dyDescent="0.3">
      <c r="A321" s="2">
        <v>0.42770833333331698</v>
      </c>
      <c r="B321">
        <v>107</v>
      </c>
      <c r="D321">
        <f t="shared" si="12"/>
        <v>22</v>
      </c>
      <c r="E321" s="4">
        <f t="shared" si="13"/>
        <v>0.24444444444444444</v>
      </c>
      <c r="F321" s="4">
        <f t="shared" si="14"/>
        <v>0.33750000000000002</v>
      </c>
    </row>
    <row r="322" spans="1:6" x14ac:dyDescent="0.3">
      <c r="A322" s="2">
        <v>0.42774305555553999</v>
      </c>
      <c r="B322">
        <v>107</v>
      </c>
      <c r="D322">
        <f t="shared" si="12"/>
        <v>22</v>
      </c>
      <c r="E322" s="4">
        <f t="shared" si="13"/>
        <v>0.24444444444444444</v>
      </c>
      <c r="F322" s="4">
        <f t="shared" si="14"/>
        <v>0.33750000000000002</v>
      </c>
    </row>
    <row r="323" spans="1:6" x14ac:dyDescent="0.3">
      <c r="A323" s="2">
        <v>0.42777777777776199</v>
      </c>
      <c r="B323">
        <v>112</v>
      </c>
      <c r="D323">
        <f t="shared" si="12"/>
        <v>27</v>
      </c>
      <c r="E323" s="4">
        <f t="shared" si="13"/>
        <v>0.3</v>
      </c>
      <c r="F323" s="4">
        <f t="shared" si="14"/>
        <v>0.4</v>
      </c>
    </row>
    <row r="324" spans="1:6" x14ac:dyDescent="0.3">
      <c r="A324" s="2">
        <v>0.427812499999984</v>
      </c>
      <c r="B324">
        <v>111</v>
      </c>
      <c r="D324">
        <f t="shared" ref="D324:D387" si="15">B324-85</f>
        <v>26</v>
      </c>
      <c r="E324" s="4">
        <f t="shared" ref="E324:E387" si="16">D324/90</f>
        <v>0.28888888888888886</v>
      </c>
      <c r="F324" s="4">
        <f t="shared" ref="F324:F387" si="17">(B324-80)/80</f>
        <v>0.38750000000000001</v>
      </c>
    </row>
    <row r="325" spans="1:6" x14ac:dyDescent="0.3">
      <c r="A325" s="2">
        <v>0.427847222222206</v>
      </c>
      <c r="B325">
        <v>113</v>
      </c>
      <c r="D325">
        <f t="shared" si="15"/>
        <v>28</v>
      </c>
      <c r="E325" s="4">
        <f t="shared" si="16"/>
        <v>0.31111111111111112</v>
      </c>
      <c r="F325" s="4">
        <f t="shared" si="17"/>
        <v>0.41249999999999998</v>
      </c>
    </row>
    <row r="326" spans="1:6" x14ac:dyDescent="0.3">
      <c r="A326" s="2">
        <v>0.42788194444442801</v>
      </c>
      <c r="B326">
        <v>116</v>
      </c>
      <c r="D326">
        <f t="shared" si="15"/>
        <v>31</v>
      </c>
      <c r="E326" s="4">
        <f t="shared" si="16"/>
        <v>0.34444444444444444</v>
      </c>
      <c r="F326" s="4">
        <f t="shared" si="17"/>
        <v>0.45</v>
      </c>
    </row>
    <row r="327" spans="1:6" x14ac:dyDescent="0.3">
      <c r="A327" s="2">
        <v>0.42791666666665101</v>
      </c>
      <c r="B327">
        <v>112</v>
      </c>
      <c r="D327">
        <f t="shared" si="15"/>
        <v>27</v>
      </c>
      <c r="E327" s="4">
        <f t="shared" si="16"/>
        <v>0.3</v>
      </c>
      <c r="F327" s="4">
        <f t="shared" si="17"/>
        <v>0.4</v>
      </c>
    </row>
    <row r="328" spans="1:6" x14ac:dyDescent="0.3">
      <c r="A328" s="2">
        <v>0.42795138888887302</v>
      </c>
      <c r="B328">
        <v>113</v>
      </c>
      <c r="D328">
        <f t="shared" si="15"/>
        <v>28</v>
      </c>
      <c r="E328" s="4">
        <f t="shared" si="16"/>
        <v>0.31111111111111112</v>
      </c>
      <c r="F328" s="4">
        <f t="shared" si="17"/>
        <v>0.41249999999999998</v>
      </c>
    </row>
    <row r="329" spans="1:6" x14ac:dyDescent="0.3">
      <c r="A329" s="2">
        <v>0.42798611111109502</v>
      </c>
      <c r="B329">
        <v>114</v>
      </c>
      <c r="D329">
        <f t="shared" si="15"/>
        <v>29</v>
      </c>
      <c r="E329" s="4">
        <f t="shared" si="16"/>
        <v>0.32222222222222224</v>
      </c>
      <c r="F329" s="4">
        <f t="shared" si="17"/>
        <v>0.42499999999999999</v>
      </c>
    </row>
    <row r="330" spans="1:6" x14ac:dyDescent="0.3">
      <c r="A330" s="2">
        <v>0.42802083333331697</v>
      </c>
      <c r="B330">
        <v>111</v>
      </c>
      <c r="D330">
        <f t="shared" si="15"/>
        <v>26</v>
      </c>
      <c r="E330" s="4">
        <f t="shared" si="16"/>
        <v>0.28888888888888886</v>
      </c>
      <c r="F330" s="4">
        <f t="shared" si="17"/>
        <v>0.38750000000000001</v>
      </c>
    </row>
    <row r="331" spans="1:6" x14ac:dyDescent="0.3">
      <c r="A331" s="2">
        <v>0.42805555555553898</v>
      </c>
      <c r="B331">
        <v>111</v>
      </c>
      <c r="D331">
        <f t="shared" si="15"/>
        <v>26</v>
      </c>
      <c r="E331" s="4">
        <f t="shared" si="16"/>
        <v>0.28888888888888886</v>
      </c>
      <c r="F331" s="4">
        <f t="shared" si="17"/>
        <v>0.38750000000000001</v>
      </c>
    </row>
    <row r="332" spans="1:6" x14ac:dyDescent="0.3">
      <c r="A332" s="2">
        <v>0.42809027777776099</v>
      </c>
      <c r="B332">
        <v>111</v>
      </c>
      <c r="D332">
        <f t="shared" si="15"/>
        <v>26</v>
      </c>
      <c r="E332" s="4">
        <f t="shared" si="16"/>
        <v>0.28888888888888886</v>
      </c>
      <c r="F332" s="4">
        <f t="shared" si="17"/>
        <v>0.38750000000000001</v>
      </c>
    </row>
    <row r="333" spans="1:6" x14ac:dyDescent="0.3">
      <c r="A333" s="2">
        <v>0.42812499999998299</v>
      </c>
      <c r="B333">
        <v>111</v>
      </c>
      <c r="D333">
        <f t="shared" si="15"/>
        <v>26</v>
      </c>
      <c r="E333" s="4">
        <f t="shared" si="16"/>
        <v>0.28888888888888886</v>
      </c>
      <c r="F333" s="4">
        <f t="shared" si="17"/>
        <v>0.38750000000000001</v>
      </c>
    </row>
    <row r="334" spans="1:6" x14ac:dyDescent="0.3">
      <c r="A334" s="2">
        <v>0.428159722222206</v>
      </c>
      <c r="B334">
        <v>111</v>
      </c>
      <c r="D334">
        <f t="shared" si="15"/>
        <v>26</v>
      </c>
      <c r="E334" s="4">
        <f t="shared" si="16"/>
        <v>0.28888888888888886</v>
      </c>
      <c r="F334" s="4">
        <f t="shared" si="17"/>
        <v>0.38750000000000001</v>
      </c>
    </row>
    <row r="335" spans="1:6" x14ac:dyDescent="0.3">
      <c r="A335" s="2">
        <v>0.428194444444428</v>
      </c>
      <c r="B335">
        <v>111</v>
      </c>
      <c r="D335">
        <f t="shared" si="15"/>
        <v>26</v>
      </c>
      <c r="E335" s="4">
        <f t="shared" si="16"/>
        <v>0.28888888888888886</v>
      </c>
      <c r="F335" s="4">
        <f t="shared" si="17"/>
        <v>0.38750000000000001</v>
      </c>
    </row>
    <row r="336" spans="1:6" x14ac:dyDescent="0.3">
      <c r="A336" s="2">
        <v>0.42822916666665001</v>
      </c>
      <c r="B336">
        <v>111</v>
      </c>
      <c r="D336">
        <f t="shared" si="15"/>
        <v>26</v>
      </c>
      <c r="E336" s="4">
        <f t="shared" si="16"/>
        <v>0.28888888888888886</v>
      </c>
      <c r="F336" s="4">
        <f t="shared" si="17"/>
        <v>0.38750000000000001</v>
      </c>
    </row>
    <row r="337" spans="1:6" x14ac:dyDescent="0.3">
      <c r="A337" s="2">
        <v>0.42826388888887201</v>
      </c>
      <c r="B337">
        <v>111</v>
      </c>
      <c r="D337">
        <f t="shared" si="15"/>
        <v>26</v>
      </c>
      <c r="E337" s="4">
        <f t="shared" si="16"/>
        <v>0.28888888888888886</v>
      </c>
      <c r="F337" s="4">
        <f t="shared" si="17"/>
        <v>0.38750000000000001</v>
      </c>
    </row>
    <row r="338" spans="1:6" x14ac:dyDescent="0.3">
      <c r="A338" s="2">
        <v>0.42829861111109402</v>
      </c>
      <c r="B338">
        <v>111</v>
      </c>
      <c r="D338">
        <f t="shared" si="15"/>
        <v>26</v>
      </c>
      <c r="E338" s="4">
        <f t="shared" si="16"/>
        <v>0.28888888888888886</v>
      </c>
      <c r="F338" s="4">
        <f t="shared" si="17"/>
        <v>0.38750000000000001</v>
      </c>
    </row>
    <row r="339" spans="1:6" x14ac:dyDescent="0.3">
      <c r="A339" s="2">
        <v>0.42833333333331602</v>
      </c>
      <c r="B339">
        <v>111</v>
      </c>
      <c r="D339">
        <f t="shared" si="15"/>
        <v>26</v>
      </c>
      <c r="E339" s="4">
        <f t="shared" si="16"/>
        <v>0.28888888888888886</v>
      </c>
      <c r="F339" s="4">
        <f t="shared" si="17"/>
        <v>0.38750000000000001</v>
      </c>
    </row>
    <row r="340" spans="1:6" x14ac:dyDescent="0.3">
      <c r="A340" s="2">
        <v>0.42836805555553897</v>
      </c>
      <c r="B340">
        <v>111</v>
      </c>
      <c r="D340">
        <f t="shared" si="15"/>
        <v>26</v>
      </c>
      <c r="E340" s="4">
        <f t="shared" si="16"/>
        <v>0.28888888888888886</v>
      </c>
      <c r="F340" s="4">
        <f t="shared" si="17"/>
        <v>0.38750000000000001</v>
      </c>
    </row>
    <row r="341" spans="1:6" x14ac:dyDescent="0.3">
      <c r="A341" s="2">
        <v>0.42840277777776098</v>
      </c>
      <c r="B341">
        <v>111</v>
      </c>
      <c r="D341">
        <f t="shared" si="15"/>
        <v>26</v>
      </c>
      <c r="E341" s="4">
        <f t="shared" si="16"/>
        <v>0.28888888888888886</v>
      </c>
      <c r="F341" s="4">
        <f t="shared" si="17"/>
        <v>0.38750000000000001</v>
      </c>
    </row>
    <row r="342" spans="1:6" x14ac:dyDescent="0.3">
      <c r="A342" s="2">
        <v>0.42843749999998298</v>
      </c>
      <c r="B342">
        <v>111</v>
      </c>
      <c r="D342">
        <f t="shared" si="15"/>
        <v>26</v>
      </c>
      <c r="E342" s="4">
        <f t="shared" si="16"/>
        <v>0.28888888888888886</v>
      </c>
      <c r="F342" s="4">
        <f t="shared" si="17"/>
        <v>0.38750000000000001</v>
      </c>
    </row>
    <row r="343" spans="1:6" x14ac:dyDescent="0.3">
      <c r="A343" s="2">
        <v>0.42847222222220499</v>
      </c>
      <c r="B343">
        <v>105</v>
      </c>
      <c r="D343">
        <f t="shared" si="15"/>
        <v>20</v>
      </c>
      <c r="E343" s="4">
        <f t="shared" si="16"/>
        <v>0.22222222222222221</v>
      </c>
      <c r="F343" s="4">
        <f t="shared" si="17"/>
        <v>0.3125</v>
      </c>
    </row>
    <row r="344" spans="1:6" x14ac:dyDescent="0.3">
      <c r="A344" s="2">
        <v>0.428506944444427</v>
      </c>
      <c r="B344">
        <v>102</v>
      </c>
      <c r="D344">
        <f t="shared" si="15"/>
        <v>17</v>
      </c>
      <c r="E344" s="4">
        <f t="shared" si="16"/>
        <v>0.18888888888888888</v>
      </c>
      <c r="F344" s="4">
        <f t="shared" si="17"/>
        <v>0.27500000000000002</v>
      </c>
    </row>
    <row r="345" spans="1:6" x14ac:dyDescent="0.3">
      <c r="A345" s="2">
        <v>0.42854166666665</v>
      </c>
      <c r="B345">
        <v>100</v>
      </c>
      <c r="D345">
        <f t="shared" si="15"/>
        <v>15</v>
      </c>
      <c r="E345" s="4">
        <f t="shared" si="16"/>
        <v>0.16666666666666666</v>
      </c>
      <c r="F345" s="4">
        <f t="shared" si="17"/>
        <v>0.25</v>
      </c>
    </row>
    <row r="346" spans="1:6" x14ac:dyDescent="0.3">
      <c r="A346" s="2">
        <v>0.42857638888887201</v>
      </c>
      <c r="B346">
        <v>99</v>
      </c>
      <c r="D346">
        <f t="shared" si="15"/>
        <v>14</v>
      </c>
      <c r="E346" s="4">
        <f t="shared" si="16"/>
        <v>0.15555555555555556</v>
      </c>
      <c r="F346" s="4">
        <f t="shared" si="17"/>
        <v>0.23749999999999999</v>
      </c>
    </row>
    <row r="347" spans="1:6" x14ac:dyDescent="0.3">
      <c r="A347" s="2">
        <v>0.42861111111109401</v>
      </c>
      <c r="B347">
        <v>98</v>
      </c>
      <c r="D347">
        <f t="shared" si="15"/>
        <v>13</v>
      </c>
      <c r="E347" s="4">
        <f t="shared" si="16"/>
        <v>0.14444444444444443</v>
      </c>
      <c r="F347" s="4">
        <f t="shared" si="17"/>
        <v>0.22500000000000001</v>
      </c>
    </row>
    <row r="348" spans="1:6" x14ac:dyDescent="0.3">
      <c r="A348" s="2">
        <v>0.42864583333331602</v>
      </c>
      <c r="B348">
        <v>97</v>
      </c>
      <c r="D348">
        <f t="shared" si="15"/>
        <v>12</v>
      </c>
      <c r="E348" s="4">
        <f t="shared" si="16"/>
        <v>0.13333333333333333</v>
      </c>
      <c r="F348" s="4">
        <f t="shared" si="17"/>
        <v>0.21249999999999999</v>
      </c>
    </row>
    <row r="349" spans="1:6" x14ac:dyDescent="0.3">
      <c r="A349" s="2">
        <v>0.42868055555553802</v>
      </c>
      <c r="B349">
        <v>93</v>
      </c>
      <c r="D349">
        <f t="shared" si="15"/>
        <v>8</v>
      </c>
      <c r="E349" s="4">
        <f t="shared" si="16"/>
        <v>8.8888888888888892E-2</v>
      </c>
      <c r="F349" s="4">
        <f t="shared" si="17"/>
        <v>0.16250000000000001</v>
      </c>
    </row>
    <row r="350" spans="1:6" x14ac:dyDescent="0.3">
      <c r="A350" s="2">
        <v>0.42871527777775997</v>
      </c>
      <c r="B350">
        <v>89</v>
      </c>
      <c r="D350">
        <f t="shared" si="15"/>
        <v>4</v>
      </c>
      <c r="E350" s="4">
        <f t="shared" si="16"/>
        <v>4.4444444444444446E-2</v>
      </c>
      <c r="F350" s="4">
        <f t="shared" si="17"/>
        <v>0.1125</v>
      </c>
    </row>
    <row r="351" spans="1:6" x14ac:dyDescent="0.3">
      <c r="A351" s="2">
        <v>0.42874999999998298</v>
      </c>
      <c r="B351">
        <v>86</v>
      </c>
      <c r="D351">
        <f t="shared" si="15"/>
        <v>1</v>
      </c>
      <c r="E351" s="4">
        <f t="shared" si="16"/>
        <v>1.1111111111111112E-2</v>
      </c>
      <c r="F351" s="4">
        <f t="shared" si="17"/>
        <v>7.4999999999999997E-2</v>
      </c>
    </row>
    <row r="352" spans="1:6" x14ac:dyDescent="0.3">
      <c r="A352" s="2">
        <v>0.42878472222220498</v>
      </c>
      <c r="B352">
        <v>86</v>
      </c>
      <c r="D352">
        <f t="shared" si="15"/>
        <v>1</v>
      </c>
      <c r="E352" s="4">
        <f t="shared" si="16"/>
        <v>1.1111111111111112E-2</v>
      </c>
      <c r="F352" s="4">
        <f t="shared" si="17"/>
        <v>7.4999999999999997E-2</v>
      </c>
    </row>
    <row r="353" spans="1:6" x14ac:dyDescent="0.3">
      <c r="A353" s="2">
        <v>0.42881944444442699</v>
      </c>
      <c r="B353">
        <v>86</v>
      </c>
      <c r="D353">
        <f t="shared" si="15"/>
        <v>1</v>
      </c>
      <c r="E353" s="4">
        <f t="shared" si="16"/>
        <v>1.1111111111111112E-2</v>
      </c>
      <c r="F353" s="4">
        <f t="shared" si="17"/>
        <v>7.4999999999999997E-2</v>
      </c>
    </row>
    <row r="354" spans="1:6" x14ac:dyDescent="0.3">
      <c r="A354" s="2">
        <v>0.42885416666664899</v>
      </c>
      <c r="B354">
        <v>86</v>
      </c>
      <c r="D354">
        <f t="shared" si="15"/>
        <v>1</v>
      </c>
      <c r="E354" s="4">
        <f t="shared" si="16"/>
        <v>1.1111111111111112E-2</v>
      </c>
      <c r="F354" s="4">
        <f t="shared" si="17"/>
        <v>7.4999999999999997E-2</v>
      </c>
    </row>
    <row r="355" spans="1:6" x14ac:dyDescent="0.3">
      <c r="A355" s="2">
        <v>0.428888888888871</v>
      </c>
      <c r="B355">
        <v>86</v>
      </c>
      <c r="D355">
        <f t="shared" si="15"/>
        <v>1</v>
      </c>
      <c r="E355" s="4">
        <f t="shared" si="16"/>
        <v>1.1111111111111112E-2</v>
      </c>
      <c r="F355" s="4">
        <f t="shared" si="17"/>
        <v>7.4999999999999997E-2</v>
      </c>
    </row>
    <row r="356" spans="1:6" x14ac:dyDescent="0.3">
      <c r="A356" s="2">
        <v>0.42892361111109401</v>
      </c>
      <c r="B356">
        <v>86</v>
      </c>
      <c r="D356">
        <f t="shared" si="15"/>
        <v>1</v>
      </c>
      <c r="E356" s="4">
        <f t="shared" si="16"/>
        <v>1.1111111111111112E-2</v>
      </c>
      <c r="F356" s="4">
        <f t="shared" si="17"/>
        <v>7.4999999999999997E-2</v>
      </c>
    </row>
    <row r="357" spans="1:6" x14ac:dyDescent="0.3">
      <c r="A357" s="2">
        <v>0.42895833333331601</v>
      </c>
      <c r="B357">
        <v>86</v>
      </c>
      <c r="D357">
        <f t="shared" si="15"/>
        <v>1</v>
      </c>
      <c r="E357" s="4">
        <f t="shared" si="16"/>
        <v>1.1111111111111112E-2</v>
      </c>
      <c r="F357" s="4">
        <f t="shared" si="17"/>
        <v>7.4999999999999997E-2</v>
      </c>
    </row>
    <row r="358" spans="1:6" x14ac:dyDescent="0.3">
      <c r="A358" s="2">
        <v>0.42899305555553802</v>
      </c>
      <c r="B358">
        <v>86</v>
      </c>
      <c r="D358">
        <f t="shared" si="15"/>
        <v>1</v>
      </c>
      <c r="E358" s="4">
        <f t="shared" si="16"/>
        <v>1.1111111111111112E-2</v>
      </c>
      <c r="F358" s="4">
        <f t="shared" si="17"/>
        <v>7.4999999999999997E-2</v>
      </c>
    </row>
    <row r="359" spans="1:6" x14ac:dyDescent="0.3">
      <c r="A359" s="2">
        <v>0.42902777777776002</v>
      </c>
      <c r="B359">
        <v>86</v>
      </c>
      <c r="D359">
        <f t="shared" si="15"/>
        <v>1</v>
      </c>
      <c r="E359" s="4">
        <f t="shared" si="16"/>
        <v>1.1111111111111112E-2</v>
      </c>
      <c r="F359" s="4">
        <f t="shared" si="17"/>
        <v>7.4999999999999997E-2</v>
      </c>
    </row>
    <row r="360" spans="1:6" x14ac:dyDescent="0.3">
      <c r="A360" s="2">
        <v>0.42906249999998203</v>
      </c>
      <c r="B360">
        <v>86</v>
      </c>
      <c r="D360">
        <f t="shared" si="15"/>
        <v>1</v>
      </c>
      <c r="E360" s="4">
        <f t="shared" si="16"/>
        <v>1.1111111111111112E-2</v>
      </c>
      <c r="F360" s="4">
        <f t="shared" si="17"/>
        <v>7.4999999999999997E-2</v>
      </c>
    </row>
    <row r="361" spans="1:6" x14ac:dyDescent="0.3">
      <c r="A361" s="2">
        <v>0.42909722222220398</v>
      </c>
      <c r="B361">
        <v>86</v>
      </c>
      <c r="D361">
        <f t="shared" si="15"/>
        <v>1</v>
      </c>
      <c r="E361" s="4">
        <f t="shared" si="16"/>
        <v>1.1111111111111112E-2</v>
      </c>
      <c r="F361" s="4">
        <f t="shared" si="17"/>
        <v>7.4999999999999997E-2</v>
      </c>
    </row>
    <row r="362" spans="1:6" x14ac:dyDescent="0.3">
      <c r="A362" s="2">
        <v>0.42913194444442598</v>
      </c>
      <c r="B362">
        <v>86</v>
      </c>
      <c r="D362">
        <f t="shared" si="15"/>
        <v>1</v>
      </c>
      <c r="E362" s="4">
        <f t="shared" si="16"/>
        <v>1.1111111111111112E-2</v>
      </c>
      <c r="F362" s="4">
        <f t="shared" si="17"/>
        <v>7.4999999999999997E-2</v>
      </c>
    </row>
    <row r="363" spans="1:6" x14ac:dyDescent="0.3">
      <c r="A363" s="2">
        <v>0.42916666666664899</v>
      </c>
      <c r="B363">
        <v>86</v>
      </c>
      <c r="D363">
        <f t="shared" si="15"/>
        <v>1</v>
      </c>
      <c r="E363" s="4">
        <f t="shared" si="16"/>
        <v>1.1111111111111112E-2</v>
      </c>
      <c r="F363" s="4">
        <f t="shared" si="17"/>
        <v>7.4999999999999997E-2</v>
      </c>
    </row>
    <row r="364" spans="1:6" x14ac:dyDescent="0.3">
      <c r="A364" s="2">
        <v>0.42920138888887099</v>
      </c>
      <c r="B364">
        <v>94</v>
      </c>
      <c r="D364">
        <f t="shared" si="15"/>
        <v>9</v>
      </c>
      <c r="E364" s="4">
        <f t="shared" si="16"/>
        <v>0.1</v>
      </c>
      <c r="F364" s="4">
        <f t="shared" si="17"/>
        <v>0.17499999999999999</v>
      </c>
    </row>
    <row r="365" spans="1:6" x14ac:dyDescent="0.3">
      <c r="A365" s="2">
        <v>0.429236111111093</v>
      </c>
      <c r="B365">
        <v>96</v>
      </c>
      <c r="D365">
        <f t="shared" si="15"/>
        <v>11</v>
      </c>
      <c r="E365" s="4">
        <f t="shared" si="16"/>
        <v>0.12222222222222222</v>
      </c>
      <c r="F365" s="4">
        <f t="shared" si="17"/>
        <v>0.2</v>
      </c>
    </row>
    <row r="366" spans="1:6" x14ac:dyDescent="0.3">
      <c r="A366" s="2">
        <v>0.42927083333331501</v>
      </c>
      <c r="B366">
        <v>98</v>
      </c>
      <c r="D366">
        <f t="shared" si="15"/>
        <v>13</v>
      </c>
      <c r="E366" s="4">
        <f t="shared" si="16"/>
        <v>0.14444444444444443</v>
      </c>
      <c r="F366" s="4">
        <f t="shared" si="17"/>
        <v>0.22500000000000001</v>
      </c>
    </row>
    <row r="367" spans="1:6" x14ac:dyDescent="0.3">
      <c r="A367" s="2">
        <v>0.42930555555553701</v>
      </c>
      <c r="B367">
        <v>99</v>
      </c>
      <c r="D367">
        <f t="shared" si="15"/>
        <v>14</v>
      </c>
      <c r="E367" s="4">
        <f t="shared" si="16"/>
        <v>0.15555555555555556</v>
      </c>
      <c r="F367" s="4">
        <f t="shared" si="17"/>
        <v>0.23749999999999999</v>
      </c>
    </row>
    <row r="368" spans="1:6" x14ac:dyDescent="0.3">
      <c r="A368" s="2">
        <v>0.42934027777775902</v>
      </c>
      <c r="B368">
        <v>100</v>
      </c>
      <c r="D368">
        <f t="shared" si="15"/>
        <v>15</v>
      </c>
      <c r="E368" s="4">
        <f t="shared" si="16"/>
        <v>0.16666666666666666</v>
      </c>
      <c r="F368" s="4">
        <f t="shared" si="17"/>
        <v>0.25</v>
      </c>
    </row>
    <row r="369" spans="1:6" x14ac:dyDescent="0.3">
      <c r="A369" s="2">
        <v>0.42937499999998202</v>
      </c>
      <c r="B369">
        <v>100</v>
      </c>
      <c r="D369">
        <f t="shared" si="15"/>
        <v>15</v>
      </c>
      <c r="E369" s="4">
        <f t="shared" si="16"/>
        <v>0.16666666666666666</v>
      </c>
      <c r="F369" s="4">
        <f t="shared" si="17"/>
        <v>0.25</v>
      </c>
    </row>
    <row r="370" spans="1:6" x14ac:dyDescent="0.3">
      <c r="A370" s="2">
        <v>0.42940972222220403</v>
      </c>
      <c r="B370">
        <v>100</v>
      </c>
      <c r="D370">
        <f t="shared" si="15"/>
        <v>15</v>
      </c>
      <c r="E370" s="4">
        <f t="shared" si="16"/>
        <v>0.16666666666666666</v>
      </c>
      <c r="F370" s="4">
        <f t="shared" si="17"/>
        <v>0.25</v>
      </c>
    </row>
    <row r="371" spans="1:6" x14ac:dyDescent="0.3">
      <c r="A371" s="2">
        <v>0.42944444444442598</v>
      </c>
      <c r="B371">
        <v>100</v>
      </c>
      <c r="D371">
        <f t="shared" si="15"/>
        <v>15</v>
      </c>
      <c r="E371" s="4">
        <f t="shared" si="16"/>
        <v>0.16666666666666666</v>
      </c>
      <c r="F371" s="4">
        <f t="shared" si="17"/>
        <v>0.25</v>
      </c>
    </row>
    <row r="372" spans="1:6" x14ac:dyDescent="0.3">
      <c r="A372" s="2">
        <v>0.42947916666664798</v>
      </c>
      <c r="B372">
        <v>100</v>
      </c>
      <c r="D372">
        <f t="shared" si="15"/>
        <v>15</v>
      </c>
      <c r="E372" s="4">
        <f t="shared" si="16"/>
        <v>0.16666666666666666</v>
      </c>
      <c r="F372" s="4">
        <f t="shared" si="17"/>
        <v>0.25</v>
      </c>
    </row>
    <row r="373" spans="1:6" x14ac:dyDescent="0.3">
      <c r="A373" s="2">
        <v>0.42951388888886999</v>
      </c>
      <c r="B373">
        <v>100</v>
      </c>
      <c r="D373">
        <f t="shared" si="15"/>
        <v>15</v>
      </c>
      <c r="E373" s="4">
        <f t="shared" si="16"/>
        <v>0.16666666666666666</v>
      </c>
      <c r="F373" s="4">
        <f t="shared" si="17"/>
        <v>0.25</v>
      </c>
    </row>
    <row r="374" spans="1:6" x14ac:dyDescent="0.3">
      <c r="A374" s="2">
        <v>0.42954861111109299</v>
      </c>
      <c r="B374">
        <v>100</v>
      </c>
      <c r="D374">
        <f t="shared" si="15"/>
        <v>15</v>
      </c>
      <c r="E374" s="4">
        <f t="shared" si="16"/>
        <v>0.16666666666666666</v>
      </c>
      <c r="F374" s="4">
        <f t="shared" si="17"/>
        <v>0.25</v>
      </c>
    </row>
    <row r="375" spans="1:6" x14ac:dyDescent="0.3">
      <c r="A375" s="2">
        <v>0.429583333333315</v>
      </c>
      <c r="B375">
        <v>100</v>
      </c>
      <c r="D375">
        <f t="shared" si="15"/>
        <v>15</v>
      </c>
      <c r="E375" s="4">
        <f t="shared" si="16"/>
        <v>0.16666666666666666</v>
      </c>
      <c r="F375" s="4">
        <f t="shared" si="17"/>
        <v>0.25</v>
      </c>
    </row>
    <row r="376" spans="1:6" x14ac:dyDescent="0.3">
      <c r="A376" s="2">
        <v>0.429618055555537</v>
      </c>
      <c r="B376">
        <v>100</v>
      </c>
      <c r="D376">
        <f t="shared" si="15"/>
        <v>15</v>
      </c>
      <c r="E376" s="4">
        <f t="shared" si="16"/>
        <v>0.16666666666666666</v>
      </c>
      <c r="F376" s="4">
        <f t="shared" si="17"/>
        <v>0.25</v>
      </c>
    </row>
    <row r="377" spans="1:6" x14ac:dyDescent="0.3">
      <c r="A377" s="2">
        <v>0.42965277777775901</v>
      </c>
      <c r="B377">
        <v>100</v>
      </c>
      <c r="D377">
        <f t="shared" si="15"/>
        <v>15</v>
      </c>
      <c r="E377" s="4">
        <f t="shared" si="16"/>
        <v>0.16666666666666666</v>
      </c>
      <c r="F377" s="4">
        <f t="shared" si="17"/>
        <v>0.25</v>
      </c>
    </row>
    <row r="378" spans="1:6" x14ac:dyDescent="0.3">
      <c r="A378" s="2">
        <v>0.42968749999998102</v>
      </c>
      <c r="B378">
        <v>100</v>
      </c>
      <c r="D378">
        <f t="shared" si="15"/>
        <v>15</v>
      </c>
      <c r="E378" s="4">
        <f t="shared" si="16"/>
        <v>0.16666666666666666</v>
      </c>
      <c r="F378" s="4">
        <f t="shared" si="17"/>
        <v>0.25</v>
      </c>
    </row>
    <row r="379" spans="1:6" x14ac:dyDescent="0.3">
      <c r="A379" s="2">
        <v>0.42972222222220302</v>
      </c>
      <c r="B379">
        <v>100</v>
      </c>
      <c r="D379">
        <f t="shared" si="15"/>
        <v>15</v>
      </c>
      <c r="E379" s="4">
        <f t="shared" si="16"/>
        <v>0.16666666666666666</v>
      </c>
      <c r="F379" s="4">
        <f t="shared" si="17"/>
        <v>0.25</v>
      </c>
    </row>
    <row r="380" spans="1:6" x14ac:dyDescent="0.3">
      <c r="A380" s="2">
        <v>0.42975694444442603</v>
      </c>
      <c r="B380">
        <v>100</v>
      </c>
      <c r="D380">
        <f t="shared" si="15"/>
        <v>15</v>
      </c>
      <c r="E380" s="4">
        <f t="shared" si="16"/>
        <v>0.16666666666666666</v>
      </c>
      <c r="F380" s="4">
        <f t="shared" si="17"/>
        <v>0.25</v>
      </c>
    </row>
    <row r="381" spans="1:6" x14ac:dyDescent="0.3">
      <c r="A381" s="2">
        <v>0.42979166666664798</v>
      </c>
      <c r="B381">
        <v>100</v>
      </c>
      <c r="D381">
        <f t="shared" si="15"/>
        <v>15</v>
      </c>
      <c r="E381" s="4">
        <f t="shared" si="16"/>
        <v>0.16666666666666666</v>
      </c>
      <c r="F381" s="4">
        <f t="shared" si="17"/>
        <v>0.25</v>
      </c>
    </row>
    <row r="382" spans="1:6" x14ac:dyDescent="0.3">
      <c r="A382" s="2">
        <v>0.42982638888886998</v>
      </c>
      <c r="B382">
        <v>100</v>
      </c>
      <c r="D382">
        <f t="shared" si="15"/>
        <v>15</v>
      </c>
      <c r="E382" s="4">
        <f t="shared" si="16"/>
        <v>0.16666666666666666</v>
      </c>
      <c r="F382" s="4">
        <f t="shared" si="17"/>
        <v>0.25</v>
      </c>
    </row>
    <row r="383" spans="1:6" x14ac:dyDescent="0.3">
      <c r="A383" s="2">
        <v>0.42986111111109199</v>
      </c>
      <c r="B383">
        <v>97</v>
      </c>
      <c r="D383">
        <f t="shared" si="15"/>
        <v>12</v>
      </c>
      <c r="E383" s="4">
        <f t="shared" si="16"/>
        <v>0.13333333333333333</v>
      </c>
      <c r="F383" s="4">
        <f t="shared" si="17"/>
        <v>0.21249999999999999</v>
      </c>
    </row>
    <row r="384" spans="1:6" x14ac:dyDescent="0.3">
      <c r="A384" s="2">
        <v>0.42989583333331399</v>
      </c>
      <c r="B384">
        <v>96</v>
      </c>
      <c r="D384">
        <f t="shared" si="15"/>
        <v>11</v>
      </c>
      <c r="E384" s="4">
        <f t="shared" si="16"/>
        <v>0.12222222222222222</v>
      </c>
      <c r="F384" s="4">
        <f t="shared" si="17"/>
        <v>0.2</v>
      </c>
    </row>
    <row r="385" spans="1:6" x14ac:dyDescent="0.3">
      <c r="A385" s="2">
        <v>0.429930555555536</v>
      </c>
      <c r="B385">
        <v>95</v>
      </c>
      <c r="D385">
        <f t="shared" si="15"/>
        <v>10</v>
      </c>
      <c r="E385" s="4">
        <f t="shared" si="16"/>
        <v>0.1111111111111111</v>
      </c>
      <c r="F385" s="4">
        <f t="shared" si="17"/>
        <v>0.1875</v>
      </c>
    </row>
    <row r="386" spans="1:6" x14ac:dyDescent="0.3">
      <c r="A386" s="2">
        <v>0.429965277777759</v>
      </c>
      <c r="B386">
        <v>94</v>
      </c>
      <c r="D386">
        <f t="shared" si="15"/>
        <v>9</v>
      </c>
      <c r="E386" s="4">
        <f t="shared" si="16"/>
        <v>0.1</v>
      </c>
      <c r="F386" s="4">
        <f t="shared" si="17"/>
        <v>0.17499999999999999</v>
      </c>
    </row>
    <row r="387" spans="1:6" x14ac:dyDescent="0.3">
      <c r="A387" s="2">
        <v>0.42999999999998101</v>
      </c>
      <c r="B387">
        <v>97</v>
      </c>
      <c r="D387">
        <f t="shared" si="15"/>
        <v>12</v>
      </c>
      <c r="E387" s="4">
        <f t="shared" si="16"/>
        <v>0.13333333333333333</v>
      </c>
      <c r="F387" s="4">
        <f t="shared" si="17"/>
        <v>0.21249999999999999</v>
      </c>
    </row>
    <row r="388" spans="1:6" x14ac:dyDescent="0.3">
      <c r="A388" s="2">
        <v>0.43003472222220301</v>
      </c>
      <c r="B388">
        <v>111</v>
      </c>
      <c r="D388">
        <f t="shared" ref="D388:D451" si="18">B388-85</f>
        <v>26</v>
      </c>
      <c r="E388" s="4">
        <f t="shared" ref="E388:E451" si="19">D388/90</f>
        <v>0.28888888888888886</v>
      </c>
      <c r="F388" s="4">
        <f t="shared" ref="F388:F451" si="20">(B388-80)/80</f>
        <v>0.38750000000000001</v>
      </c>
    </row>
    <row r="389" spans="1:6" x14ac:dyDescent="0.3">
      <c r="A389" s="2">
        <v>0.43006944444442502</v>
      </c>
      <c r="B389">
        <v>104</v>
      </c>
      <c r="D389">
        <f t="shared" si="18"/>
        <v>19</v>
      </c>
      <c r="E389" s="4">
        <f t="shared" si="19"/>
        <v>0.21111111111111111</v>
      </c>
      <c r="F389" s="4">
        <f t="shared" si="20"/>
        <v>0.3</v>
      </c>
    </row>
    <row r="390" spans="1:6" x14ac:dyDescent="0.3">
      <c r="A390" s="2">
        <v>0.43010416666664703</v>
      </c>
      <c r="B390">
        <v>105</v>
      </c>
      <c r="D390">
        <f t="shared" si="18"/>
        <v>20</v>
      </c>
      <c r="E390" s="4">
        <f t="shared" si="19"/>
        <v>0.22222222222222221</v>
      </c>
      <c r="F390" s="4">
        <f t="shared" si="20"/>
        <v>0.3125</v>
      </c>
    </row>
    <row r="391" spans="1:6" x14ac:dyDescent="0.3">
      <c r="A391" s="2">
        <v>0.43013888888886898</v>
      </c>
      <c r="B391">
        <v>102</v>
      </c>
      <c r="D391">
        <f t="shared" si="18"/>
        <v>17</v>
      </c>
      <c r="E391" s="4">
        <f t="shared" si="19"/>
        <v>0.18888888888888888</v>
      </c>
      <c r="F391" s="4">
        <f t="shared" si="20"/>
        <v>0.27500000000000002</v>
      </c>
    </row>
    <row r="392" spans="1:6" x14ac:dyDescent="0.3">
      <c r="A392" s="2">
        <v>0.43017361111109198</v>
      </c>
      <c r="B392">
        <v>101</v>
      </c>
      <c r="D392">
        <f t="shared" si="18"/>
        <v>16</v>
      </c>
      <c r="E392" s="4">
        <f t="shared" si="19"/>
        <v>0.17777777777777778</v>
      </c>
      <c r="F392" s="4">
        <f t="shared" si="20"/>
        <v>0.26250000000000001</v>
      </c>
    </row>
    <row r="393" spans="1:6" x14ac:dyDescent="0.3">
      <c r="A393" s="2">
        <v>0.43020833333331399</v>
      </c>
      <c r="B393">
        <v>103</v>
      </c>
      <c r="D393">
        <f t="shared" si="18"/>
        <v>18</v>
      </c>
      <c r="E393" s="4">
        <f t="shared" si="19"/>
        <v>0.2</v>
      </c>
      <c r="F393" s="4">
        <f t="shared" si="20"/>
        <v>0.28749999999999998</v>
      </c>
    </row>
    <row r="394" spans="1:6" x14ac:dyDescent="0.3">
      <c r="A394" s="2">
        <v>0.43024305555553599</v>
      </c>
      <c r="B394">
        <v>101</v>
      </c>
      <c r="D394">
        <f t="shared" si="18"/>
        <v>16</v>
      </c>
      <c r="E394" s="4">
        <f t="shared" si="19"/>
        <v>0.17777777777777778</v>
      </c>
      <c r="F394" s="4">
        <f t="shared" si="20"/>
        <v>0.26250000000000001</v>
      </c>
    </row>
    <row r="395" spans="1:6" x14ac:dyDescent="0.3">
      <c r="A395" s="2">
        <v>0.430277777777758</v>
      </c>
      <c r="B395">
        <v>101</v>
      </c>
      <c r="D395">
        <f t="shared" si="18"/>
        <v>16</v>
      </c>
      <c r="E395" s="4">
        <f t="shared" si="19"/>
        <v>0.17777777777777778</v>
      </c>
      <c r="F395" s="4">
        <f t="shared" si="20"/>
        <v>0.26250000000000001</v>
      </c>
    </row>
    <row r="396" spans="1:6" x14ac:dyDescent="0.3">
      <c r="A396" s="2">
        <v>0.43031249999998</v>
      </c>
      <c r="B396">
        <v>101</v>
      </c>
      <c r="D396">
        <f t="shared" si="18"/>
        <v>16</v>
      </c>
      <c r="E396" s="4">
        <f t="shared" si="19"/>
        <v>0.17777777777777778</v>
      </c>
      <c r="F396" s="4">
        <f t="shared" si="20"/>
        <v>0.26250000000000001</v>
      </c>
    </row>
    <row r="397" spans="1:6" x14ac:dyDescent="0.3">
      <c r="A397" s="2">
        <v>0.43034722222220301</v>
      </c>
      <c r="B397">
        <v>101</v>
      </c>
      <c r="D397">
        <f t="shared" si="18"/>
        <v>16</v>
      </c>
      <c r="E397" s="4">
        <f t="shared" si="19"/>
        <v>0.17777777777777778</v>
      </c>
      <c r="F397" s="4">
        <f t="shared" si="20"/>
        <v>0.26250000000000001</v>
      </c>
    </row>
    <row r="398" spans="1:6" x14ac:dyDescent="0.3">
      <c r="A398" s="2">
        <v>0.43038194444442501</v>
      </c>
      <c r="B398">
        <v>101</v>
      </c>
      <c r="D398">
        <f t="shared" si="18"/>
        <v>16</v>
      </c>
      <c r="E398" s="4">
        <f t="shared" si="19"/>
        <v>0.17777777777777778</v>
      </c>
      <c r="F398" s="4">
        <f t="shared" si="20"/>
        <v>0.26250000000000001</v>
      </c>
    </row>
    <row r="399" spans="1:6" x14ac:dyDescent="0.3">
      <c r="A399" s="2">
        <v>0.43041666666664702</v>
      </c>
      <c r="B399">
        <v>101</v>
      </c>
      <c r="D399">
        <f t="shared" si="18"/>
        <v>16</v>
      </c>
      <c r="E399" s="4">
        <f t="shared" si="19"/>
        <v>0.17777777777777778</v>
      </c>
      <c r="F399" s="4">
        <f t="shared" si="20"/>
        <v>0.26250000000000001</v>
      </c>
    </row>
    <row r="400" spans="1:6" x14ac:dyDescent="0.3">
      <c r="A400" s="2">
        <v>0.43045138888886902</v>
      </c>
      <c r="B400">
        <v>101</v>
      </c>
      <c r="D400">
        <f t="shared" si="18"/>
        <v>16</v>
      </c>
      <c r="E400" s="4">
        <f t="shared" si="19"/>
        <v>0.17777777777777778</v>
      </c>
      <c r="F400" s="4">
        <f t="shared" si="20"/>
        <v>0.26250000000000001</v>
      </c>
    </row>
    <row r="401" spans="1:6" x14ac:dyDescent="0.3">
      <c r="A401" s="2">
        <v>0.43048611111109097</v>
      </c>
      <c r="B401">
        <v>101</v>
      </c>
      <c r="D401">
        <f t="shared" si="18"/>
        <v>16</v>
      </c>
      <c r="E401" s="4">
        <f t="shared" si="19"/>
        <v>0.17777777777777778</v>
      </c>
      <c r="F401" s="4">
        <f t="shared" si="20"/>
        <v>0.26250000000000001</v>
      </c>
    </row>
    <row r="402" spans="1:6" x14ac:dyDescent="0.3">
      <c r="A402" s="2">
        <v>0.43052083333331298</v>
      </c>
      <c r="B402">
        <v>101</v>
      </c>
      <c r="D402">
        <f t="shared" si="18"/>
        <v>16</v>
      </c>
      <c r="E402" s="4">
        <f t="shared" si="19"/>
        <v>0.17777777777777778</v>
      </c>
      <c r="F402" s="4">
        <f t="shared" si="20"/>
        <v>0.26250000000000001</v>
      </c>
    </row>
    <row r="403" spans="1:6" x14ac:dyDescent="0.3">
      <c r="A403" s="2">
        <v>0.43055555555553598</v>
      </c>
      <c r="B403">
        <v>102</v>
      </c>
      <c r="D403">
        <f t="shared" si="18"/>
        <v>17</v>
      </c>
      <c r="E403" s="4">
        <f t="shared" si="19"/>
        <v>0.18888888888888888</v>
      </c>
      <c r="F403" s="4">
        <f t="shared" si="20"/>
        <v>0.27500000000000002</v>
      </c>
    </row>
    <row r="404" spans="1:6" x14ac:dyDescent="0.3">
      <c r="A404" s="2">
        <v>0.43059027777775799</v>
      </c>
      <c r="B404">
        <v>100</v>
      </c>
      <c r="D404">
        <f t="shared" si="18"/>
        <v>15</v>
      </c>
      <c r="E404" s="4">
        <f t="shared" si="19"/>
        <v>0.16666666666666666</v>
      </c>
      <c r="F404" s="4">
        <f t="shared" si="20"/>
        <v>0.25</v>
      </c>
    </row>
    <row r="405" spans="1:6" x14ac:dyDescent="0.3">
      <c r="A405" s="2">
        <v>0.43062499999998</v>
      </c>
      <c r="B405">
        <v>98</v>
      </c>
      <c r="D405">
        <f t="shared" si="18"/>
        <v>13</v>
      </c>
      <c r="E405" s="4">
        <f t="shared" si="19"/>
        <v>0.14444444444444443</v>
      </c>
      <c r="F405" s="4">
        <f t="shared" si="20"/>
        <v>0.22500000000000001</v>
      </c>
    </row>
    <row r="406" spans="1:6" x14ac:dyDescent="0.3">
      <c r="A406" s="2">
        <v>0.430659722222202</v>
      </c>
      <c r="B406">
        <v>97</v>
      </c>
      <c r="D406">
        <f t="shared" si="18"/>
        <v>12</v>
      </c>
      <c r="E406" s="4">
        <f t="shared" si="19"/>
        <v>0.13333333333333333</v>
      </c>
      <c r="F406" s="4">
        <f t="shared" si="20"/>
        <v>0.21249999999999999</v>
      </c>
    </row>
    <row r="407" spans="1:6" x14ac:dyDescent="0.3">
      <c r="A407" s="2">
        <v>0.43069444444442401</v>
      </c>
      <c r="B407">
        <v>98</v>
      </c>
      <c r="D407">
        <f t="shared" si="18"/>
        <v>13</v>
      </c>
      <c r="E407" s="4">
        <f t="shared" si="19"/>
        <v>0.14444444444444443</v>
      </c>
      <c r="F407" s="4">
        <f t="shared" si="20"/>
        <v>0.22500000000000001</v>
      </c>
    </row>
    <row r="408" spans="1:6" x14ac:dyDescent="0.3">
      <c r="A408" s="2">
        <v>0.43072916666664601</v>
      </c>
      <c r="B408">
        <v>99</v>
      </c>
      <c r="D408">
        <f t="shared" si="18"/>
        <v>14</v>
      </c>
      <c r="E408" s="4">
        <f t="shared" si="19"/>
        <v>0.15555555555555556</v>
      </c>
      <c r="F408" s="4">
        <f t="shared" si="20"/>
        <v>0.23749999999999999</v>
      </c>
    </row>
    <row r="409" spans="1:6" x14ac:dyDescent="0.3">
      <c r="A409" s="2">
        <v>0.43076388888886902</v>
      </c>
      <c r="B409">
        <v>100</v>
      </c>
      <c r="D409">
        <f t="shared" si="18"/>
        <v>15</v>
      </c>
      <c r="E409" s="4">
        <f t="shared" si="19"/>
        <v>0.16666666666666666</v>
      </c>
      <c r="F409" s="4">
        <f t="shared" si="20"/>
        <v>0.25</v>
      </c>
    </row>
    <row r="410" spans="1:6" x14ac:dyDescent="0.3">
      <c r="A410" s="2">
        <v>0.43079861111109102</v>
      </c>
      <c r="B410">
        <v>99</v>
      </c>
      <c r="D410">
        <f t="shared" si="18"/>
        <v>14</v>
      </c>
      <c r="E410" s="4">
        <f t="shared" si="19"/>
        <v>0.15555555555555556</v>
      </c>
      <c r="F410" s="4">
        <f t="shared" si="20"/>
        <v>0.23749999999999999</v>
      </c>
    </row>
    <row r="411" spans="1:6" x14ac:dyDescent="0.3">
      <c r="A411" s="2">
        <v>0.43083333333331297</v>
      </c>
      <c r="B411">
        <v>102</v>
      </c>
      <c r="D411">
        <f t="shared" si="18"/>
        <v>17</v>
      </c>
      <c r="E411" s="4">
        <f t="shared" si="19"/>
        <v>0.18888888888888888</v>
      </c>
      <c r="F411" s="4">
        <f t="shared" si="20"/>
        <v>0.27500000000000002</v>
      </c>
    </row>
    <row r="412" spans="1:6" x14ac:dyDescent="0.3">
      <c r="A412" s="2">
        <v>0.43086805555553498</v>
      </c>
      <c r="B412">
        <v>100</v>
      </c>
      <c r="D412">
        <f t="shared" si="18"/>
        <v>15</v>
      </c>
      <c r="E412" s="4">
        <f t="shared" si="19"/>
        <v>0.16666666666666666</v>
      </c>
      <c r="F412" s="4">
        <f t="shared" si="20"/>
        <v>0.25</v>
      </c>
    </row>
    <row r="413" spans="1:6" x14ac:dyDescent="0.3">
      <c r="A413" s="2">
        <v>0.43090277777775698</v>
      </c>
      <c r="B413">
        <v>98</v>
      </c>
      <c r="D413">
        <f t="shared" si="18"/>
        <v>13</v>
      </c>
      <c r="E413" s="4">
        <f t="shared" si="19"/>
        <v>0.14444444444444443</v>
      </c>
      <c r="F413" s="4">
        <f t="shared" si="20"/>
        <v>0.22500000000000001</v>
      </c>
    </row>
    <row r="414" spans="1:6" x14ac:dyDescent="0.3">
      <c r="A414" s="2">
        <v>0.43093749999997899</v>
      </c>
      <c r="B414">
        <v>93</v>
      </c>
      <c r="D414">
        <f t="shared" si="18"/>
        <v>8</v>
      </c>
      <c r="E414" s="4">
        <f t="shared" si="19"/>
        <v>8.8888888888888892E-2</v>
      </c>
      <c r="F414" s="4">
        <f t="shared" si="20"/>
        <v>0.16250000000000001</v>
      </c>
    </row>
    <row r="415" spans="1:6" x14ac:dyDescent="0.3">
      <c r="A415" s="2">
        <v>0.43097222222220199</v>
      </c>
      <c r="B415">
        <v>93</v>
      </c>
      <c r="D415">
        <f t="shared" si="18"/>
        <v>8</v>
      </c>
      <c r="E415" s="4">
        <f t="shared" si="19"/>
        <v>8.8888888888888892E-2</v>
      </c>
      <c r="F415" s="4">
        <f t="shared" si="20"/>
        <v>0.16250000000000001</v>
      </c>
    </row>
    <row r="416" spans="1:6" x14ac:dyDescent="0.3">
      <c r="A416" s="2">
        <v>0.431006944444424</v>
      </c>
      <c r="B416">
        <v>93</v>
      </c>
      <c r="D416">
        <f t="shared" si="18"/>
        <v>8</v>
      </c>
      <c r="E416" s="4">
        <f t="shared" si="19"/>
        <v>8.8888888888888892E-2</v>
      </c>
      <c r="F416" s="4">
        <f t="shared" si="20"/>
        <v>0.16250000000000001</v>
      </c>
    </row>
    <row r="417" spans="1:6" x14ac:dyDescent="0.3">
      <c r="A417" s="2">
        <v>0.43104166666664601</v>
      </c>
      <c r="B417">
        <v>93</v>
      </c>
      <c r="D417">
        <f t="shared" si="18"/>
        <v>8</v>
      </c>
      <c r="E417" s="4">
        <f t="shared" si="19"/>
        <v>8.8888888888888892E-2</v>
      </c>
      <c r="F417" s="4">
        <f t="shared" si="20"/>
        <v>0.16250000000000001</v>
      </c>
    </row>
    <row r="418" spans="1:6" x14ac:dyDescent="0.3">
      <c r="A418" s="2">
        <v>0.43107638888886801</v>
      </c>
      <c r="B418">
        <v>93</v>
      </c>
      <c r="D418">
        <f t="shared" si="18"/>
        <v>8</v>
      </c>
      <c r="E418" s="4">
        <f t="shared" si="19"/>
        <v>8.8888888888888892E-2</v>
      </c>
      <c r="F418" s="4">
        <f t="shared" si="20"/>
        <v>0.16250000000000001</v>
      </c>
    </row>
    <row r="419" spans="1:6" x14ac:dyDescent="0.3">
      <c r="A419" s="2">
        <v>0.43111111111109002</v>
      </c>
      <c r="B419">
        <v>93</v>
      </c>
      <c r="D419">
        <f t="shared" si="18"/>
        <v>8</v>
      </c>
      <c r="E419" s="4">
        <f t="shared" si="19"/>
        <v>8.8888888888888892E-2</v>
      </c>
      <c r="F419" s="4">
        <f t="shared" si="20"/>
        <v>0.16250000000000001</v>
      </c>
    </row>
    <row r="420" spans="1:6" x14ac:dyDescent="0.3">
      <c r="A420" s="2">
        <v>0.43114583333331202</v>
      </c>
      <c r="B420">
        <v>93</v>
      </c>
      <c r="D420">
        <f t="shared" si="18"/>
        <v>8</v>
      </c>
      <c r="E420" s="4">
        <f t="shared" si="19"/>
        <v>8.8888888888888892E-2</v>
      </c>
      <c r="F420" s="4">
        <f t="shared" si="20"/>
        <v>0.16250000000000001</v>
      </c>
    </row>
    <row r="421" spans="1:6" x14ac:dyDescent="0.3">
      <c r="A421" s="2">
        <v>0.43118055555553497</v>
      </c>
      <c r="B421">
        <v>93</v>
      </c>
      <c r="D421">
        <f t="shared" si="18"/>
        <v>8</v>
      </c>
      <c r="E421" s="4">
        <f t="shared" si="19"/>
        <v>8.8888888888888892E-2</v>
      </c>
      <c r="F421" s="4">
        <f t="shared" si="20"/>
        <v>0.16250000000000001</v>
      </c>
    </row>
    <row r="422" spans="1:6" x14ac:dyDescent="0.3">
      <c r="A422" s="2">
        <v>0.43121527777775698</v>
      </c>
      <c r="B422">
        <v>93</v>
      </c>
      <c r="D422">
        <f t="shared" si="18"/>
        <v>8</v>
      </c>
      <c r="E422" s="4">
        <f t="shared" si="19"/>
        <v>8.8888888888888892E-2</v>
      </c>
      <c r="F422" s="4">
        <f t="shared" si="20"/>
        <v>0.16250000000000001</v>
      </c>
    </row>
    <row r="423" spans="1:6" x14ac:dyDescent="0.3">
      <c r="A423" s="2">
        <v>0.43124999999997898</v>
      </c>
      <c r="B423">
        <v>91</v>
      </c>
      <c r="D423">
        <f t="shared" si="18"/>
        <v>6</v>
      </c>
      <c r="E423" s="4">
        <f t="shared" si="19"/>
        <v>6.6666666666666666E-2</v>
      </c>
      <c r="F423" s="4">
        <f t="shared" si="20"/>
        <v>0.13750000000000001</v>
      </c>
    </row>
    <row r="424" spans="1:6" x14ac:dyDescent="0.3">
      <c r="A424" s="2">
        <v>0.43128472222220099</v>
      </c>
      <c r="B424">
        <v>87</v>
      </c>
      <c r="D424">
        <f t="shared" si="18"/>
        <v>2</v>
      </c>
      <c r="E424" s="4">
        <f t="shared" si="19"/>
        <v>2.2222222222222223E-2</v>
      </c>
      <c r="F424" s="4">
        <f t="shared" si="20"/>
        <v>8.7499999999999994E-2</v>
      </c>
    </row>
    <row r="425" spans="1:6" x14ac:dyDescent="0.3">
      <c r="A425" s="2">
        <v>0.43131944444442299</v>
      </c>
      <c r="B425">
        <v>86</v>
      </c>
      <c r="D425">
        <f t="shared" si="18"/>
        <v>1</v>
      </c>
      <c r="E425" s="4">
        <f t="shared" si="19"/>
        <v>1.1111111111111112E-2</v>
      </c>
      <c r="F425" s="4">
        <f t="shared" si="20"/>
        <v>7.4999999999999997E-2</v>
      </c>
    </row>
    <row r="426" spans="1:6" x14ac:dyDescent="0.3">
      <c r="A426" s="2">
        <v>0.431354166666645</v>
      </c>
      <c r="B426">
        <v>91</v>
      </c>
      <c r="D426">
        <f t="shared" si="18"/>
        <v>6</v>
      </c>
      <c r="E426" s="4">
        <f t="shared" si="19"/>
        <v>6.6666666666666666E-2</v>
      </c>
      <c r="F426" s="4">
        <f t="shared" si="20"/>
        <v>0.13750000000000001</v>
      </c>
    </row>
    <row r="427" spans="1:6" x14ac:dyDescent="0.3">
      <c r="A427" s="2">
        <v>0.43138888888886801</v>
      </c>
      <c r="B427">
        <v>93</v>
      </c>
      <c r="D427">
        <f t="shared" si="18"/>
        <v>8</v>
      </c>
      <c r="E427" s="4">
        <f t="shared" si="19"/>
        <v>8.8888888888888892E-2</v>
      </c>
      <c r="F427" s="4">
        <f t="shared" si="20"/>
        <v>0.16250000000000001</v>
      </c>
    </row>
    <row r="428" spans="1:6" x14ac:dyDescent="0.3">
      <c r="A428" s="2">
        <v>0.43142361111109001</v>
      </c>
      <c r="B428">
        <v>96</v>
      </c>
      <c r="D428">
        <f t="shared" si="18"/>
        <v>11</v>
      </c>
      <c r="E428" s="4">
        <f t="shared" si="19"/>
        <v>0.12222222222222222</v>
      </c>
      <c r="F428" s="4">
        <f t="shared" si="20"/>
        <v>0.2</v>
      </c>
    </row>
    <row r="429" spans="1:6" x14ac:dyDescent="0.3">
      <c r="A429" s="2">
        <v>0.43145833333331202</v>
      </c>
      <c r="B429">
        <v>97</v>
      </c>
      <c r="D429">
        <f t="shared" si="18"/>
        <v>12</v>
      </c>
      <c r="E429" s="4">
        <f t="shared" si="19"/>
        <v>0.13333333333333333</v>
      </c>
      <c r="F429" s="4">
        <f t="shared" si="20"/>
        <v>0.21249999999999999</v>
      </c>
    </row>
    <row r="430" spans="1:6" x14ac:dyDescent="0.3">
      <c r="A430" s="2">
        <v>0.43149305555553402</v>
      </c>
      <c r="B430">
        <v>98</v>
      </c>
      <c r="D430">
        <f t="shared" si="18"/>
        <v>13</v>
      </c>
      <c r="E430" s="4">
        <f t="shared" si="19"/>
        <v>0.14444444444444443</v>
      </c>
      <c r="F430" s="4">
        <f t="shared" si="20"/>
        <v>0.22500000000000001</v>
      </c>
    </row>
    <row r="431" spans="1:6" x14ac:dyDescent="0.3">
      <c r="A431" s="2">
        <v>0.43152777777775603</v>
      </c>
      <c r="B431">
        <v>96</v>
      </c>
      <c r="D431">
        <f t="shared" si="18"/>
        <v>11</v>
      </c>
      <c r="E431" s="4">
        <f t="shared" si="19"/>
        <v>0.12222222222222222</v>
      </c>
      <c r="F431" s="4">
        <f t="shared" si="20"/>
        <v>0.2</v>
      </c>
    </row>
    <row r="432" spans="1:6" x14ac:dyDescent="0.3">
      <c r="A432" s="2">
        <v>0.43156249999997798</v>
      </c>
      <c r="B432">
        <v>90</v>
      </c>
      <c r="D432">
        <f t="shared" si="18"/>
        <v>5</v>
      </c>
      <c r="E432" s="4">
        <f t="shared" si="19"/>
        <v>5.5555555555555552E-2</v>
      </c>
      <c r="F432" s="4">
        <f t="shared" si="20"/>
        <v>0.125</v>
      </c>
    </row>
    <row r="433" spans="1:6" x14ac:dyDescent="0.3">
      <c r="A433" s="2">
        <v>0.43159722222220098</v>
      </c>
      <c r="B433">
        <v>89</v>
      </c>
      <c r="D433">
        <f t="shared" si="18"/>
        <v>4</v>
      </c>
      <c r="E433" s="4">
        <f t="shared" si="19"/>
        <v>4.4444444444444446E-2</v>
      </c>
      <c r="F433" s="4">
        <f t="shared" si="20"/>
        <v>0.1125</v>
      </c>
    </row>
    <row r="434" spans="1:6" x14ac:dyDescent="0.3">
      <c r="A434" s="2">
        <v>0.43163194444442299</v>
      </c>
      <c r="B434">
        <v>88</v>
      </c>
      <c r="D434">
        <f t="shared" si="18"/>
        <v>3</v>
      </c>
      <c r="E434" s="4">
        <f t="shared" si="19"/>
        <v>3.3333333333333333E-2</v>
      </c>
      <c r="F434" s="4">
        <f t="shared" si="20"/>
        <v>0.1</v>
      </c>
    </row>
    <row r="435" spans="1:6" x14ac:dyDescent="0.3">
      <c r="A435" s="2">
        <v>0.43166666666664499</v>
      </c>
      <c r="B435">
        <v>86</v>
      </c>
      <c r="D435">
        <f t="shared" si="18"/>
        <v>1</v>
      </c>
      <c r="E435" s="4">
        <f t="shared" si="19"/>
        <v>1.1111111111111112E-2</v>
      </c>
      <c r="F435" s="4">
        <f t="shared" si="20"/>
        <v>7.4999999999999997E-2</v>
      </c>
    </row>
    <row r="436" spans="1:6" x14ac:dyDescent="0.3">
      <c r="A436" s="2">
        <v>0.431701388888867</v>
      </c>
      <c r="B436">
        <v>86</v>
      </c>
      <c r="D436">
        <f t="shared" si="18"/>
        <v>1</v>
      </c>
      <c r="E436" s="4">
        <f t="shared" si="19"/>
        <v>1.1111111111111112E-2</v>
      </c>
      <c r="F436" s="4">
        <f t="shared" si="20"/>
        <v>7.4999999999999997E-2</v>
      </c>
    </row>
    <row r="437" spans="1:6" x14ac:dyDescent="0.3">
      <c r="A437" s="2">
        <v>0.431736111111089</v>
      </c>
      <c r="B437">
        <v>86</v>
      </c>
      <c r="D437">
        <f t="shared" si="18"/>
        <v>1</v>
      </c>
      <c r="E437" s="4">
        <f t="shared" si="19"/>
        <v>1.1111111111111112E-2</v>
      </c>
      <c r="F437" s="4">
        <f t="shared" si="20"/>
        <v>7.4999999999999997E-2</v>
      </c>
    </row>
    <row r="438" spans="1:6" x14ac:dyDescent="0.3">
      <c r="A438" s="2">
        <v>0.43177083333331201</v>
      </c>
      <c r="B438">
        <v>86</v>
      </c>
      <c r="D438">
        <f t="shared" si="18"/>
        <v>1</v>
      </c>
      <c r="E438" s="4">
        <f t="shared" si="19"/>
        <v>1.1111111111111112E-2</v>
      </c>
      <c r="F438" s="4">
        <f t="shared" si="20"/>
        <v>7.4999999999999997E-2</v>
      </c>
    </row>
    <row r="439" spans="1:6" x14ac:dyDescent="0.3">
      <c r="A439" s="2">
        <v>0.43180555555553402</v>
      </c>
      <c r="B439">
        <v>86</v>
      </c>
      <c r="D439">
        <f t="shared" si="18"/>
        <v>1</v>
      </c>
      <c r="E439" s="4">
        <f t="shared" si="19"/>
        <v>1.1111111111111112E-2</v>
      </c>
      <c r="F439" s="4">
        <f t="shared" si="20"/>
        <v>7.4999999999999997E-2</v>
      </c>
    </row>
    <row r="440" spans="1:6" x14ac:dyDescent="0.3">
      <c r="A440" s="2">
        <v>0.43184027777775602</v>
      </c>
      <c r="B440">
        <v>86</v>
      </c>
      <c r="D440">
        <f t="shared" si="18"/>
        <v>1</v>
      </c>
      <c r="E440" s="4">
        <f t="shared" si="19"/>
        <v>1.1111111111111112E-2</v>
      </c>
      <c r="F440" s="4">
        <f t="shared" si="20"/>
        <v>7.4999999999999997E-2</v>
      </c>
    </row>
    <row r="441" spans="1:6" x14ac:dyDescent="0.3">
      <c r="A441" s="2">
        <v>0.43187499999997803</v>
      </c>
      <c r="B441">
        <v>86</v>
      </c>
      <c r="D441">
        <f t="shared" si="18"/>
        <v>1</v>
      </c>
      <c r="E441" s="4">
        <f t="shared" si="19"/>
        <v>1.1111111111111112E-2</v>
      </c>
      <c r="F441" s="4">
        <f t="shared" si="20"/>
        <v>7.4999999999999997E-2</v>
      </c>
    </row>
    <row r="442" spans="1:6" x14ac:dyDescent="0.3">
      <c r="A442" s="2">
        <v>0.43190972222219998</v>
      </c>
      <c r="B442">
        <v>86</v>
      </c>
      <c r="D442">
        <f t="shared" si="18"/>
        <v>1</v>
      </c>
      <c r="E442" s="4">
        <f t="shared" si="19"/>
        <v>1.1111111111111112E-2</v>
      </c>
      <c r="F442" s="4">
        <f t="shared" si="20"/>
        <v>7.4999999999999997E-2</v>
      </c>
    </row>
    <row r="443" spans="1:6" x14ac:dyDescent="0.3">
      <c r="A443" s="2">
        <v>0.43194444444442198</v>
      </c>
      <c r="B443">
        <v>85</v>
      </c>
      <c r="D443">
        <f t="shared" si="18"/>
        <v>0</v>
      </c>
      <c r="E443" s="4">
        <f t="shared" si="19"/>
        <v>0</v>
      </c>
      <c r="F443" s="4">
        <f t="shared" si="20"/>
        <v>6.25E-2</v>
      </c>
    </row>
    <row r="444" spans="1:6" x14ac:dyDescent="0.3">
      <c r="A444" s="2">
        <v>0.43197916666664499</v>
      </c>
      <c r="B444">
        <v>86</v>
      </c>
      <c r="D444">
        <f t="shared" si="18"/>
        <v>1</v>
      </c>
      <c r="E444" s="4">
        <f t="shared" si="19"/>
        <v>1.1111111111111112E-2</v>
      </c>
      <c r="F444" s="4">
        <f t="shared" si="20"/>
        <v>7.4999999999999997E-2</v>
      </c>
    </row>
    <row r="445" spans="1:6" x14ac:dyDescent="0.3">
      <c r="A445" s="2">
        <v>0.43201388888886699</v>
      </c>
      <c r="B445">
        <v>90</v>
      </c>
      <c r="D445">
        <f t="shared" si="18"/>
        <v>5</v>
      </c>
      <c r="E445" s="4">
        <f t="shared" si="19"/>
        <v>5.5555555555555552E-2</v>
      </c>
      <c r="F445" s="4">
        <f t="shared" si="20"/>
        <v>0.125</v>
      </c>
    </row>
    <row r="446" spans="1:6" x14ac:dyDescent="0.3">
      <c r="A446" s="2">
        <v>0.432048611111089</v>
      </c>
      <c r="B446">
        <v>91</v>
      </c>
      <c r="D446">
        <f t="shared" si="18"/>
        <v>6</v>
      </c>
      <c r="E446" s="4">
        <f t="shared" si="19"/>
        <v>6.6666666666666666E-2</v>
      </c>
      <c r="F446" s="4">
        <f t="shared" si="20"/>
        <v>0.13750000000000001</v>
      </c>
    </row>
    <row r="447" spans="1:6" x14ac:dyDescent="0.3">
      <c r="A447" s="2">
        <v>0.432083333333311</v>
      </c>
      <c r="B447">
        <v>85</v>
      </c>
      <c r="D447">
        <f t="shared" si="18"/>
        <v>0</v>
      </c>
      <c r="E447" s="4">
        <f t="shared" si="19"/>
        <v>0</v>
      </c>
      <c r="F447" s="4">
        <f t="shared" si="20"/>
        <v>6.25E-2</v>
      </c>
    </row>
    <row r="448" spans="1:6" x14ac:dyDescent="0.3">
      <c r="A448" s="2">
        <v>0.43211805555553301</v>
      </c>
      <c r="B448">
        <v>84</v>
      </c>
      <c r="D448">
        <f t="shared" si="18"/>
        <v>-1</v>
      </c>
      <c r="E448" s="4">
        <f t="shared" si="19"/>
        <v>-1.1111111111111112E-2</v>
      </c>
      <c r="F448" s="4">
        <f t="shared" si="20"/>
        <v>0.05</v>
      </c>
    </row>
    <row r="449" spans="1:6" x14ac:dyDescent="0.3">
      <c r="A449" s="2">
        <v>0.43215277777775501</v>
      </c>
      <c r="B449">
        <v>82</v>
      </c>
      <c r="D449">
        <f t="shared" si="18"/>
        <v>-3</v>
      </c>
      <c r="E449" s="4">
        <f t="shared" si="19"/>
        <v>-3.3333333333333333E-2</v>
      </c>
      <c r="F449" s="4">
        <f t="shared" si="20"/>
        <v>2.5000000000000001E-2</v>
      </c>
    </row>
    <row r="450" spans="1:6" x14ac:dyDescent="0.3">
      <c r="A450" s="2">
        <v>0.43218749999997802</v>
      </c>
      <c r="B450">
        <v>83</v>
      </c>
      <c r="D450">
        <f t="shared" si="18"/>
        <v>-2</v>
      </c>
      <c r="E450" s="4">
        <f t="shared" si="19"/>
        <v>-2.2222222222222223E-2</v>
      </c>
      <c r="F450" s="4">
        <f t="shared" si="20"/>
        <v>3.7499999999999999E-2</v>
      </c>
    </row>
    <row r="451" spans="1:6" x14ac:dyDescent="0.3">
      <c r="A451" s="2">
        <v>0.43222222222220003</v>
      </c>
      <c r="B451">
        <v>84</v>
      </c>
      <c r="D451">
        <f t="shared" si="18"/>
        <v>-1</v>
      </c>
      <c r="E451" s="4">
        <f t="shared" si="19"/>
        <v>-1.1111111111111112E-2</v>
      </c>
      <c r="F451" s="4">
        <f t="shared" si="20"/>
        <v>0.05</v>
      </c>
    </row>
    <row r="452" spans="1:6" x14ac:dyDescent="0.3">
      <c r="A452" s="2">
        <v>0.43225694444442198</v>
      </c>
      <c r="B452">
        <v>85</v>
      </c>
      <c r="D452">
        <f t="shared" ref="D452:D515" si="21">B452-85</f>
        <v>0</v>
      </c>
      <c r="E452" s="4">
        <f t="shared" ref="E452:E515" si="22">D452/90</f>
        <v>0</v>
      </c>
      <c r="F452" s="4">
        <f t="shared" ref="F452:F515" si="23">(B452-80)/80</f>
        <v>6.25E-2</v>
      </c>
    </row>
    <row r="453" spans="1:6" x14ac:dyDescent="0.3">
      <c r="A453" s="2">
        <v>0.43229166666664398</v>
      </c>
      <c r="B453">
        <v>89</v>
      </c>
      <c r="D453">
        <f t="shared" si="21"/>
        <v>4</v>
      </c>
      <c r="E453" s="4">
        <f t="shared" si="22"/>
        <v>4.4444444444444446E-2</v>
      </c>
      <c r="F453" s="4">
        <f t="shared" si="23"/>
        <v>0.1125</v>
      </c>
    </row>
    <row r="454" spans="1:6" x14ac:dyDescent="0.3">
      <c r="A454" s="2">
        <v>0.43232638888886599</v>
      </c>
      <c r="B454">
        <v>94</v>
      </c>
      <c r="D454">
        <f t="shared" si="21"/>
        <v>9</v>
      </c>
      <c r="E454" s="4">
        <f t="shared" si="22"/>
        <v>0.1</v>
      </c>
      <c r="F454" s="4">
        <f t="shared" si="23"/>
        <v>0.17499999999999999</v>
      </c>
    </row>
    <row r="455" spans="1:6" x14ac:dyDescent="0.3">
      <c r="A455" s="2">
        <v>0.43236111111108799</v>
      </c>
      <c r="B455">
        <v>99</v>
      </c>
      <c r="D455">
        <f t="shared" si="21"/>
        <v>14</v>
      </c>
      <c r="E455" s="4">
        <f t="shared" si="22"/>
        <v>0.15555555555555556</v>
      </c>
      <c r="F455" s="4">
        <f t="shared" si="23"/>
        <v>0.23749999999999999</v>
      </c>
    </row>
    <row r="456" spans="1:6" x14ac:dyDescent="0.3">
      <c r="A456" s="2">
        <v>0.432395833333311</v>
      </c>
      <c r="B456">
        <v>99</v>
      </c>
      <c r="D456">
        <f t="shared" si="21"/>
        <v>14</v>
      </c>
      <c r="E456" s="4">
        <f t="shared" si="22"/>
        <v>0.15555555555555556</v>
      </c>
      <c r="F456" s="4">
        <f t="shared" si="23"/>
        <v>0.23749999999999999</v>
      </c>
    </row>
    <row r="457" spans="1:6" x14ac:dyDescent="0.3">
      <c r="A457" s="2">
        <v>0.432430555555533</v>
      </c>
      <c r="B457">
        <v>99</v>
      </c>
      <c r="D457">
        <f t="shared" si="21"/>
        <v>14</v>
      </c>
      <c r="E457" s="4">
        <f t="shared" si="22"/>
        <v>0.15555555555555556</v>
      </c>
      <c r="F457" s="4">
        <f t="shared" si="23"/>
        <v>0.23749999999999999</v>
      </c>
    </row>
    <row r="458" spans="1:6" x14ac:dyDescent="0.3">
      <c r="A458" s="2">
        <v>0.43246527777775501</v>
      </c>
      <c r="B458">
        <v>99</v>
      </c>
      <c r="D458">
        <f t="shared" si="21"/>
        <v>14</v>
      </c>
      <c r="E458" s="4">
        <f t="shared" si="22"/>
        <v>0.15555555555555556</v>
      </c>
      <c r="F458" s="4">
        <f t="shared" si="23"/>
        <v>0.23749999999999999</v>
      </c>
    </row>
    <row r="459" spans="1:6" x14ac:dyDescent="0.3">
      <c r="A459" s="2">
        <v>0.43249999999997701</v>
      </c>
      <c r="B459">
        <v>99</v>
      </c>
      <c r="D459">
        <f t="shared" si="21"/>
        <v>14</v>
      </c>
      <c r="E459" s="4">
        <f t="shared" si="22"/>
        <v>0.15555555555555556</v>
      </c>
      <c r="F459" s="4">
        <f t="shared" si="23"/>
        <v>0.23749999999999999</v>
      </c>
    </row>
    <row r="460" spans="1:6" x14ac:dyDescent="0.3">
      <c r="A460" s="2">
        <v>0.43253472222219902</v>
      </c>
      <c r="B460">
        <v>99</v>
      </c>
      <c r="D460">
        <f t="shared" si="21"/>
        <v>14</v>
      </c>
      <c r="E460" s="4">
        <f t="shared" si="22"/>
        <v>0.15555555555555556</v>
      </c>
      <c r="F460" s="4">
        <f t="shared" si="23"/>
        <v>0.23749999999999999</v>
      </c>
    </row>
    <row r="461" spans="1:6" x14ac:dyDescent="0.3">
      <c r="A461" s="2">
        <v>0.43256944444442103</v>
      </c>
      <c r="B461">
        <v>99</v>
      </c>
      <c r="D461">
        <f t="shared" si="21"/>
        <v>14</v>
      </c>
      <c r="E461" s="4">
        <f t="shared" si="22"/>
        <v>0.15555555555555556</v>
      </c>
      <c r="F461" s="4">
        <f t="shared" si="23"/>
        <v>0.23749999999999999</v>
      </c>
    </row>
    <row r="462" spans="1:6" x14ac:dyDescent="0.3">
      <c r="A462" s="2">
        <v>0.43260416666664397</v>
      </c>
      <c r="B462">
        <v>99</v>
      </c>
      <c r="D462">
        <f t="shared" si="21"/>
        <v>14</v>
      </c>
      <c r="E462" s="4">
        <f t="shared" si="22"/>
        <v>0.15555555555555556</v>
      </c>
      <c r="F462" s="4">
        <f t="shared" si="23"/>
        <v>0.23749999999999999</v>
      </c>
    </row>
    <row r="463" spans="1:6" x14ac:dyDescent="0.3">
      <c r="A463" s="2">
        <v>0.43263888888886598</v>
      </c>
      <c r="B463">
        <v>99</v>
      </c>
      <c r="D463">
        <f t="shared" si="21"/>
        <v>14</v>
      </c>
      <c r="E463" s="4">
        <f t="shared" si="22"/>
        <v>0.15555555555555556</v>
      </c>
      <c r="F463" s="4">
        <f t="shared" si="23"/>
        <v>0.23749999999999999</v>
      </c>
    </row>
    <row r="464" spans="1:6" x14ac:dyDescent="0.3">
      <c r="A464" s="2">
        <v>0.43267361111108799</v>
      </c>
      <c r="B464">
        <v>100</v>
      </c>
      <c r="D464">
        <f t="shared" si="21"/>
        <v>15</v>
      </c>
      <c r="E464" s="4">
        <f t="shared" si="22"/>
        <v>0.16666666666666666</v>
      </c>
      <c r="F464" s="4">
        <f t="shared" si="23"/>
        <v>0.25</v>
      </c>
    </row>
    <row r="465" spans="1:6" x14ac:dyDescent="0.3">
      <c r="A465" s="2">
        <v>0.43270833333330999</v>
      </c>
      <c r="B465">
        <v>102</v>
      </c>
      <c r="D465">
        <f t="shared" si="21"/>
        <v>17</v>
      </c>
      <c r="E465" s="4">
        <f t="shared" si="22"/>
        <v>0.18888888888888888</v>
      </c>
      <c r="F465" s="4">
        <f t="shared" si="23"/>
        <v>0.27500000000000002</v>
      </c>
    </row>
    <row r="466" spans="1:6" x14ac:dyDescent="0.3">
      <c r="A466" s="2">
        <v>0.432743055555532</v>
      </c>
      <c r="B466">
        <v>103</v>
      </c>
      <c r="D466">
        <f t="shared" si="21"/>
        <v>18</v>
      </c>
      <c r="E466" s="4">
        <f t="shared" si="22"/>
        <v>0.2</v>
      </c>
      <c r="F466" s="4">
        <f t="shared" si="23"/>
        <v>0.28749999999999998</v>
      </c>
    </row>
    <row r="467" spans="1:6" x14ac:dyDescent="0.3">
      <c r="A467" s="2">
        <v>0.432777777777755</v>
      </c>
      <c r="B467">
        <v>104</v>
      </c>
      <c r="D467">
        <f t="shared" si="21"/>
        <v>19</v>
      </c>
      <c r="E467" s="4">
        <f t="shared" si="22"/>
        <v>0.21111111111111111</v>
      </c>
      <c r="F467" s="4">
        <f t="shared" si="23"/>
        <v>0.3</v>
      </c>
    </row>
    <row r="468" spans="1:6" x14ac:dyDescent="0.3">
      <c r="A468" s="2">
        <v>0.43281249999997701</v>
      </c>
      <c r="B468">
        <v>105</v>
      </c>
      <c r="D468">
        <f t="shared" si="21"/>
        <v>20</v>
      </c>
      <c r="E468" s="4">
        <f t="shared" si="22"/>
        <v>0.22222222222222221</v>
      </c>
      <c r="F468" s="4">
        <f t="shared" si="23"/>
        <v>0.3125</v>
      </c>
    </row>
    <row r="469" spans="1:6" x14ac:dyDescent="0.3">
      <c r="A469" s="2">
        <v>0.43284722222219901</v>
      </c>
      <c r="B469">
        <v>107</v>
      </c>
      <c r="D469">
        <f t="shared" si="21"/>
        <v>22</v>
      </c>
      <c r="E469" s="4">
        <f t="shared" si="22"/>
        <v>0.24444444444444444</v>
      </c>
      <c r="F469" s="4">
        <f t="shared" si="23"/>
        <v>0.33750000000000002</v>
      </c>
    </row>
    <row r="470" spans="1:6" x14ac:dyDescent="0.3">
      <c r="A470" s="2">
        <v>0.43288194444442102</v>
      </c>
      <c r="B470">
        <v>106</v>
      </c>
      <c r="D470">
        <f t="shared" si="21"/>
        <v>21</v>
      </c>
      <c r="E470" s="4">
        <f t="shared" si="22"/>
        <v>0.23333333333333334</v>
      </c>
      <c r="F470" s="4">
        <f t="shared" si="23"/>
        <v>0.32500000000000001</v>
      </c>
    </row>
    <row r="471" spans="1:6" x14ac:dyDescent="0.3">
      <c r="A471" s="2">
        <v>0.43291666666664302</v>
      </c>
      <c r="B471">
        <v>107</v>
      </c>
      <c r="D471">
        <f t="shared" si="21"/>
        <v>22</v>
      </c>
      <c r="E471" s="4">
        <f t="shared" si="22"/>
        <v>0.24444444444444444</v>
      </c>
      <c r="F471" s="4">
        <f t="shared" si="23"/>
        <v>0.33750000000000002</v>
      </c>
    </row>
    <row r="472" spans="1:6" x14ac:dyDescent="0.3">
      <c r="A472" s="2">
        <v>0.43295138888886497</v>
      </c>
      <c r="B472">
        <v>110</v>
      </c>
      <c r="D472">
        <f t="shared" si="21"/>
        <v>25</v>
      </c>
      <c r="E472" s="4">
        <f t="shared" si="22"/>
        <v>0.27777777777777779</v>
      </c>
      <c r="F472" s="4">
        <f t="shared" si="23"/>
        <v>0.375</v>
      </c>
    </row>
    <row r="473" spans="1:6" x14ac:dyDescent="0.3">
      <c r="A473" s="2">
        <v>0.43298611111108798</v>
      </c>
      <c r="B473">
        <v>111</v>
      </c>
      <c r="D473">
        <f t="shared" si="21"/>
        <v>26</v>
      </c>
      <c r="E473" s="4">
        <f t="shared" si="22"/>
        <v>0.28888888888888886</v>
      </c>
      <c r="F473" s="4">
        <f t="shared" si="23"/>
        <v>0.38750000000000001</v>
      </c>
    </row>
    <row r="474" spans="1:6" x14ac:dyDescent="0.3">
      <c r="A474" s="2">
        <v>0.43302083333330998</v>
      </c>
      <c r="B474">
        <v>111</v>
      </c>
      <c r="D474">
        <f t="shared" si="21"/>
        <v>26</v>
      </c>
      <c r="E474" s="4">
        <f t="shared" si="22"/>
        <v>0.28888888888888886</v>
      </c>
      <c r="F474" s="4">
        <f t="shared" si="23"/>
        <v>0.38750000000000001</v>
      </c>
    </row>
    <row r="475" spans="1:6" x14ac:dyDescent="0.3">
      <c r="A475" s="2">
        <v>0.43305555555553199</v>
      </c>
      <c r="B475">
        <v>111</v>
      </c>
      <c r="D475">
        <f t="shared" si="21"/>
        <v>26</v>
      </c>
      <c r="E475" s="4">
        <f t="shared" si="22"/>
        <v>0.28888888888888886</v>
      </c>
      <c r="F475" s="4">
        <f t="shared" si="23"/>
        <v>0.38750000000000001</v>
      </c>
    </row>
    <row r="476" spans="1:6" x14ac:dyDescent="0.3">
      <c r="A476" s="2">
        <v>0.433090277777754</v>
      </c>
      <c r="B476">
        <v>111</v>
      </c>
      <c r="D476">
        <f t="shared" si="21"/>
        <v>26</v>
      </c>
      <c r="E476" s="4">
        <f t="shared" si="22"/>
        <v>0.28888888888888886</v>
      </c>
      <c r="F476" s="4">
        <f t="shared" si="23"/>
        <v>0.38750000000000001</v>
      </c>
    </row>
    <row r="477" spans="1:6" x14ac:dyDescent="0.3">
      <c r="A477" s="2">
        <v>0.433124999999976</v>
      </c>
      <c r="B477">
        <v>111</v>
      </c>
      <c r="D477">
        <f t="shared" si="21"/>
        <v>26</v>
      </c>
      <c r="E477" s="4">
        <f t="shared" si="22"/>
        <v>0.28888888888888886</v>
      </c>
      <c r="F477" s="4">
        <f t="shared" si="23"/>
        <v>0.38750000000000001</v>
      </c>
    </row>
    <row r="478" spans="1:6" x14ac:dyDescent="0.3">
      <c r="A478" s="2">
        <v>0.43315972222219901</v>
      </c>
      <c r="B478">
        <v>111</v>
      </c>
      <c r="D478">
        <f t="shared" si="21"/>
        <v>26</v>
      </c>
      <c r="E478" s="4">
        <f t="shared" si="22"/>
        <v>0.28888888888888886</v>
      </c>
      <c r="F478" s="4">
        <f t="shared" si="23"/>
        <v>0.38750000000000001</v>
      </c>
    </row>
    <row r="479" spans="1:6" x14ac:dyDescent="0.3">
      <c r="A479" s="2">
        <v>0.43319444444442101</v>
      </c>
      <c r="B479">
        <v>111</v>
      </c>
      <c r="D479">
        <f t="shared" si="21"/>
        <v>26</v>
      </c>
      <c r="E479" s="4">
        <f t="shared" si="22"/>
        <v>0.28888888888888886</v>
      </c>
      <c r="F479" s="4">
        <f t="shared" si="23"/>
        <v>0.38750000000000001</v>
      </c>
    </row>
    <row r="480" spans="1:6" x14ac:dyDescent="0.3">
      <c r="A480" s="2">
        <v>0.43322916666664302</v>
      </c>
      <c r="B480">
        <v>111</v>
      </c>
      <c r="D480">
        <f t="shared" si="21"/>
        <v>26</v>
      </c>
      <c r="E480" s="4">
        <f t="shared" si="22"/>
        <v>0.28888888888888886</v>
      </c>
      <c r="F480" s="4">
        <f t="shared" si="23"/>
        <v>0.38750000000000001</v>
      </c>
    </row>
    <row r="481" spans="1:6" x14ac:dyDescent="0.3">
      <c r="A481" s="2">
        <v>0.43326388888886502</v>
      </c>
      <c r="B481">
        <v>111</v>
      </c>
      <c r="D481">
        <f t="shared" si="21"/>
        <v>26</v>
      </c>
      <c r="E481" s="4">
        <f t="shared" si="22"/>
        <v>0.28888888888888886</v>
      </c>
      <c r="F481" s="4">
        <f t="shared" si="23"/>
        <v>0.38750000000000001</v>
      </c>
    </row>
    <row r="482" spans="1:6" x14ac:dyDescent="0.3">
      <c r="A482" s="2">
        <v>0.43329861111108697</v>
      </c>
      <c r="B482">
        <v>111</v>
      </c>
      <c r="D482">
        <f t="shared" si="21"/>
        <v>26</v>
      </c>
      <c r="E482" s="4">
        <f t="shared" si="22"/>
        <v>0.28888888888888886</v>
      </c>
      <c r="F482" s="4">
        <f t="shared" si="23"/>
        <v>0.38750000000000001</v>
      </c>
    </row>
    <row r="483" spans="1:6" x14ac:dyDescent="0.3">
      <c r="A483" s="2">
        <v>0.43333333333330898</v>
      </c>
      <c r="B483">
        <v>112</v>
      </c>
      <c r="D483">
        <f t="shared" si="21"/>
        <v>27</v>
      </c>
      <c r="E483" s="4">
        <f t="shared" si="22"/>
        <v>0.3</v>
      </c>
      <c r="F483" s="4">
        <f t="shared" si="23"/>
        <v>0.4</v>
      </c>
    </row>
    <row r="484" spans="1:6" x14ac:dyDescent="0.3">
      <c r="A484" s="2">
        <v>0.43336805555553098</v>
      </c>
      <c r="B484">
        <v>111</v>
      </c>
      <c r="D484">
        <f t="shared" si="21"/>
        <v>26</v>
      </c>
      <c r="E484" s="4">
        <f t="shared" si="22"/>
        <v>0.28888888888888886</v>
      </c>
      <c r="F484" s="4">
        <f t="shared" si="23"/>
        <v>0.38750000000000001</v>
      </c>
    </row>
    <row r="485" spans="1:6" x14ac:dyDescent="0.3">
      <c r="A485" s="2">
        <v>0.43340277777775399</v>
      </c>
      <c r="B485">
        <v>106</v>
      </c>
      <c r="D485">
        <f t="shared" si="21"/>
        <v>21</v>
      </c>
      <c r="E485" s="4">
        <f t="shared" si="22"/>
        <v>0.23333333333333334</v>
      </c>
      <c r="F485" s="4">
        <f t="shared" si="23"/>
        <v>0.32500000000000001</v>
      </c>
    </row>
    <row r="486" spans="1:6" x14ac:dyDescent="0.3">
      <c r="A486" s="2">
        <v>0.43343749999997599</v>
      </c>
      <c r="B486">
        <v>102</v>
      </c>
      <c r="D486">
        <f t="shared" si="21"/>
        <v>17</v>
      </c>
      <c r="E486" s="4">
        <f t="shared" si="22"/>
        <v>0.18888888888888888</v>
      </c>
      <c r="F486" s="4">
        <f t="shared" si="23"/>
        <v>0.27500000000000002</v>
      </c>
    </row>
    <row r="487" spans="1:6" x14ac:dyDescent="0.3">
      <c r="A487" s="2">
        <v>0.433472222222198</v>
      </c>
      <c r="B487">
        <v>94</v>
      </c>
      <c r="D487">
        <f t="shared" si="21"/>
        <v>9</v>
      </c>
      <c r="E487" s="4">
        <f t="shared" si="22"/>
        <v>0.1</v>
      </c>
      <c r="F487" s="4">
        <f t="shared" si="23"/>
        <v>0.17499999999999999</v>
      </c>
    </row>
    <row r="488" spans="1:6" x14ac:dyDescent="0.3">
      <c r="A488" s="2">
        <v>0.43350694444442001</v>
      </c>
      <c r="B488">
        <v>86</v>
      </c>
      <c r="D488">
        <f t="shared" si="21"/>
        <v>1</v>
      </c>
      <c r="E488" s="4">
        <f t="shared" si="22"/>
        <v>1.1111111111111112E-2</v>
      </c>
      <c r="F488" s="4">
        <f t="shared" si="23"/>
        <v>7.4999999999999997E-2</v>
      </c>
    </row>
    <row r="489" spans="1:6" x14ac:dyDescent="0.3">
      <c r="A489" s="2">
        <v>0.43354166666664201</v>
      </c>
      <c r="B489">
        <v>82</v>
      </c>
      <c r="D489">
        <f t="shared" si="21"/>
        <v>-3</v>
      </c>
      <c r="E489" s="4">
        <f t="shared" si="22"/>
        <v>-3.3333333333333333E-2</v>
      </c>
      <c r="F489" s="4">
        <f t="shared" si="23"/>
        <v>2.5000000000000001E-2</v>
      </c>
    </row>
    <row r="490" spans="1:6" x14ac:dyDescent="0.3">
      <c r="A490" s="2">
        <v>0.43357638888886402</v>
      </c>
      <c r="B490">
        <v>81</v>
      </c>
      <c r="D490">
        <f t="shared" si="21"/>
        <v>-4</v>
      </c>
      <c r="E490" s="4">
        <f t="shared" si="22"/>
        <v>-4.4444444444444446E-2</v>
      </c>
      <c r="F490" s="4">
        <f t="shared" si="23"/>
        <v>1.2500000000000001E-2</v>
      </c>
    </row>
    <row r="491" spans="1:6" x14ac:dyDescent="0.3">
      <c r="A491" s="2">
        <v>0.43361111111108702</v>
      </c>
      <c r="B491">
        <v>80</v>
      </c>
      <c r="D491">
        <f t="shared" si="21"/>
        <v>-5</v>
      </c>
      <c r="E491" s="4">
        <f t="shared" si="22"/>
        <v>-5.5555555555555552E-2</v>
      </c>
      <c r="F491" s="4">
        <f t="shared" si="23"/>
        <v>0</v>
      </c>
    </row>
    <row r="492" spans="1:6" x14ac:dyDescent="0.3">
      <c r="A492" s="2">
        <v>0.43364583333330903</v>
      </c>
      <c r="B492">
        <v>80</v>
      </c>
      <c r="D492">
        <f t="shared" si="21"/>
        <v>-5</v>
      </c>
      <c r="E492" s="4">
        <f t="shared" si="22"/>
        <v>-5.5555555555555552E-2</v>
      </c>
      <c r="F492" s="4">
        <f t="shared" si="23"/>
        <v>0</v>
      </c>
    </row>
    <row r="493" spans="1:6" x14ac:dyDescent="0.3">
      <c r="A493" s="2">
        <v>0.43368055555553098</v>
      </c>
      <c r="B493">
        <v>82</v>
      </c>
      <c r="D493">
        <f t="shared" si="21"/>
        <v>-3</v>
      </c>
      <c r="E493" s="4">
        <f t="shared" si="22"/>
        <v>-3.3333333333333333E-2</v>
      </c>
      <c r="F493" s="4">
        <f t="shared" si="23"/>
        <v>2.5000000000000001E-2</v>
      </c>
    </row>
    <row r="494" spans="1:6" x14ac:dyDescent="0.3">
      <c r="A494" s="2">
        <v>0.43371527777775298</v>
      </c>
      <c r="B494">
        <v>80</v>
      </c>
      <c r="D494">
        <f t="shared" si="21"/>
        <v>-5</v>
      </c>
      <c r="E494" s="4">
        <f t="shared" si="22"/>
        <v>-5.5555555555555552E-2</v>
      </c>
      <c r="F494" s="4">
        <f t="shared" si="23"/>
        <v>0</v>
      </c>
    </row>
    <row r="495" spans="1:6" x14ac:dyDescent="0.3">
      <c r="A495" s="2">
        <v>0.43374999999997499</v>
      </c>
      <c r="B495">
        <v>80</v>
      </c>
      <c r="D495">
        <f t="shared" si="21"/>
        <v>-5</v>
      </c>
      <c r="E495" s="4">
        <f t="shared" si="22"/>
        <v>-5.5555555555555552E-2</v>
      </c>
      <c r="F495" s="4">
        <f t="shared" si="23"/>
        <v>0</v>
      </c>
    </row>
    <row r="496" spans="1:6" x14ac:dyDescent="0.3">
      <c r="A496" s="2">
        <v>0.43378472222219799</v>
      </c>
      <c r="B496">
        <v>80</v>
      </c>
      <c r="D496">
        <f t="shared" si="21"/>
        <v>-5</v>
      </c>
      <c r="E496" s="4">
        <f t="shared" si="22"/>
        <v>-5.5555555555555552E-2</v>
      </c>
      <c r="F496" s="4">
        <f t="shared" si="23"/>
        <v>0</v>
      </c>
    </row>
    <row r="497" spans="1:6" x14ac:dyDescent="0.3">
      <c r="A497" s="2">
        <v>0.43381944444442</v>
      </c>
      <c r="B497">
        <v>80</v>
      </c>
      <c r="D497">
        <f t="shared" si="21"/>
        <v>-5</v>
      </c>
      <c r="E497" s="4">
        <f t="shared" si="22"/>
        <v>-5.5555555555555552E-2</v>
      </c>
      <c r="F497" s="4">
        <f t="shared" si="23"/>
        <v>0</v>
      </c>
    </row>
    <row r="498" spans="1:6" x14ac:dyDescent="0.3">
      <c r="A498" s="2">
        <v>0.433854166666642</v>
      </c>
      <c r="B498">
        <v>80</v>
      </c>
      <c r="D498">
        <f t="shared" si="21"/>
        <v>-5</v>
      </c>
      <c r="E498" s="4">
        <f t="shared" si="22"/>
        <v>-5.5555555555555552E-2</v>
      </c>
      <c r="F498" s="4">
        <f t="shared" si="23"/>
        <v>0</v>
      </c>
    </row>
    <row r="499" spans="1:6" x14ac:dyDescent="0.3">
      <c r="A499" s="2">
        <v>0.43388888888886401</v>
      </c>
      <c r="B499">
        <v>80</v>
      </c>
      <c r="D499">
        <f t="shared" si="21"/>
        <v>-5</v>
      </c>
      <c r="E499" s="4">
        <f t="shared" si="22"/>
        <v>-5.5555555555555552E-2</v>
      </c>
      <c r="F499" s="4">
        <f t="shared" si="23"/>
        <v>0</v>
      </c>
    </row>
    <row r="500" spans="1:6" x14ac:dyDescent="0.3">
      <c r="A500" s="2">
        <v>0.43392361111108602</v>
      </c>
      <c r="B500">
        <v>80</v>
      </c>
      <c r="D500">
        <f t="shared" si="21"/>
        <v>-5</v>
      </c>
      <c r="E500" s="4">
        <f t="shared" si="22"/>
        <v>-5.5555555555555552E-2</v>
      </c>
      <c r="F500" s="4">
        <f t="shared" si="23"/>
        <v>0</v>
      </c>
    </row>
    <row r="501" spans="1:6" x14ac:dyDescent="0.3">
      <c r="A501" s="2">
        <v>0.43395833333330802</v>
      </c>
      <c r="B501">
        <v>80</v>
      </c>
      <c r="D501">
        <f t="shared" si="21"/>
        <v>-5</v>
      </c>
      <c r="E501" s="4">
        <f t="shared" si="22"/>
        <v>-5.5555555555555552E-2</v>
      </c>
      <c r="F501" s="4">
        <f t="shared" si="23"/>
        <v>0</v>
      </c>
    </row>
    <row r="502" spans="1:6" x14ac:dyDescent="0.3">
      <c r="A502" s="2">
        <v>0.43399305555553103</v>
      </c>
      <c r="B502">
        <v>80</v>
      </c>
      <c r="D502">
        <f t="shared" si="21"/>
        <v>-5</v>
      </c>
      <c r="E502" s="4">
        <f t="shared" si="22"/>
        <v>-5.5555555555555552E-2</v>
      </c>
      <c r="F502" s="4">
        <f t="shared" si="23"/>
        <v>0</v>
      </c>
    </row>
    <row r="503" spans="1:6" x14ac:dyDescent="0.3">
      <c r="A503" s="2">
        <v>0.43402777777775298</v>
      </c>
      <c r="B503">
        <v>80</v>
      </c>
      <c r="D503">
        <f t="shared" si="21"/>
        <v>-5</v>
      </c>
      <c r="E503" s="4">
        <f t="shared" si="22"/>
        <v>-5.5555555555555552E-2</v>
      </c>
      <c r="F503" s="4">
        <f t="shared" si="23"/>
        <v>0</v>
      </c>
    </row>
    <row r="504" spans="1:6" x14ac:dyDescent="0.3">
      <c r="A504" s="2">
        <v>0.43406249999997498</v>
      </c>
      <c r="B504">
        <v>83</v>
      </c>
      <c r="D504">
        <f t="shared" si="21"/>
        <v>-2</v>
      </c>
      <c r="E504" s="4">
        <f t="shared" si="22"/>
        <v>-2.2222222222222223E-2</v>
      </c>
      <c r="F504" s="4">
        <f t="shared" si="23"/>
        <v>3.7499999999999999E-2</v>
      </c>
    </row>
    <row r="505" spans="1:6" x14ac:dyDescent="0.3">
      <c r="A505" s="2">
        <v>0.43409722222219699</v>
      </c>
      <c r="B505">
        <v>87</v>
      </c>
      <c r="D505">
        <f t="shared" si="21"/>
        <v>2</v>
      </c>
      <c r="E505" s="4">
        <f t="shared" si="22"/>
        <v>2.2222222222222223E-2</v>
      </c>
      <c r="F505" s="4">
        <f t="shared" si="23"/>
        <v>8.7499999999999994E-2</v>
      </c>
    </row>
    <row r="506" spans="1:6" x14ac:dyDescent="0.3">
      <c r="A506" s="2">
        <v>0.43413194444441899</v>
      </c>
      <c r="B506">
        <v>86</v>
      </c>
      <c r="D506">
        <f t="shared" si="21"/>
        <v>1</v>
      </c>
      <c r="E506" s="4">
        <f t="shared" si="22"/>
        <v>1.1111111111111112E-2</v>
      </c>
      <c r="F506" s="4">
        <f t="shared" si="23"/>
        <v>7.4999999999999997E-2</v>
      </c>
    </row>
    <row r="507" spans="1:6" x14ac:dyDescent="0.3">
      <c r="A507" s="2">
        <v>0.434166666666641</v>
      </c>
      <c r="B507">
        <v>84</v>
      </c>
      <c r="D507">
        <f t="shared" si="21"/>
        <v>-1</v>
      </c>
      <c r="E507" s="4">
        <f t="shared" si="22"/>
        <v>-1.1111111111111112E-2</v>
      </c>
      <c r="F507" s="4">
        <f t="shared" si="23"/>
        <v>0.05</v>
      </c>
    </row>
    <row r="508" spans="1:6" x14ac:dyDescent="0.3">
      <c r="A508" s="2">
        <v>0.434201388888864</v>
      </c>
      <c r="B508">
        <v>90</v>
      </c>
      <c r="D508">
        <f t="shared" si="21"/>
        <v>5</v>
      </c>
      <c r="E508" s="4">
        <f t="shared" si="22"/>
        <v>5.5555555555555552E-2</v>
      </c>
      <c r="F508" s="4">
        <f t="shared" si="23"/>
        <v>0.125</v>
      </c>
    </row>
    <row r="509" spans="1:6" x14ac:dyDescent="0.3">
      <c r="A509" s="2">
        <v>0.43423611111108601</v>
      </c>
      <c r="B509">
        <v>94</v>
      </c>
      <c r="D509">
        <f t="shared" si="21"/>
        <v>9</v>
      </c>
      <c r="E509" s="4">
        <f t="shared" si="22"/>
        <v>0.1</v>
      </c>
      <c r="F509" s="4">
        <f t="shared" si="23"/>
        <v>0.17499999999999999</v>
      </c>
    </row>
    <row r="510" spans="1:6" x14ac:dyDescent="0.3">
      <c r="A510" s="2">
        <v>0.43427083333330802</v>
      </c>
      <c r="B510">
        <v>95</v>
      </c>
      <c r="D510">
        <f t="shared" si="21"/>
        <v>10</v>
      </c>
      <c r="E510" s="4">
        <f t="shared" si="22"/>
        <v>0.1111111111111111</v>
      </c>
      <c r="F510" s="4">
        <f t="shared" si="23"/>
        <v>0.1875</v>
      </c>
    </row>
    <row r="511" spans="1:6" x14ac:dyDescent="0.3">
      <c r="A511" s="2">
        <v>0.43430555555553002</v>
      </c>
      <c r="B511">
        <v>97</v>
      </c>
      <c r="D511">
        <f t="shared" si="21"/>
        <v>12</v>
      </c>
      <c r="E511" s="4">
        <f t="shared" si="22"/>
        <v>0.13333333333333333</v>
      </c>
      <c r="F511" s="4">
        <f t="shared" si="23"/>
        <v>0.21249999999999999</v>
      </c>
    </row>
    <row r="512" spans="1:6" x14ac:dyDescent="0.3">
      <c r="A512" s="2">
        <v>0.43434027777775203</v>
      </c>
      <c r="B512">
        <v>99</v>
      </c>
      <c r="D512">
        <f t="shared" si="21"/>
        <v>14</v>
      </c>
      <c r="E512" s="4">
        <f t="shared" si="22"/>
        <v>0.15555555555555556</v>
      </c>
      <c r="F512" s="4">
        <f t="shared" si="23"/>
        <v>0.23749999999999999</v>
      </c>
    </row>
    <row r="513" spans="1:6" x14ac:dyDescent="0.3">
      <c r="A513" s="2">
        <v>0.43437499999997398</v>
      </c>
      <c r="B513">
        <v>100</v>
      </c>
      <c r="D513">
        <f t="shared" si="21"/>
        <v>15</v>
      </c>
      <c r="E513" s="4">
        <f t="shared" si="22"/>
        <v>0.16666666666666666</v>
      </c>
      <c r="F513" s="4">
        <f t="shared" si="23"/>
        <v>0.25</v>
      </c>
    </row>
    <row r="514" spans="1:6" x14ac:dyDescent="0.3">
      <c r="A514" s="2">
        <v>0.43440972222219698</v>
      </c>
      <c r="B514">
        <v>101</v>
      </c>
      <c r="D514">
        <f t="shared" si="21"/>
        <v>16</v>
      </c>
      <c r="E514" s="4">
        <f t="shared" si="22"/>
        <v>0.17777777777777778</v>
      </c>
      <c r="F514" s="4">
        <f t="shared" si="23"/>
        <v>0.26250000000000001</v>
      </c>
    </row>
    <row r="515" spans="1:6" x14ac:dyDescent="0.3">
      <c r="A515" s="2">
        <v>0.43444444444441899</v>
      </c>
      <c r="B515">
        <v>104</v>
      </c>
      <c r="D515">
        <f t="shared" si="21"/>
        <v>19</v>
      </c>
      <c r="E515" s="4">
        <f t="shared" si="22"/>
        <v>0.21111111111111111</v>
      </c>
      <c r="F515" s="4">
        <f t="shared" si="23"/>
        <v>0.3</v>
      </c>
    </row>
    <row r="516" spans="1:6" x14ac:dyDescent="0.3">
      <c r="A516" s="2">
        <v>0.43447916666664099</v>
      </c>
      <c r="B516">
        <v>104</v>
      </c>
      <c r="D516">
        <f t="shared" ref="D516:D579" si="24">B516-85</f>
        <v>19</v>
      </c>
      <c r="E516" s="4">
        <f t="shared" ref="E516:E579" si="25">D516/90</f>
        <v>0.21111111111111111</v>
      </c>
      <c r="F516" s="4">
        <f t="shared" ref="F516:F579" si="26">(B516-80)/80</f>
        <v>0.3</v>
      </c>
    </row>
    <row r="517" spans="1:6" x14ac:dyDescent="0.3">
      <c r="A517" s="2">
        <v>0.434513888888863</v>
      </c>
      <c r="B517">
        <v>104</v>
      </c>
      <c r="D517">
        <f t="shared" si="24"/>
        <v>19</v>
      </c>
      <c r="E517" s="4">
        <f t="shared" si="25"/>
        <v>0.21111111111111111</v>
      </c>
      <c r="F517" s="4">
        <f t="shared" si="26"/>
        <v>0.3</v>
      </c>
    </row>
    <row r="518" spans="1:6" x14ac:dyDescent="0.3">
      <c r="A518" s="2">
        <v>0.434548611111085</v>
      </c>
      <c r="B518">
        <v>104</v>
      </c>
      <c r="D518">
        <f t="shared" si="24"/>
        <v>19</v>
      </c>
      <c r="E518" s="4">
        <f t="shared" si="25"/>
        <v>0.21111111111111111</v>
      </c>
      <c r="F518" s="4">
        <f t="shared" si="26"/>
        <v>0.3</v>
      </c>
    </row>
    <row r="519" spans="1:6" x14ac:dyDescent="0.3">
      <c r="A519" s="2">
        <v>0.43458333333330801</v>
      </c>
      <c r="B519">
        <v>104</v>
      </c>
      <c r="D519">
        <f t="shared" si="24"/>
        <v>19</v>
      </c>
      <c r="E519" s="4">
        <f t="shared" si="25"/>
        <v>0.21111111111111111</v>
      </c>
      <c r="F519" s="4">
        <f t="shared" si="26"/>
        <v>0.3</v>
      </c>
    </row>
    <row r="520" spans="1:6" x14ac:dyDescent="0.3">
      <c r="A520" s="2">
        <v>0.43461805555553001</v>
      </c>
      <c r="B520">
        <v>104</v>
      </c>
      <c r="D520">
        <f t="shared" si="24"/>
        <v>19</v>
      </c>
      <c r="E520" s="4">
        <f t="shared" si="25"/>
        <v>0.21111111111111111</v>
      </c>
      <c r="F520" s="4">
        <f t="shared" si="26"/>
        <v>0.3</v>
      </c>
    </row>
    <row r="521" spans="1:6" x14ac:dyDescent="0.3">
      <c r="A521" s="2">
        <v>0.43465277777775202</v>
      </c>
      <c r="B521">
        <v>104</v>
      </c>
      <c r="D521">
        <f t="shared" si="24"/>
        <v>19</v>
      </c>
      <c r="E521" s="4">
        <f t="shared" si="25"/>
        <v>0.21111111111111111</v>
      </c>
      <c r="F521" s="4">
        <f t="shared" si="26"/>
        <v>0.3</v>
      </c>
    </row>
    <row r="522" spans="1:6" x14ac:dyDescent="0.3">
      <c r="A522" s="2">
        <v>0.43468749999997403</v>
      </c>
      <c r="B522">
        <v>104</v>
      </c>
      <c r="D522">
        <f t="shared" si="24"/>
        <v>19</v>
      </c>
      <c r="E522" s="4">
        <f t="shared" si="25"/>
        <v>0.21111111111111111</v>
      </c>
      <c r="F522" s="4">
        <f t="shared" si="26"/>
        <v>0.3</v>
      </c>
    </row>
    <row r="523" spans="1:6" x14ac:dyDescent="0.3">
      <c r="A523" s="2">
        <v>0.43472222222219598</v>
      </c>
      <c r="B523">
        <v>105</v>
      </c>
      <c r="D523">
        <f t="shared" si="24"/>
        <v>20</v>
      </c>
      <c r="E523" s="4">
        <f t="shared" si="25"/>
        <v>0.22222222222222221</v>
      </c>
      <c r="F523" s="4">
        <f t="shared" si="26"/>
        <v>0.3125</v>
      </c>
    </row>
    <row r="524" spans="1:6" x14ac:dyDescent="0.3">
      <c r="A524" s="2">
        <v>0.43475694444441798</v>
      </c>
      <c r="B524">
        <v>106</v>
      </c>
      <c r="D524">
        <f t="shared" si="24"/>
        <v>21</v>
      </c>
      <c r="E524" s="4">
        <f t="shared" si="25"/>
        <v>0.23333333333333334</v>
      </c>
      <c r="F524" s="4">
        <f t="shared" si="26"/>
        <v>0.32500000000000001</v>
      </c>
    </row>
    <row r="525" spans="1:6" x14ac:dyDescent="0.3">
      <c r="A525" s="2">
        <v>0.43479166666664099</v>
      </c>
      <c r="B525">
        <v>107</v>
      </c>
      <c r="D525">
        <f t="shared" si="24"/>
        <v>22</v>
      </c>
      <c r="E525" s="4">
        <f t="shared" si="25"/>
        <v>0.24444444444444444</v>
      </c>
      <c r="F525" s="4">
        <f t="shared" si="26"/>
        <v>0.33750000000000002</v>
      </c>
    </row>
    <row r="526" spans="1:6" x14ac:dyDescent="0.3">
      <c r="A526" s="2">
        <v>0.43482638888886299</v>
      </c>
      <c r="B526">
        <v>112</v>
      </c>
      <c r="D526">
        <f t="shared" si="24"/>
        <v>27</v>
      </c>
      <c r="E526" s="4">
        <f t="shared" si="25"/>
        <v>0.3</v>
      </c>
      <c r="F526" s="4">
        <f t="shared" si="26"/>
        <v>0.4</v>
      </c>
    </row>
    <row r="527" spans="1:6" x14ac:dyDescent="0.3">
      <c r="A527" s="2">
        <v>0.434861111111085</v>
      </c>
      <c r="B527">
        <v>114</v>
      </c>
      <c r="D527">
        <f t="shared" si="24"/>
        <v>29</v>
      </c>
      <c r="E527" s="4">
        <f t="shared" si="25"/>
        <v>0.32222222222222224</v>
      </c>
      <c r="F527" s="4">
        <f t="shared" si="26"/>
        <v>0.42499999999999999</v>
      </c>
    </row>
    <row r="528" spans="1:6" x14ac:dyDescent="0.3">
      <c r="A528" s="2">
        <v>0.434895833333307</v>
      </c>
      <c r="B528">
        <v>122</v>
      </c>
      <c r="D528">
        <f t="shared" si="24"/>
        <v>37</v>
      </c>
      <c r="E528" s="4">
        <f t="shared" si="25"/>
        <v>0.41111111111111109</v>
      </c>
      <c r="F528" s="4">
        <f t="shared" si="26"/>
        <v>0.52500000000000002</v>
      </c>
    </row>
    <row r="529" spans="1:6" x14ac:dyDescent="0.3">
      <c r="A529" s="2">
        <v>0.43493055555552901</v>
      </c>
      <c r="B529">
        <v>124</v>
      </c>
      <c r="D529">
        <f t="shared" si="24"/>
        <v>39</v>
      </c>
      <c r="E529" s="4">
        <f t="shared" si="25"/>
        <v>0.43333333333333335</v>
      </c>
      <c r="F529" s="4">
        <f t="shared" si="26"/>
        <v>0.55000000000000004</v>
      </c>
    </row>
    <row r="530" spans="1:6" x14ac:dyDescent="0.3">
      <c r="A530" s="2">
        <v>0.43496527777775101</v>
      </c>
      <c r="B530">
        <v>120</v>
      </c>
      <c r="D530">
        <f t="shared" si="24"/>
        <v>35</v>
      </c>
      <c r="E530" s="4">
        <f t="shared" si="25"/>
        <v>0.3888888888888889</v>
      </c>
      <c r="F530" s="4">
        <f t="shared" si="26"/>
        <v>0.5</v>
      </c>
    </row>
    <row r="531" spans="1:6" x14ac:dyDescent="0.3">
      <c r="A531" s="2">
        <v>0.43499999999997402</v>
      </c>
      <c r="B531">
        <v>119</v>
      </c>
      <c r="D531">
        <f t="shared" si="24"/>
        <v>34</v>
      </c>
      <c r="E531" s="4">
        <f t="shared" si="25"/>
        <v>0.37777777777777777</v>
      </c>
      <c r="F531" s="4">
        <f t="shared" si="26"/>
        <v>0.48749999999999999</v>
      </c>
    </row>
    <row r="532" spans="1:6" x14ac:dyDescent="0.3">
      <c r="A532" s="2">
        <v>0.43503472222219602</v>
      </c>
      <c r="B532">
        <v>121</v>
      </c>
      <c r="D532">
        <f t="shared" si="24"/>
        <v>36</v>
      </c>
      <c r="E532" s="4">
        <f t="shared" si="25"/>
        <v>0.4</v>
      </c>
      <c r="F532" s="4">
        <f t="shared" si="26"/>
        <v>0.51249999999999996</v>
      </c>
    </row>
    <row r="533" spans="1:6" x14ac:dyDescent="0.3">
      <c r="A533" s="2">
        <v>0.43506944444441797</v>
      </c>
      <c r="B533">
        <v>117</v>
      </c>
      <c r="D533">
        <f t="shared" si="24"/>
        <v>32</v>
      </c>
      <c r="E533" s="4">
        <f t="shared" si="25"/>
        <v>0.35555555555555557</v>
      </c>
      <c r="F533" s="4">
        <f t="shared" si="26"/>
        <v>0.46250000000000002</v>
      </c>
    </row>
    <row r="534" spans="1:6" x14ac:dyDescent="0.3">
      <c r="A534" s="2">
        <v>0.43510416666663998</v>
      </c>
      <c r="B534">
        <v>117</v>
      </c>
      <c r="D534">
        <f t="shared" si="24"/>
        <v>32</v>
      </c>
      <c r="E534" s="4">
        <f t="shared" si="25"/>
        <v>0.35555555555555557</v>
      </c>
      <c r="F534" s="4">
        <f t="shared" si="26"/>
        <v>0.46250000000000002</v>
      </c>
    </row>
    <row r="535" spans="1:6" x14ac:dyDescent="0.3">
      <c r="A535" s="2">
        <v>0.43513888888886199</v>
      </c>
      <c r="B535">
        <v>117</v>
      </c>
      <c r="D535">
        <f t="shared" si="24"/>
        <v>32</v>
      </c>
      <c r="E535" s="4">
        <f t="shared" si="25"/>
        <v>0.35555555555555557</v>
      </c>
      <c r="F535" s="4">
        <f t="shared" si="26"/>
        <v>0.46250000000000002</v>
      </c>
    </row>
    <row r="536" spans="1:6" x14ac:dyDescent="0.3">
      <c r="A536" s="2">
        <v>0.43517361111108399</v>
      </c>
      <c r="B536">
        <v>117</v>
      </c>
      <c r="D536">
        <f t="shared" si="24"/>
        <v>32</v>
      </c>
      <c r="E536" s="4">
        <f t="shared" si="25"/>
        <v>0.35555555555555557</v>
      </c>
      <c r="F536" s="4">
        <f t="shared" si="26"/>
        <v>0.46250000000000002</v>
      </c>
    </row>
    <row r="537" spans="1:6" x14ac:dyDescent="0.3">
      <c r="A537" s="2">
        <v>0.435208333333307</v>
      </c>
      <c r="B537">
        <v>117</v>
      </c>
      <c r="D537">
        <f t="shared" si="24"/>
        <v>32</v>
      </c>
      <c r="E537" s="4">
        <f t="shared" si="25"/>
        <v>0.35555555555555557</v>
      </c>
      <c r="F537" s="4">
        <f t="shared" si="26"/>
        <v>0.46250000000000002</v>
      </c>
    </row>
    <row r="538" spans="1:6" x14ac:dyDescent="0.3">
      <c r="A538" s="2">
        <v>0.435243055555529</v>
      </c>
      <c r="B538">
        <v>117</v>
      </c>
      <c r="D538">
        <f t="shared" si="24"/>
        <v>32</v>
      </c>
      <c r="E538" s="4">
        <f t="shared" si="25"/>
        <v>0.35555555555555557</v>
      </c>
      <c r="F538" s="4">
        <f t="shared" si="26"/>
        <v>0.46250000000000002</v>
      </c>
    </row>
    <row r="539" spans="1:6" x14ac:dyDescent="0.3">
      <c r="A539" s="2">
        <v>0.43527777777775101</v>
      </c>
      <c r="B539">
        <v>117</v>
      </c>
      <c r="D539">
        <f t="shared" si="24"/>
        <v>32</v>
      </c>
      <c r="E539" s="4">
        <f t="shared" si="25"/>
        <v>0.35555555555555557</v>
      </c>
      <c r="F539" s="4">
        <f t="shared" si="26"/>
        <v>0.46250000000000002</v>
      </c>
    </row>
    <row r="540" spans="1:6" x14ac:dyDescent="0.3">
      <c r="A540" s="2">
        <v>0.43531249999997301</v>
      </c>
      <c r="B540">
        <v>117</v>
      </c>
      <c r="D540">
        <f t="shared" si="24"/>
        <v>32</v>
      </c>
      <c r="E540" s="4">
        <f t="shared" si="25"/>
        <v>0.35555555555555557</v>
      </c>
      <c r="F540" s="4">
        <f t="shared" si="26"/>
        <v>0.46250000000000002</v>
      </c>
    </row>
    <row r="541" spans="1:6" x14ac:dyDescent="0.3">
      <c r="A541" s="2">
        <v>0.43534722222219502</v>
      </c>
      <c r="B541">
        <v>117</v>
      </c>
      <c r="D541">
        <f t="shared" si="24"/>
        <v>32</v>
      </c>
      <c r="E541" s="4">
        <f t="shared" si="25"/>
        <v>0.35555555555555557</v>
      </c>
      <c r="F541" s="4">
        <f t="shared" si="26"/>
        <v>0.46250000000000002</v>
      </c>
    </row>
    <row r="542" spans="1:6" x14ac:dyDescent="0.3">
      <c r="A542" s="2">
        <v>0.43538194444441702</v>
      </c>
      <c r="B542">
        <v>117</v>
      </c>
      <c r="D542">
        <f t="shared" si="24"/>
        <v>32</v>
      </c>
      <c r="E542" s="4">
        <f t="shared" si="25"/>
        <v>0.35555555555555557</v>
      </c>
      <c r="F542" s="4">
        <f t="shared" si="26"/>
        <v>0.46250000000000002</v>
      </c>
    </row>
    <row r="543" spans="1:6" x14ac:dyDescent="0.3">
      <c r="A543" s="2">
        <v>0.43541666666663997</v>
      </c>
      <c r="B543">
        <v>101</v>
      </c>
      <c r="D543">
        <f t="shared" si="24"/>
        <v>16</v>
      </c>
      <c r="E543" s="4">
        <f t="shared" si="25"/>
        <v>0.17777777777777778</v>
      </c>
      <c r="F543" s="4">
        <f t="shared" si="26"/>
        <v>0.26250000000000001</v>
      </c>
    </row>
    <row r="544" spans="1:6" x14ac:dyDescent="0.3">
      <c r="A544" s="2">
        <v>0.43545138888886198</v>
      </c>
      <c r="B544">
        <v>120</v>
      </c>
      <c r="D544">
        <f t="shared" si="24"/>
        <v>35</v>
      </c>
      <c r="E544" s="4">
        <f t="shared" si="25"/>
        <v>0.3888888888888889</v>
      </c>
      <c r="F544" s="4">
        <f t="shared" si="26"/>
        <v>0.5</v>
      </c>
    </row>
    <row r="545" spans="1:6" x14ac:dyDescent="0.3">
      <c r="A545" s="2">
        <v>0.43548611111108398</v>
      </c>
      <c r="B545">
        <v>122</v>
      </c>
      <c r="D545">
        <f t="shared" si="24"/>
        <v>37</v>
      </c>
      <c r="E545" s="4">
        <f t="shared" si="25"/>
        <v>0.41111111111111109</v>
      </c>
      <c r="F545" s="4">
        <f t="shared" si="26"/>
        <v>0.52500000000000002</v>
      </c>
    </row>
    <row r="546" spans="1:6" x14ac:dyDescent="0.3">
      <c r="A546" s="2">
        <v>0.43552083333330599</v>
      </c>
      <c r="B546">
        <v>124</v>
      </c>
      <c r="D546">
        <f t="shared" si="24"/>
        <v>39</v>
      </c>
      <c r="E546" s="4">
        <f t="shared" si="25"/>
        <v>0.43333333333333335</v>
      </c>
      <c r="F546" s="4">
        <f t="shared" si="26"/>
        <v>0.55000000000000004</v>
      </c>
    </row>
    <row r="547" spans="1:6" x14ac:dyDescent="0.3">
      <c r="A547" s="2">
        <v>0.435555555555528</v>
      </c>
      <c r="B547">
        <v>128</v>
      </c>
      <c r="D547">
        <f t="shared" si="24"/>
        <v>43</v>
      </c>
      <c r="E547" s="4">
        <f t="shared" si="25"/>
        <v>0.4777777777777778</v>
      </c>
      <c r="F547" s="4">
        <f t="shared" si="26"/>
        <v>0.6</v>
      </c>
    </row>
    <row r="548" spans="1:6" x14ac:dyDescent="0.3">
      <c r="A548" s="2">
        <v>0.435590277777751</v>
      </c>
      <c r="B548">
        <v>129</v>
      </c>
      <c r="D548">
        <f t="shared" si="24"/>
        <v>44</v>
      </c>
      <c r="E548" s="4">
        <f t="shared" si="25"/>
        <v>0.48888888888888887</v>
      </c>
      <c r="F548" s="4">
        <f t="shared" si="26"/>
        <v>0.61250000000000004</v>
      </c>
    </row>
    <row r="549" spans="1:6" x14ac:dyDescent="0.3">
      <c r="A549" s="2">
        <v>0.43562499999997301</v>
      </c>
      <c r="B549">
        <v>130</v>
      </c>
      <c r="D549">
        <f t="shared" si="24"/>
        <v>45</v>
      </c>
      <c r="E549" s="4">
        <f t="shared" si="25"/>
        <v>0.5</v>
      </c>
      <c r="F549" s="4">
        <f t="shared" si="26"/>
        <v>0.625</v>
      </c>
    </row>
    <row r="550" spans="1:6" x14ac:dyDescent="0.3">
      <c r="A550" s="2">
        <v>0.43565972222219501</v>
      </c>
      <c r="B550">
        <v>127</v>
      </c>
      <c r="D550">
        <f t="shared" si="24"/>
        <v>42</v>
      </c>
      <c r="E550" s="4">
        <f t="shared" si="25"/>
        <v>0.46666666666666667</v>
      </c>
      <c r="F550" s="4">
        <f t="shared" si="26"/>
        <v>0.58750000000000002</v>
      </c>
    </row>
    <row r="551" spans="1:6" x14ac:dyDescent="0.3">
      <c r="A551" s="2">
        <v>0.43569444444441702</v>
      </c>
      <c r="B551">
        <v>121</v>
      </c>
      <c r="D551">
        <f t="shared" si="24"/>
        <v>36</v>
      </c>
      <c r="E551" s="4">
        <f t="shared" si="25"/>
        <v>0.4</v>
      </c>
      <c r="F551" s="4">
        <f t="shared" si="26"/>
        <v>0.51249999999999996</v>
      </c>
    </row>
    <row r="552" spans="1:6" x14ac:dyDescent="0.3">
      <c r="A552" s="2">
        <v>0.43572916666663902</v>
      </c>
      <c r="B552">
        <v>121</v>
      </c>
      <c r="D552">
        <f t="shared" si="24"/>
        <v>36</v>
      </c>
      <c r="E552" s="4">
        <f t="shared" si="25"/>
        <v>0.4</v>
      </c>
      <c r="F552" s="4">
        <f t="shared" si="26"/>
        <v>0.51249999999999996</v>
      </c>
    </row>
    <row r="553" spans="1:6" x14ac:dyDescent="0.3">
      <c r="A553" s="2">
        <v>0.43576388888886097</v>
      </c>
      <c r="B553">
        <v>121</v>
      </c>
      <c r="D553">
        <f t="shared" si="24"/>
        <v>36</v>
      </c>
      <c r="E553" s="4">
        <f t="shared" si="25"/>
        <v>0.4</v>
      </c>
      <c r="F553" s="4">
        <f t="shared" si="26"/>
        <v>0.51249999999999996</v>
      </c>
    </row>
    <row r="554" spans="1:6" x14ac:dyDescent="0.3">
      <c r="A554" s="2">
        <v>0.43579861111108298</v>
      </c>
      <c r="B554">
        <v>121</v>
      </c>
      <c r="D554">
        <f t="shared" si="24"/>
        <v>36</v>
      </c>
      <c r="E554" s="4">
        <f t="shared" si="25"/>
        <v>0.4</v>
      </c>
      <c r="F554" s="4">
        <f t="shared" si="26"/>
        <v>0.51249999999999996</v>
      </c>
    </row>
    <row r="555" spans="1:6" x14ac:dyDescent="0.3">
      <c r="A555" s="2">
        <v>0.43583333333330598</v>
      </c>
      <c r="B555">
        <v>121</v>
      </c>
      <c r="D555">
        <f t="shared" si="24"/>
        <v>36</v>
      </c>
      <c r="E555" s="4">
        <f t="shared" si="25"/>
        <v>0.4</v>
      </c>
      <c r="F555" s="4">
        <f t="shared" si="26"/>
        <v>0.51249999999999996</v>
      </c>
    </row>
    <row r="556" spans="1:6" x14ac:dyDescent="0.3">
      <c r="A556" s="2">
        <v>0.43586805555552799</v>
      </c>
      <c r="B556">
        <v>121</v>
      </c>
      <c r="D556">
        <f t="shared" si="24"/>
        <v>36</v>
      </c>
      <c r="E556" s="4">
        <f t="shared" si="25"/>
        <v>0.4</v>
      </c>
      <c r="F556" s="4">
        <f t="shared" si="26"/>
        <v>0.51249999999999996</v>
      </c>
    </row>
    <row r="557" spans="1:6" x14ac:dyDescent="0.3">
      <c r="A557" s="2">
        <v>0.43590277777774999</v>
      </c>
      <c r="B557">
        <v>121</v>
      </c>
      <c r="D557">
        <f t="shared" si="24"/>
        <v>36</v>
      </c>
      <c r="E557" s="4">
        <f t="shared" si="25"/>
        <v>0.4</v>
      </c>
      <c r="F557" s="4">
        <f t="shared" si="26"/>
        <v>0.51249999999999996</v>
      </c>
    </row>
    <row r="558" spans="1:6" x14ac:dyDescent="0.3">
      <c r="A558" s="2">
        <v>0.435937499999972</v>
      </c>
      <c r="B558">
        <v>121</v>
      </c>
      <c r="D558">
        <f t="shared" si="24"/>
        <v>36</v>
      </c>
      <c r="E558" s="4">
        <f t="shared" si="25"/>
        <v>0.4</v>
      </c>
      <c r="F558" s="4">
        <f t="shared" si="26"/>
        <v>0.51249999999999996</v>
      </c>
    </row>
    <row r="559" spans="1:6" x14ac:dyDescent="0.3">
      <c r="A559" s="2">
        <v>0.43597222222219401</v>
      </c>
      <c r="B559">
        <v>121</v>
      </c>
      <c r="D559">
        <f t="shared" si="24"/>
        <v>36</v>
      </c>
      <c r="E559" s="4">
        <f t="shared" si="25"/>
        <v>0.4</v>
      </c>
      <c r="F559" s="4">
        <f t="shared" si="26"/>
        <v>0.51249999999999996</v>
      </c>
    </row>
    <row r="560" spans="1:6" x14ac:dyDescent="0.3">
      <c r="A560" s="2">
        <v>0.43600694444441701</v>
      </c>
      <c r="B560">
        <v>121</v>
      </c>
      <c r="D560">
        <f t="shared" si="24"/>
        <v>36</v>
      </c>
      <c r="E560" s="4">
        <f t="shared" si="25"/>
        <v>0.4</v>
      </c>
      <c r="F560" s="4">
        <f t="shared" si="26"/>
        <v>0.51249999999999996</v>
      </c>
    </row>
    <row r="561" spans="1:6" x14ac:dyDescent="0.3">
      <c r="A561" s="2">
        <v>0.43604166666663902</v>
      </c>
      <c r="B561">
        <v>121</v>
      </c>
      <c r="D561">
        <f t="shared" si="24"/>
        <v>36</v>
      </c>
      <c r="E561" s="4">
        <f t="shared" si="25"/>
        <v>0.4</v>
      </c>
      <c r="F561" s="4">
        <f t="shared" si="26"/>
        <v>0.51249999999999996</v>
      </c>
    </row>
    <row r="562" spans="1:6" x14ac:dyDescent="0.3">
      <c r="A562" s="2">
        <v>0.43607638888886102</v>
      </c>
      <c r="B562">
        <v>121</v>
      </c>
      <c r="D562">
        <f t="shared" si="24"/>
        <v>36</v>
      </c>
      <c r="E562" s="4">
        <f t="shared" si="25"/>
        <v>0.4</v>
      </c>
      <c r="F562" s="4">
        <f t="shared" si="26"/>
        <v>0.51249999999999996</v>
      </c>
    </row>
    <row r="563" spans="1:6" x14ac:dyDescent="0.3">
      <c r="A563" s="2">
        <v>0.43611111111108303</v>
      </c>
      <c r="B563">
        <v>111</v>
      </c>
      <c r="D563">
        <f t="shared" si="24"/>
        <v>26</v>
      </c>
      <c r="E563" s="4">
        <f t="shared" si="25"/>
        <v>0.28888888888888886</v>
      </c>
      <c r="F563" s="4">
        <f t="shared" si="26"/>
        <v>0.38750000000000001</v>
      </c>
    </row>
    <row r="564" spans="1:6" x14ac:dyDescent="0.3">
      <c r="A564" s="2">
        <v>0.43614583333330498</v>
      </c>
      <c r="B564">
        <v>102</v>
      </c>
      <c r="D564">
        <f t="shared" si="24"/>
        <v>17</v>
      </c>
      <c r="E564" s="4">
        <f t="shared" si="25"/>
        <v>0.18888888888888888</v>
      </c>
      <c r="F564" s="4">
        <f t="shared" si="26"/>
        <v>0.27500000000000002</v>
      </c>
    </row>
    <row r="565" spans="1:6" x14ac:dyDescent="0.3">
      <c r="A565" s="2">
        <v>0.43618055555552698</v>
      </c>
      <c r="B565">
        <v>101</v>
      </c>
      <c r="D565">
        <f t="shared" si="24"/>
        <v>16</v>
      </c>
      <c r="E565" s="4">
        <f t="shared" si="25"/>
        <v>0.17777777777777778</v>
      </c>
      <c r="F565" s="4">
        <f t="shared" si="26"/>
        <v>0.26250000000000001</v>
      </c>
    </row>
    <row r="566" spans="1:6" x14ac:dyDescent="0.3">
      <c r="A566" s="2">
        <v>0.43621527777774999</v>
      </c>
      <c r="B566">
        <v>100</v>
      </c>
      <c r="D566">
        <f t="shared" si="24"/>
        <v>15</v>
      </c>
      <c r="E566" s="4">
        <f t="shared" si="25"/>
        <v>0.16666666666666666</v>
      </c>
      <c r="F566" s="4">
        <f t="shared" si="26"/>
        <v>0.25</v>
      </c>
    </row>
    <row r="567" spans="1:6" x14ac:dyDescent="0.3">
      <c r="A567" s="2">
        <v>0.43624999999997199</v>
      </c>
      <c r="B567">
        <v>102</v>
      </c>
      <c r="D567">
        <f t="shared" si="24"/>
        <v>17</v>
      </c>
      <c r="E567" s="4">
        <f t="shared" si="25"/>
        <v>0.18888888888888888</v>
      </c>
      <c r="F567" s="4">
        <f t="shared" si="26"/>
        <v>0.27500000000000002</v>
      </c>
    </row>
    <row r="568" spans="1:6" x14ac:dyDescent="0.3">
      <c r="A568" s="2">
        <v>0.436284722222194</v>
      </c>
      <c r="B568">
        <v>106</v>
      </c>
      <c r="D568">
        <f t="shared" si="24"/>
        <v>21</v>
      </c>
      <c r="E568" s="4">
        <f t="shared" si="25"/>
        <v>0.23333333333333334</v>
      </c>
      <c r="F568" s="4">
        <f t="shared" si="26"/>
        <v>0.32500000000000001</v>
      </c>
    </row>
    <row r="569" spans="1:6" x14ac:dyDescent="0.3">
      <c r="A569" s="2">
        <v>0.436319444444416</v>
      </c>
      <c r="B569">
        <v>108</v>
      </c>
      <c r="D569">
        <f t="shared" si="24"/>
        <v>23</v>
      </c>
      <c r="E569" s="4">
        <f t="shared" si="25"/>
        <v>0.25555555555555554</v>
      </c>
      <c r="F569" s="4">
        <f t="shared" si="26"/>
        <v>0.35</v>
      </c>
    </row>
    <row r="570" spans="1:6" x14ac:dyDescent="0.3">
      <c r="A570" s="2">
        <v>0.43635416666663801</v>
      </c>
      <c r="B570">
        <v>101</v>
      </c>
      <c r="D570">
        <f t="shared" si="24"/>
        <v>16</v>
      </c>
      <c r="E570" s="4">
        <f t="shared" si="25"/>
        <v>0.17777777777777778</v>
      </c>
      <c r="F570" s="4">
        <f t="shared" si="26"/>
        <v>0.26250000000000001</v>
      </c>
    </row>
    <row r="571" spans="1:6" x14ac:dyDescent="0.3">
      <c r="A571" s="2">
        <v>0.43638888888886002</v>
      </c>
      <c r="B571">
        <v>109</v>
      </c>
      <c r="D571">
        <f t="shared" si="24"/>
        <v>24</v>
      </c>
      <c r="E571" s="4">
        <f t="shared" si="25"/>
        <v>0.26666666666666666</v>
      </c>
      <c r="F571" s="4">
        <f t="shared" si="26"/>
        <v>0.36249999999999999</v>
      </c>
    </row>
    <row r="572" spans="1:6" x14ac:dyDescent="0.3">
      <c r="A572" s="2">
        <v>0.43642361111108302</v>
      </c>
      <c r="B572">
        <v>107</v>
      </c>
      <c r="D572">
        <f t="shared" si="24"/>
        <v>22</v>
      </c>
      <c r="E572" s="4">
        <f t="shared" si="25"/>
        <v>0.24444444444444444</v>
      </c>
      <c r="F572" s="4">
        <f t="shared" si="26"/>
        <v>0.33750000000000002</v>
      </c>
    </row>
    <row r="573" spans="1:6" x14ac:dyDescent="0.3">
      <c r="A573" s="2">
        <v>0.43645833333330503</v>
      </c>
      <c r="B573">
        <v>107</v>
      </c>
      <c r="D573">
        <f t="shared" si="24"/>
        <v>22</v>
      </c>
      <c r="E573" s="4">
        <f t="shared" si="25"/>
        <v>0.24444444444444444</v>
      </c>
      <c r="F573" s="4">
        <f t="shared" si="26"/>
        <v>0.33750000000000002</v>
      </c>
    </row>
    <row r="574" spans="1:6" x14ac:dyDescent="0.3">
      <c r="A574" s="2">
        <v>0.43649305555552698</v>
      </c>
      <c r="B574">
        <v>107</v>
      </c>
      <c r="D574">
        <f t="shared" si="24"/>
        <v>22</v>
      </c>
      <c r="E574" s="4">
        <f t="shared" si="25"/>
        <v>0.24444444444444444</v>
      </c>
      <c r="F574" s="4">
        <f t="shared" si="26"/>
        <v>0.33750000000000002</v>
      </c>
    </row>
    <row r="575" spans="1:6" x14ac:dyDescent="0.3">
      <c r="A575" s="2">
        <v>0.43652777777774898</v>
      </c>
      <c r="B575">
        <v>107</v>
      </c>
      <c r="D575">
        <f t="shared" si="24"/>
        <v>22</v>
      </c>
      <c r="E575" s="4">
        <f t="shared" si="25"/>
        <v>0.24444444444444444</v>
      </c>
      <c r="F575" s="4">
        <f t="shared" si="26"/>
        <v>0.33750000000000002</v>
      </c>
    </row>
    <row r="576" spans="1:6" x14ac:dyDescent="0.3">
      <c r="A576" s="2">
        <v>0.43656249999997099</v>
      </c>
      <c r="B576">
        <v>107</v>
      </c>
      <c r="D576">
        <f t="shared" si="24"/>
        <v>22</v>
      </c>
      <c r="E576" s="4">
        <f t="shared" si="25"/>
        <v>0.24444444444444444</v>
      </c>
      <c r="F576" s="4">
        <f t="shared" si="26"/>
        <v>0.33750000000000002</v>
      </c>
    </row>
    <row r="577" spans="1:6" x14ac:dyDescent="0.3">
      <c r="A577" s="2">
        <v>0.43659722222219299</v>
      </c>
      <c r="B577">
        <v>107</v>
      </c>
      <c r="D577">
        <f t="shared" si="24"/>
        <v>22</v>
      </c>
      <c r="E577" s="4">
        <f t="shared" si="25"/>
        <v>0.24444444444444444</v>
      </c>
      <c r="F577" s="4">
        <f t="shared" si="26"/>
        <v>0.33750000000000002</v>
      </c>
    </row>
    <row r="578" spans="1:6" x14ac:dyDescent="0.3">
      <c r="A578" s="2">
        <v>0.436631944444416</v>
      </c>
      <c r="B578">
        <v>107</v>
      </c>
      <c r="D578">
        <f t="shared" si="24"/>
        <v>22</v>
      </c>
      <c r="E578" s="4">
        <f t="shared" si="25"/>
        <v>0.24444444444444444</v>
      </c>
      <c r="F578" s="4">
        <f t="shared" si="26"/>
        <v>0.33750000000000002</v>
      </c>
    </row>
    <row r="579" spans="1:6" x14ac:dyDescent="0.3">
      <c r="A579" s="2">
        <v>0.436666666666638</v>
      </c>
      <c r="B579">
        <v>107</v>
      </c>
      <c r="D579">
        <f t="shared" si="24"/>
        <v>22</v>
      </c>
      <c r="E579" s="4">
        <f t="shared" si="25"/>
        <v>0.24444444444444444</v>
      </c>
      <c r="F579" s="4">
        <f t="shared" si="26"/>
        <v>0.33750000000000002</v>
      </c>
    </row>
    <row r="580" spans="1:6" x14ac:dyDescent="0.3">
      <c r="A580" s="2">
        <v>0.43670138888886001</v>
      </c>
      <c r="B580">
        <v>107</v>
      </c>
      <c r="D580">
        <f t="shared" ref="D580:D643" si="27">B580-85</f>
        <v>22</v>
      </c>
      <c r="E580" s="4">
        <f t="shared" ref="E580:E643" si="28">D580/90</f>
        <v>0.24444444444444444</v>
      </c>
      <c r="F580" s="4">
        <f t="shared" ref="F580:F643" si="29">(B580-80)/80</f>
        <v>0.33750000000000002</v>
      </c>
    </row>
    <row r="581" spans="1:6" x14ac:dyDescent="0.3">
      <c r="A581" s="2">
        <v>0.43673611111108201</v>
      </c>
      <c r="B581">
        <v>107</v>
      </c>
      <c r="D581">
        <f t="shared" si="27"/>
        <v>22</v>
      </c>
      <c r="E581" s="4">
        <f t="shared" si="28"/>
        <v>0.24444444444444444</v>
      </c>
      <c r="F581" s="4">
        <f t="shared" si="29"/>
        <v>0.33750000000000002</v>
      </c>
    </row>
    <row r="582" spans="1:6" x14ac:dyDescent="0.3">
      <c r="A582" s="2">
        <v>0.43677083333330402</v>
      </c>
      <c r="B582">
        <v>107</v>
      </c>
      <c r="D582">
        <f t="shared" si="27"/>
        <v>22</v>
      </c>
      <c r="E582" s="4">
        <f t="shared" si="28"/>
        <v>0.24444444444444444</v>
      </c>
      <c r="F582" s="4">
        <f t="shared" si="29"/>
        <v>0.33750000000000002</v>
      </c>
    </row>
    <row r="583" spans="1:6" x14ac:dyDescent="0.3">
      <c r="A583" s="2">
        <v>0.43680555555552603</v>
      </c>
      <c r="B583">
        <v>102</v>
      </c>
      <c r="D583">
        <f t="shared" si="27"/>
        <v>17</v>
      </c>
      <c r="E583" s="4">
        <f t="shared" si="28"/>
        <v>0.18888888888888888</v>
      </c>
      <c r="F583" s="4">
        <f t="shared" si="29"/>
        <v>0.27500000000000002</v>
      </c>
    </row>
    <row r="584" spans="1:6" x14ac:dyDescent="0.3">
      <c r="A584" s="2">
        <v>0.43684027777774898</v>
      </c>
      <c r="B584">
        <v>103</v>
      </c>
      <c r="D584">
        <f t="shared" si="27"/>
        <v>18</v>
      </c>
      <c r="E584" s="4">
        <f t="shared" si="28"/>
        <v>0.2</v>
      </c>
      <c r="F584" s="4">
        <f t="shared" si="29"/>
        <v>0.28749999999999998</v>
      </c>
    </row>
    <row r="585" spans="1:6" x14ac:dyDescent="0.3">
      <c r="A585" s="2">
        <v>0.43687499999997098</v>
      </c>
      <c r="B585">
        <v>101</v>
      </c>
      <c r="D585">
        <f t="shared" si="27"/>
        <v>16</v>
      </c>
      <c r="E585" s="4">
        <f t="shared" si="28"/>
        <v>0.17777777777777778</v>
      </c>
      <c r="F585" s="4">
        <f t="shared" si="29"/>
        <v>0.26250000000000001</v>
      </c>
    </row>
    <row r="586" spans="1:6" x14ac:dyDescent="0.3">
      <c r="A586" s="2">
        <v>0.43690972222219299</v>
      </c>
      <c r="B586">
        <v>102</v>
      </c>
      <c r="D586">
        <f t="shared" si="27"/>
        <v>17</v>
      </c>
      <c r="E586" s="4">
        <f t="shared" si="28"/>
        <v>0.18888888888888888</v>
      </c>
      <c r="F586" s="4">
        <f t="shared" si="29"/>
        <v>0.27500000000000002</v>
      </c>
    </row>
    <row r="587" spans="1:6" x14ac:dyDescent="0.3">
      <c r="A587" s="2">
        <v>0.43694444444441499</v>
      </c>
      <c r="B587">
        <v>105</v>
      </c>
      <c r="D587">
        <f t="shared" si="27"/>
        <v>20</v>
      </c>
      <c r="E587" s="4">
        <f t="shared" si="28"/>
        <v>0.22222222222222221</v>
      </c>
      <c r="F587" s="4">
        <f t="shared" si="29"/>
        <v>0.3125</v>
      </c>
    </row>
    <row r="588" spans="1:6" x14ac:dyDescent="0.3">
      <c r="A588" s="2">
        <v>0.436979166666637</v>
      </c>
      <c r="B588">
        <v>106</v>
      </c>
      <c r="D588">
        <f t="shared" si="27"/>
        <v>21</v>
      </c>
      <c r="E588" s="4">
        <f t="shared" si="28"/>
        <v>0.23333333333333334</v>
      </c>
      <c r="F588" s="4">
        <f t="shared" si="29"/>
        <v>0.32500000000000001</v>
      </c>
    </row>
    <row r="589" spans="1:6" x14ac:dyDescent="0.3">
      <c r="A589" s="2">
        <v>0.43701388888886</v>
      </c>
      <c r="B589">
        <v>107</v>
      </c>
      <c r="D589">
        <f t="shared" si="27"/>
        <v>22</v>
      </c>
      <c r="E589" s="4">
        <f t="shared" si="28"/>
        <v>0.24444444444444444</v>
      </c>
      <c r="F589" s="4">
        <f t="shared" si="29"/>
        <v>0.33750000000000002</v>
      </c>
    </row>
    <row r="590" spans="1:6" x14ac:dyDescent="0.3">
      <c r="A590" s="2">
        <v>0.43704861111108201</v>
      </c>
      <c r="B590">
        <v>109</v>
      </c>
      <c r="D590">
        <f t="shared" si="27"/>
        <v>24</v>
      </c>
      <c r="E590" s="4">
        <f t="shared" si="28"/>
        <v>0.26666666666666666</v>
      </c>
      <c r="F590" s="4">
        <f t="shared" si="29"/>
        <v>0.36249999999999999</v>
      </c>
    </row>
    <row r="591" spans="1:6" x14ac:dyDescent="0.3">
      <c r="A591" s="2">
        <v>0.43708333333330401</v>
      </c>
      <c r="B591">
        <v>108</v>
      </c>
      <c r="D591">
        <f t="shared" si="27"/>
        <v>23</v>
      </c>
      <c r="E591" s="4">
        <f t="shared" si="28"/>
        <v>0.25555555555555554</v>
      </c>
      <c r="F591" s="4">
        <f t="shared" si="29"/>
        <v>0.35</v>
      </c>
    </row>
    <row r="592" spans="1:6" x14ac:dyDescent="0.3">
      <c r="A592" s="2">
        <v>0.43711805555552602</v>
      </c>
      <c r="B592">
        <v>108</v>
      </c>
      <c r="D592">
        <f t="shared" si="27"/>
        <v>23</v>
      </c>
      <c r="E592" s="4">
        <f t="shared" si="28"/>
        <v>0.25555555555555554</v>
      </c>
      <c r="F592" s="4">
        <f t="shared" si="29"/>
        <v>0.35</v>
      </c>
    </row>
    <row r="593" spans="1:6" x14ac:dyDescent="0.3">
      <c r="A593" s="2">
        <v>0.43715277777774803</v>
      </c>
      <c r="B593">
        <v>108</v>
      </c>
      <c r="D593">
        <f t="shared" si="27"/>
        <v>23</v>
      </c>
      <c r="E593" s="4">
        <f t="shared" si="28"/>
        <v>0.25555555555555554</v>
      </c>
      <c r="F593" s="4">
        <f t="shared" si="29"/>
        <v>0.35</v>
      </c>
    </row>
    <row r="594" spans="1:6" x14ac:dyDescent="0.3">
      <c r="A594" s="2">
        <v>0.43718749999996998</v>
      </c>
      <c r="B594">
        <v>108</v>
      </c>
      <c r="D594">
        <f t="shared" si="27"/>
        <v>23</v>
      </c>
      <c r="E594" s="4">
        <f t="shared" si="28"/>
        <v>0.25555555555555554</v>
      </c>
      <c r="F594" s="4">
        <f t="shared" si="29"/>
        <v>0.35</v>
      </c>
    </row>
    <row r="595" spans="1:6" x14ac:dyDescent="0.3">
      <c r="A595" s="2">
        <v>0.43722222222219298</v>
      </c>
      <c r="B595">
        <v>108</v>
      </c>
      <c r="D595">
        <f t="shared" si="27"/>
        <v>23</v>
      </c>
      <c r="E595" s="4">
        <f t="shared" si="28"/>
        <v>0.25555555555555554</v>
      </c>
      <c r="F595" s="4">
        <f t="shared" si="29"/>
        <v>0.35</v>
      </c>
    </row>
    <row r="596" spans="1:6" x14ac:dyDescent="0.3">
      <c r="A596" s="2">
        <v>0.43725694444441499</v>
      </c>
      <c r="B596">
        <v>108</v>
      </c>
      <c r="D596">
        <f t="shared" si="27"/>
        <v>23</v>
      </c>
      <c r="E596" s="4">
        <f t="shared" si="28"/>
        <v>0.25555555555555554</v>
      </c>
      <c r="F596" s="4">
        <f t="shared" si="29"/>
        <v>0.35</v>
      </c>
    </row>
    <row r="597" spans="1:6" x14ac:dyDescent="0.3">
      <c r="A597" s="2">
        <v>0.43729166666663699</v>
      </c>
      <c r="B597">
        <v>108</v>
      </c>
      <c r="D597">
        <f t="shared" si="27"/>
        <v>23</v>
      </c>
      <c r="E597" s="4">
        <f t="shared" si="28"/>
        <v>0.25555555555555554</v>
      </c>
      <c r="F597" s="4">
        <f t="shared" si="29"/>
        <v>0.35</v>
      </c>
    </row>
    <row r="598" spans="1:6" x14ac:dyDescent="0.3">
      <c r="A598" s="2">
        <v>0.437326388888859</v>
      </c>
      <c r="B598">
        <v>108</v>
      </c>
      <c r="D598">
        <f t="shared" si="27"/>
        <v>23</v>
      </c>
      <c r="E598" s="4">
        <f t="shared" si="28"/>
        <v>0.25555555555555554</v>
      </c>
      <c r="F598" s="4">
        <f t="shared" si="29"/>
        <v>0.35</v>
      </c>
    </row>
    <row r="599" spans="1:6" x14ac:dyDescent="0.3">
      <c r="A599" s="2">
        <v>0.437361111111081</v>
      </c>
      <c r="B599">
        <v>108</v>
      </c>
      <c r="D599">
        <f t="shared" si="27"/>
        <v>23</v>
      </c>
      <c r="E599" s="4">
        <f t="shared" si="28"/>
        <v>0.25555555555555554</v>
      </c>
      <c r="F599" s="4">
        <f t="shared" si="29"/>
        <v>0.35</v>
      </c>
    </row>
    <row r="600" spans="1:6" x14ac:dyDescent="0.3">
      <c r="A600" s="2">
        <v>0.43739583333330401</v>
      </c>
      <c r="B600">
        <v>108</v>
      </c>
      <c r="D600">
        <f t="shared" si="27"/>
        <v>23</v>
      </c>
      <c r="E600" s="4">
        <f t="shared" si="28"/>
        <v>0.25555555555555554</v>
      </c>
      <c r="F600" s="4">
        <f t="shared" si="29"/>
        <v>0.35</v>
      </c>
    </row>
    <row r="601" spans="1:6" x14ac:dyDescent="0.3">
      <c r="A601" s="2">
        <v>0.43743055555552601</v>
      </c>
      <c r="B601">
        <v>108</v>
      </c>
      <c r="D601">
        <f t="shared" si="27"/>
        <v>23</v>
      </c>
      <c r="E601" s="4">
        <f t="shared" si="28"/>
        <v>0.25555555555555554</v>
      </c>
      <c r="F601" s="4">
        <f t="shared" si="29"/>
        <v>0.35</v>
      </c>
    </row>
    <row r="602" spans="1:6" x14ac:dyDescent="0.3">
      <c r="A602" s="2">
        <v>0.43746527777774802</v>
      </c>
      <c r="B602">
        <v>108</v>
      </c>
      <c r="D602">
        <f t="shared" si="27"/>
        <v>23</v>
      </c>
      <c r="E602" s="4">
        <f t="shared" si="28"/>
        <v>0.25555555555555554</v>
      </c>
      <c r="F602" s="4">
        <f t="shared" si="29"/>
        <v>0.35</v>
      </c>
    </row>
    <row r="603" spans="1:6" x14ac:dyDescent="0.3">
      <c r="A603" s="2">
        <v>0.43749999999997002</v>
      </c>
      <c r="B603">
        <v>108</v>
      </c>
      <c r="D603">
        <f t="shared" si="27"/>
        <v>23</v>
      </c>
      <c r="E603" s="4">
        <f t="shared" si="28"/>
        <v>0.25555555555555554</v>
      </c>
      <c r="F603" s="4">
        <f t="shared" si="29"/>
        <v>0.35</v>
      </c>
    </row>
    <row r="604" spans="1:6" x14ac:dyDescent="0.3">
      <c r="A604" s="2">
        <v>0.43753472222219197</v>
      </c>
      <c r="B604">
        <v>107</v>
      </c>
      <c r="D604">
        <f t="shared" si="27"/>
        <v>22</v>
      </c>
      <c r="E604" s="4">
        <f t="shared" si="28"/>
        <v>0.24444444444444444</v>
      </c>
      <c r="F604" s="4">
        <f t="shared" si="29"/>
        <v>0.33750000000000002</v>
      </c>
    </row>
    <row r="605" spans="1:6" x14ac:dyDescent="0.3">
      <c r="A605" s="2">
        <v>0.43756944444441398</v>
      </c>
      <c r="B605">
        <v>106</v>
      </c>
      <c r="D605">
        <f t="shared" si="27"/>
        <v>21</v>
      </c>
      <c r="E605" s="4">
        <f t="shared" si="28"/>
        <v>0.23333333333333334</v>
      </c>
      <c r="F605" s="4">
        <f t="shared" si="29"/>
        <v>0.32500000000000001</v>
      </c>
    </row>
    <row r="606" spans="1:6" x14ac:dyDescent="0.3">
      <c r="A606" s="2">
        <v>0.43760416666663599</v>
      </c>
      <c r="B606">
        <v>104</v>
      </c>
      <c r="D606">
        <f t="shared" si="27"/>
        <v>19</v>
      </c>
      <c r="E606" s="4">
        <f t="shared" si="28"/>
        <v>0.21111111111111111</v>
      </c>
      <c r="F606" s="4">
        <f t="shared" si="29"/>
        <v>0.3</v>
      </c>
    </row>
    <row r="607" spans="1:6" x14ac:dyDescent="0.3">
      <c r="A607" s="2">
        <v>0.43763888888885899</v>
      </c>
      <c r="B607">
        <v>102</v>
      </c>
      <c r="D607">
        <f t="shared" si="27"/>
        <v>17</v>
      </c>
      <c r="E607" s="4">
        <f t="shared" si="28"/>
        <v>0.18888888888888888</v>
      </c>
      <c r="F607" s="4">
        <f t="shared" si="29"/>
        <v>0.27500000000000002</v>
      </c>
    </row>
    <row r="608" spans="1:6" x14ac:dyDescent="0.3">
      <c r="A608" s="2">
        <v>0.437673611111081</v>
      </c>
      <c r="B608">
        <v>101</v>
      </c>
      <c r="D608">
        <f t="shared" si="27"/>
        <v>16</v>
      </c>
      <c r="E608" s="4">
        <f t="shared" si="28"/>
        <v>0.17777777777777778</v>
      </c>
      <c r="F608" s="4">
        <f t="shared" si="29"/>
        <v>0.26250000000000001</v>
      </c>
    </row>
    <row r="609" spans="1:6" x14ac:dyDescent="0.3">
      <c r="A609" s="2">
        <v>0.437708333333303</v>
      </c>
      <c r="B609">
        <v>102</v>
      </c>
      <c r="D609">
        <f t="shared" si="27"/>
        <v>17</v>
      </c>
      <c r="E609" s="4">
        <f t="shared" si="28"/>
        <v>0.18888888888888888</v>
      </c>
      <c r="F609" s="4">
        <f t="shared" si="29"/>
        <v>0.27500000000000002</v>
      </c>
    </row>
    <row r="610" spans="1:6" x14ac:dyDescent="0.3">
      <c r="A610" s="2">
        <v>0.43774305555552501</v>
      </c>
      <c r="B610">
        <v>103</v>
      </c>
      <c r="D610">
        <f t="shared" si="27"/>
        <v>18</v>
      </c>
      <c r="E610" s="4">
        <f t="shared" si="28"/>
        <v>0.2</v>
      </c>
      <c r="F610" s="4">
        <f t="shared" si="29"/>
        <v>0.28749999999999998</v>
      </c>
    </row>
    <row r="611" spans="1:6" x14ac:dyDescent="0.3">
      <c r="A611" s="2">
        <v>0.43777777777774701</v>
      </c>
      <c r="B611">
        <v>102</v>
      </c>
      <c r="D611">
        <f t="shared" si="27"/>
        <v>17</v>
      </c>
      <c r="E611" s="4">
        <f t="shared" si="28"/>
        <v>0.18888888888888888</v>
      </c>
      <c r="F611" s="4">
        <f t="shared" si="29"/>
        <v>0.27500000000000002</v>
      </c>
    </row>
    <row r="612" spans="1:6" x14ac:dyDescent="0.3">
      <c r="A612" s="2">
        <v>0.43781249999996902</v>
      </c>
      <c r="B612">
        <v>101</v>
      </c>
      <c r="D612">
        <f t="shared" si="27"/>
        <v>16</v>
      </c>
      <c r="E612" s="4">
        <f t="shared" si="28"/>
        <v>0.17777777777777778</v>
      </c>
      <c r="F612" s="4">
        <f t="shared" si="29"/>
        <v>0.26250000000000001</v>
      </c>
    </row>
    <row r="613" spans="1:6" x14ac:dyDescent="0.3">
      <c r="A613" s="2">
        <v>0.43784722222219202</v>
      </c>
      <c r="B613">
        <v>101</v>
      </c>
      <c r="D613">
        <f t="shared" si="27"/>
        <v>16</v>
      </c>
      <c r="E613" s="4">
        <f t="shared" si="28"/>
        <v>0.17777777777777778</v>
      </c>
      <c r="F613" s="4">
        <f t="shared" si="29"/>
        <v>0.26250000000000001</v>
      </c>
    </row>
    <row r="614" spans="1:6" x14ac:dyDescent="0.3">
      <c r="A614" s="2">
        <v>0.43788194444441397</v>
      </c>
      <c r="B614">
        <v>101</v>
      </c>
      <c r="D614">
        <f t="shared" si="27"/>
        <v>16</v>
      </c>
      <c r="E614" s="4">
        <f t="shared" si="28"/>
        <v>0.17777777777777778</v>
      </c>
      <c r="F614" s="4">
        <f t="shared" si="29"/>
        <v>0.26250000000000001</v>
      </c>
    </row>
    <row r="615" spans="1:6" x14ac:dyDescent="0.3">
      <c r="A615" s="2">
        <v>0.43791666666663598</v>
      </c>
      <c r="B615">
        <v>101</v>
      </c>
      <c r="D615">
        <f t="shared" si="27"/>
        <v>16</v>
      </c>
      <c r="E615" s="4">
        <f t="shared" si="28"/>
        <v>0.17777777777777778</v>
      </c>
      <c r="F615" s="4">
        <f t="shared" si="29"/>
        <v>0.26250000000000001</v>
      </c>
    </row>
    <row r="616" spans="1:6" x14ac:dyDescent="0.3">
      <c r="A616" s="2">
        <v>0.43795138888885798</v>
      </c>
      <c r="B616">
        <v>101</v>
      </c>
      <c r="D616">
        <f t="shared" si="27"/>
        <v>16</v>
      </c>
      <c r="E616" s="4">
        <f t="shared" si="28"/>
        <v>0.17777777777777778</v>
      </c>
      <c r="F616" s="4">
        <f t="shared" si="29"/>
        <v>0.26250000000000001</v>
      </c>
    </row>
    <row r="617" spans="1:6" x14ac:dyDescent="0.3">
      <c r="A617" s="2">
        <v>0.43798611111107999</v>
      </c>
      <c r="B617">
        <v>101</v>
      </c>
      <c r="D617">
        <f t="shared" si="27"/>
        <v>16</v>
      </c>
      <c r="E617" s="4">
        <f t="shared" si="28"/>
        <v>0.17777777777777778</v>
      </c>
      <c r="F617" s="4">
        <f t="shared" si="29"/>
        <v>0.26250000000000001</v>
      </c>
    </row>
    <row r="618" spans="1:6" x14ac:dyDescent="0.3">
      <c r="A618" s="2">
        <v>0.43802083333330299</v>
      </c>
      <c r="B618">
        <v>101</v>
      </c>
      <c r="D618">
        <f t="shared" si="27"/>
        <v>16</v>
      </c>
      <c r="E618" s="4">
        <f t="shared" si="28"/>
        <v>0.17777777777777778</v>
      </c>
      <c r="F618" s="4">
        <f t="shared" si="29"/>
        <v>0.26250000000000001</v>
      </c>
    </row>
    <row r="619" spans="1:6" x14ac:dyDescent="0.3">
      <c r="A619" s="2">
        <v>0.438055555555525</v>
      </c>
      <c r="B619">
        <v>101</v>
      </c>
      <c r="D619">
        <f t="shared" si="27"/>
        <v>16</v>
      </c>
      <c r="E619" s="4">
        <f t="shared" si="28"/>
        <v>0.17777777777777778</v>
      </c>
      <c r="F619" s="4">
        <f t="shared" si="29"/>
        <v>0.26250000000000001</v>
      </c>
    </row>
    <row r="620" spans="1:6" x14ac:dyDescent="0.3">
      <c r="A620" s="2">
        <v>0.43809027777774701</v>
      </c>
      <c r="B620">
        <v>101</v>
      </c>
      <c r="D620">
        <f t="shared" si="27"/>
        <v>16</v>
      </c>
      <c r="E620" s="4">
        <f t="shared" si="28"/>
        <v>0.17777777777777778</v>
      </c>
      <c r="F620" s="4">
        <f t="shared" si="29"/>
        <v>0.26250000000000001</v>
      </c>
    </row>
    <row r="621" spans="1:6" x14ac:dyDescent="0.3">
      <c r="A621" s="2">
        <v>0.43812499999996901</v>
      </c>
      <c r="B621">
        <v>101</v>
      </c>
      <c r="D621">
        <f t="shared" si="27"/>
        <v>16</v>
      </c>
      <c r="E621" s="4">
        <f t="shared" si="28"/>
        <v>0.17777777777777778</v>
      </c>
      <c r="F621" s="4">
        <f t="shared" si="29"/>
        <v>0.26250000000000001</v>
      </c>
    </row>
    <row r="622" spans="1:6" x14ac:dyDescent="0.3">
      <c r="A622" s="2">
        <v>0.43815972222219102</v>
      </c>
      <c r="B622">
        <v>101</v>
      </c>
      <c r="D622">
        <f t="shared" si="27"/>
        <v>16</v>
      </c>
      <c r="E622" s="4">
        <f t="shared" si="28"/>
        <v>0.17777777777777778</v>
      </c>
      <c r="F622" s="4">
        <f t="shared" si="29"/>
        <v>0.26250000000000001</v>
      </c>
    </row>
    <row r="623" spans="1:6" x14ac:dyDescent="0.3">
      <c r="A623" s="2">
        <v>0.43819444444441302</v>
      </c>
      <c r="B623">
        <v>104</v>
      </c>
      <c r="D623">
        <f t="shared" si="27"/>
        <v>19</v>
      </c>
      <c r="E623" s="4">
        <f t="shared" si="28"/>
        <v>0.21111111111111111</v>
      </c>
      <c r="F623" s="4">
        <f t="shared" si="29"/>
        <v>0.3</v>
      </c>
    </row>
    <row r="624" spans="1:6" x14ac:dyDescent="0.3">
      <c r="A624" s="2">
        <v>0.43822916666663603</v>
      </c>
      <c r="B624">
        <v>108</v>
      </c>
      <c r="D624">
        <f t="shared" si="27"/>
        <v>23</v>
      </c>
      <c r="E624" s="4">
        <f t="shared" si="28"/>
        <v>0.25555555555555554</v>
      </c>
      <c r="F624" s="4">
        <f t="shared" si="29"/>
        <v>0.35</v>
      </c>
    </row>
    <row r="625" spans="1:6" x14ac:dyDescent="0.3">
      <c r="A625" s="2">
        <v>0.43826388888885798</v>
      </c>
      <c r="B625">
        <v>109</v>
      </c>
      <c r="D625">
        <f t="shared" si="27"/>
        <v>24</v>
      </c>
      <c r="E625" s="4">
        <f t="shared" si="28"/>
        <v>0.26666666666666666</v>
      </c>
      <c r="F625" s="4">
        <f t="shared" si="29"/>
        <v>0.36249999999999999</v>
      </c>
    </row>
    <row r="626" spans="1:6" x14ac:dyDescent="0.3">
      <c r="A626" s="2">
        <v>0.43829861111107998</v>
      </c>
      <c r="B626">
        <v>108</v>
      </c>
      <c r="D626">
        <f t="shared" si="27"/>
        <v>23</v>
      </c>
      <c r="E626" s="4">
        <f t="shared" si="28"/>
        <v>0.25555555555555554</v>
      </c>
      <c r="F626" s="4">
        <f t="shared" si="29"/>
        <v>0.35</v>
      </c>
    </row>
    <row r="627" spans="1:6" x14ac:dyDescent="0.3">
      <c r="A627" s="2">
        <v>0.43833333333330199</v>
      </c>
      <c r="B627">
        <v>113</v>
      </c>
      <c r="D627">
        <f t="shared" si="27"/>
        <v>28</v>
      </c>
      <c r="E627" s="4">
        <f t="shared" si="28"/>
        <v>0.31111111111111112</v>
      </c>
      <c r="F627" s="4">
        <f t="shared" si="29"/>
        <v>0.41249999999999998</v>
      </c>
    </row>
    <row r="628" spans="1:6" x14ac:dyDescent="0.3">
      <c r="A628" s="2">
        <v>0.43836805555552399</v>
      </c>
      <c r="B628">
        <v>107</v>
      </c>
      <c r="D628">
        <f t="shared" si="27"/>
        <v>22</v>
      </c>
      <c r="E628" s="4">
        <f t="shared" si="28"/>
        <v>0.24444444444444444</v>
      </c>
      <c r="F628" s="4">
        <f t="shared" si="29"/>
        <v>0.33750000000000002</v>
      </c>
    </row>
    <row r="629" spans="1:6" x14ac:dyDescent="0.3">
      <c r="A629" s="2">
        <v>0.438402777777746</v>
      </c>
      <c r="B629">
        <v>111</v>
      </c>
      <c r="D629">
        <f t="shared" si="27"/>
        <v>26</v>
      </c>
      <c r="E629" s="4">
        <f t="shared" si="28"/>
        <v>0.28888888888888886</v>
      </c>
      <c r="F629" s="4">
        <f t="shared" si="29"/>
        <v>0.38750000000000001</v>
      </c>
    </row>
    <row r="630" spans="1:6" x14ac:dyDescent="0.3">
      <c r="A630" s="2">
        <v>0.438437499999969</v>
      </c>
      <c r="B630">
        <v>106</v>
      </c>
      <c r="D630">
        <f t="shared" si="27"/>
        <v>21</v>
      </c>
      <c r="E630" s="4">
        <f t="shared" si="28"/>
        <v>0.23333333333333334</v>
      </c>
      <c r="F630" s="4">
        <f t="shared" si="29"/>
        <v>0.32500000000000001</v>
      </c>
    </row>
    <row r="631" spans="1:6" x14ac:dyDescent="0.3">
      <c r="A631" s="2">
        <v>0.43847222222219101</v>
      </c>
      <c r="B631">
        <v>105</v>
      </c>
      <c r="D631">
        <f t="shared" si="27"/>
        <v>20</v>
      </c>
      <c r="E631" s="4">
        <f t="shared" si="28"/>
        <v>0.22222222222222221</v>
      </c>
      <c r="F631" s="4">
        <f t="shared" si="29"/>
        <v>0.3125</v>
      </c>
    </row>
    <row r="632" spans="1:6" x14ac:dyDescent="0.3">
      <c r="A632" s="2">
        <v>0.43850694444441302</v>
      </c>
      <c r="B632">
        <v>97</v>
      </c>
      <c r="D632">
        <f t="shared" si="27"/>
        <v>12</v>
      </c>
      <c r="E632" s="4">
        <f t="shared" si="28"/>
        <v>0.13333333333333333</v>
      </c>
      <c r="F632" s="4">
        <f t="shared" si="29"/>
        <v>0.21249999999999999</v>
      </c>
    </row>
    <row r="633" spans="1:6" x14ac:dyDescent="0.3">
      <c r="A633" s="2">
        <v>0.43854166666663502</v>
      </c>
      <c r="B633">
        <v>96</v>
      </c>
      <c r="D633">
        <f t="shared" si="27"/>
        <v>11</v>
      </c>
      <c r="E633" s="4">
        <f t="shared" si="28"/>
        <v>0.12222222222222222</v>
      </c>
      <c r="F633" s="4">
        <f t="shared" si="29"/>
        <v>0.2</v>
      </c>
    </row>
    <row r="634" spans="1:6" x14ac:dyDescent="0.3">
      <c r="A634" s="2">
        <v>0.43857638888885703</v>
      </c>
      <c r="B634">
        <v>95</v>
      </c>
      <c r="D634">
        <f t="shared" si="27"/>
        <v>10</v>
      </c>
      <c r="E634" s="4">
        <f t="shared" si="28"/>
        <v>0.1111111111111111</v>
      </c>
      <c r="F634" s="4">
        <f t="shared" si="29"/>
        <v>0.1875</v>
      </c>
    </row>
    <row r="635" spans="1:6" x14ac:dyDescent="0.3">
      <c r="A635" s="2">
        <v>0.43861111111107898</v>
      </c>
      <c r="B635">
        <v>96</v>
      </c>
      <c r="D635">
        <f t="shared" si="27"/>
        <v>11</v>
      </c>
      <c r="E635" s="4">
        <f t="shared" si="28"/>
        <v>0.12222222222222222</v>
      </c>
      <c r="F635" s="4">
        <f t="shared" si="29"/>
        <v>0.2</v>
      </c>
    </row>
    <row r="636" spans="1:6" x14ac:dyDescent="0.3">
      <c r="A636" s="2">
        <v>0.43864583333330198</v>
      </c>
      <c r="B636">
        <v>96</v>
      </c>
      <c r="D636">
        <f t="shared" si="27"/>
        <v>11</v>
      </c>
      <c r="E636" s="4">
        <f t="shared" si="28"/>
        <v>0.12222222222222222</v>
      </c>
      <c r="F636" s="4">
        <f t="shared" si="29"/>
        <v>0.2</v>
      </c>
    </row>
    <row r="637" spans="1:6" x14ac:dyDescent="0.3">
      <c r="A637" s="2">
        <v>0.43868055555552399</v>
      </c>
      <c r="B637">
        <v>96</v>
      </c>
      <c r="D637">
        <f t="shared" si="27"/>
        <v>11</v>
      </c>
      <c r="E637" s="4">
        <f t="shared" si="28"/>
        <v>0.12222222222222222</v>
      </c>
      <c r="F637" s="4">
        <f t="shared" si="29"/>
        <v>0.2</v>
      </c>
    </row>
    <row r="638" spans="1:6" x14ac:dyDescent="0.3">
      <c r="A638" s="2">
        <v>0.43871527777774599</v>
      </c>
      <c r="B638">
        <v>96</v>
      </c>
      <c r="D638">
        <f t="shared" si="27"/>
        <v>11</v>
      </c>
      <c r="E638" s="4">
        <f t="shared" si="28"/>
        <v>0.12222222222222222</v>
      </c>
      <c r="F638" s="4">
        <f t="shared" si="29"/>
        <v>0.2</v>
      </c>
    </row>
    <row r="639" spans="1:6" x14ac:dyDescent="0.3">
      <c r="A639" s="2">
        <v>0.438749999999968</v>
      </c>
      <c r="B639">
        <v>96</v>
      </c>
      <c r="D639">
        <f t="shared" si="27"/>
        <v>11</v>
      </c>
      <c r="E639" s="4">
        <f t="shared" si="28"/>
        <v>0.12222222222222222</v>
      </c>
      <c r="F639" s="4">
        <f t="shared" si="29"/>
        <v>0.2</v>
      </c>
    </row>
    <row r="640" spans="1:6" x14ac:dyDescent="0.3">
      <c r="A640" s="2">
        <v>0.43878472222219</v>
      </c>
      <c r="B640">
        <v>96</v>
      </c>
      <c r="D640">
        <f t="shared" si="27"/>
        <v>11</v>
      </c>
      <c r="E640" s="4">
        <f t="shared" si="28"/>
        <v>0.12222222222222222</v>
      </c>
      <c r="F640" s="4">
        <f t="shared" si="29"/>
        <v>0.2</v>
      </c>
    </row>
    <row r="641" spans="1:6" x14ac:dyDescent="0.3">
      <c r="A641" s="2">
        <v>0.43881944444441301</v>
      </c>
      <c r="B641">
        <v>96</v>
      </c>
      <c r="D641">
        <f t="shared" si="27"/>
        <v>11</v>
      </c>
      <c r="E641" s="4">
        <f t="shared" si="28"/>
        <v>0.12222222222222222</v>
      </c>
      <c r="F641" s="4">
        <f t="shared" si="29"/>
        <v>0.2</v>
      </c>
    </row>
    <row r="642" spans="1:6" x14ac:dyDescent="0.3">
      <c r="A642" s="2">
        <v>0.43885416666663501</v>
      </c>
      <c r="B642">
        <v>96</v>
      </c>
      <c r="D642">
        <f t="shared" si="27"/>
        <v>11</v>
      </c>
      <c r="E642" s="4">
        <f t="shared" si="28"/>
        <v>0.12222222222222222</v>
      </c>
      <c r="F642" s="4">
        <f t="shared" si="29"/>
        <v>0.2</v>
      </c>
    </row>
    <row r="643" spans="1:6" x14ac:dyDescent="0.3">
      <c r="A643" s="2">
        <v>0.43888888888885702</v>
      </c>
      <c r="B643">
        <v>93</v>
      </c>
      <c r="D643">
        <f t="shared" si="27"/>
        <v>8</v>
      </c>
      <c r="E643" s="4">
        <f t="shared" si="28"/>
        <v>8.8888888888888892E-2</v>
      </c>
      <c r="F643" s="4">
        <f t="shared" si="29"/>
        <v>0.16250000000000001</v>
      </c>
    </row>
    <row r="644" spans="1:6" x14ac:dyDescent="0.3">
      <c r="A644" s="2">
        <v>0.43892361111107903</v>
      </c>
      <c r="B644">
        <v>91</v>
      </c>
      <c r="D644">
        <f t="shared" ref="D644:D707" si="30">B644-85</f>
        <v>6</v>
      </c>
      <c r="E644" s="4">
        <f t="shared" ref="E644:E707" si="31">D644/90</f>
        <v>6.6666666666666666E-2</v>
      </c>
      <c r="F644" s="4">
        <f t="shared" ref="F644:F707" si="32">(B644-80)/80</f>
        <v>0.13750000000000001</v>
      </c>
    </row>
    <row r="645" spans="1:6" x14ac:dyDescent="0.3">
      <c r="A645" s="2">
        <v>0.43895833333330098</v>
      </c>
      <c r="B645">
        <v>90</v>
      </c>
      <c r="D645">
        <f t="shared" si="30"/>
        <v>5</v>
      </c>
      <c r="E645" s="4">
        <f t="shared" si="31"/>
        <v>5.5555555555555552E-2</v>
      </c>
      <c r="F645" s="4">
        <f t="shared" si="32"/>
        <v>0.125</v>
      </c>
    </row>
    <row r="646" spans="1:6" x14ac:dyDescent="0.3">
      <c r="A646" s="2">
        <v>0.43899305555552298</v>
      </c>
      <c r="B646">
        <v>89</v>
      </c>
      <c r="D646">
        <f t="shared" si="30"/>
        <v>4</v>
      </c>
      <c r="E646" s="4">
        <f t="shared" si="31"/>
        <v>4.4444444444444446E-2</v>
      </c>
      <c r="F646" s="4">
        <f t="shared" si="32"/>
        <v>0.1125</v>
      </c>
    </row>
    <row r="647" spans="1:6" x14ac:dyDescent="0.3">
      <c r="A647" s="2">
        <v>0.43902777777774599</v>
      </c>
      <c r="B647">
        <v>91</v>
      </c>
      <c r="D647">
        <f t="shared" si="30"/>
        <v>6</v>
      </c>
      <c r="E647" s="4">
        <f t="shared" si="31"/>
        <v>6.6666666666666666E-2</v>
      </c>
      <c r="F647" s="4">
        <f t="shared" si="32"/>
        <v>0.13750000000000001</v>
      </c>
    </row>
    <row r="648" spans="1:6" x14ac:dyDescent="0.3">
      <c r="A648" s="2">
        <v>0.43906249999996799</v>
      </c>
      <c r="B648">
        <v>89</v>
      </c>
      <c r="D648">
        <f t="shared" si="30"/>
        <v>4</v>
      </c>
      <c r="E648" s="4">
        <f t="shared" si="31"/>
        <v>4.4444444444444446E-2</v>
      </c>
      <c r="F648" s="4">
        <f t="shared" si="32"/>
        <v>0.1125</v>
      </c>
    </row>
    <row r="649" spans="1:6" x14ac:dyDescent="0.3">
      <c r="A649" s="2">
        <v>0.43909722222219</v>
      </c>
      <c r="B649">
        <v>85</v>
      </c>
      <c r="D649">
        <f t="shared" si="30"/>
        <v>0</v>
      </c>
      <c r="E649" s="4">
        <f t="shared" si="31"/>
        <v>0</v>
      </c>
      <c r="F649" s="4">
        <f t="shared" si="32"/>
        <v>6.25E-2</v>
      </c>
    </row>
    <row r="650" spans="1:6" x14ac:dyDescent="0.3">
      <c r="A650" s="2">
        <v>0.439131944444412</v>
      </c>
      <c r="B650">
        <v>88</v>
      </c>
      <c r="D650">
        <f t="shared" si="30"/>
        <v>3</v>
      </c>
      <c r="E650" s="4">
        <f t="shared" si="31"/>
        <v>3.3333333333333333E-2</v>
      </c>
      <c r="F650" s="4">
        <f t="shared" si="32"/>
        <v>0.1</v>
      </c>
    </row>
    <row r="651" spans="1:6" x14ac:dyDescent="0.3">
      <c r="A651" s="2">
        <v>0.43916666666663401</v>
      </c>
      <c r="B651">
        <v>91</v>
      </c>
      <c r="D651">
        <f t="shared" si="30"/>
        <v>6</v>
      </c>
      <c r="E651" s="4">
        <f t="shared" si="31"/>
        <v>6.6666666666666666E-2</v>
      </c>
      <c r="F651" s="4">
        <f t="shared" si="32"/>
        <v>0.13750000000000001</v>
      </c>
    </row>
    <row r="652" spans="1:6" x14ac:dyDescent="0.3">
      <c r="A652" s="2">
        <v>0.43920138888885601</v>
      </c>
      <c r="B652">
        <v>97</v>
      </c>
      <c r="D652">
        <f t="shared" si="30"/>
        <v>12</v>
      </c>
      <c r="E652" s="4">
        <f t="shared" si="31"/>
        <v>0.13333333333333333</v>
      </c>
      <c r="F652" s="4">
        <f t="shared" si="32"/>
        <v>0.21249999999999999</v>
      </c>
    </row>
    <row r="653" spans="1:6" x14ac:dyDescent="0.3">
      <c r="A653" s="2">
        <v>0.43923611111107902</v>
      </c>
      <c r="B653">
        <v>103</v>
      </c>
      <c r="D653">
        <f t="shared" si="30"/>
        <v>18</v>
      </c>
      <c r="E653" s="4">
        <f t="shared" si="31"/>
        <v>0.2</v>
      </c>
      <c r="F653" s="4">
        <f t="shared" si="32"/>
        <v>0.28749999999999998</v>
      </c>
    </row>
    <row r="654" spans="1:6" x14ac:dyDescent="0.3">
      <c r="A654" s="2">
        <v>0.43927083333330103</v>
      </c>
      <c r="B654">
        <v>102</v>
      </c>
      <c r="D654">
        <f t="shared" si="30"/>
        <v>17</v>
      </c>
      <c r="E654" s="4">
        <f t="shared" si="31"/>
        <v>0.18888888888888888</v>
      </c>
      <c r="F654" s="4">
        <f t="shared" si="32"/>
        <v>0.27500000000000002</v>
      </c>
    </row>
    <row r="655" spans="1:6" x14ac:dyDescent="0.3">
      <c r="A655" s="2">
        <v>0.43930555555552298</v>
      </c>
      <c r="B655">
        <v>101</v>
      </c>
      <c r="D655">
        <f t="shared" si="30"/>
        <v>16</v>
      </c>
      <c r="E655" s="4">
        <f t="shared" si="31"/>
        <v>0.17777777777777778</v>
      </c>
      <c r="F655" s="4">
        <f t="shared" si="32"/>
        <v>0.26250000000000001</v>
      </c>
    </row>
    <row r="656" spans="1:6" x14ac:dyDescent="0.3">
      <c r="A656" s="2">
        <v>0.43934027777774498</v>
      </c>
      <c r="B656">
        <v>100</v>
      </c>
      <c r="D656">
        <f t="shared" si="30"/>
        <v>15</v>
      </c>
      <c r="E656" s="4">
        <f t="shared" si="31"/>
        <v>0.16666666666666666</v>
      </c>
      <c r="F656" s="4">
        <f t="shared" si="32"/>
        <v>0.25</v>
      </c>
    </row>
    <row r="657" spans="1:6" x14ac:dyDescent="0.3">
      <c r="A657" s="2">
        <v>0.43937499999996699</v>
      </c>
      <c r="B657">
        <v>100</v>
      </c>
      <c r="D657">
        <f t="shared" si="30"/>
        <v>15</v>
      </c>
      <c r="E657" s="4">
        <f t="shared" si="31"/>
        <v>0.16666666666666666</v>
      </c>
      <c r="F657" s="4">
        <f t="shared" si="32"/>
        <v>0.25</v>
      </c>
    </row>
    <row r="658" spans="1:6" x14ac:dyDescent="0.3">
      <c r="A658" s="2">
        <v>0.43940972222218899</v>
      </c>
      <c r="B658">
        <v>100</v>
      </c>
      <c r="D658">
        <f t="shared" si="30"/>
        <v>15</v>
      </c>
      <c r="E658" s="4">
        <f t="shared" si="31"/>
        <v>0.16666666666666666</v>
      </c>
      <c r="F658" s="4">
        <f t="shared" si="32"/>
        <v>0.25</v>
      </c>
    </row>
    <row r="659" spans="1:6" x14ac:dyDescent="0.3">
      <c r="A659" s="2">
        <v>0.439444444444412</v>
      </c>
      <c r="B659">
        <v>100</v>
      </c>
      <c r="D659">
        <f t="shared" si="30"/>
        <v>15</v>
      </c>
      <c r="E659" s="4">
        <f t="shared" si="31"/>
        <v>0.16666666666666666</v>
      </c>
      <c r="F659" s="4">
        <f t="shared" si="32"/>
        <v>0.25</v>
      </c>
    </row>
    <row r="660" spans="1:6" x14ac:dyDescent="0.3">
      <c r="A660" s="2">
        <v>0.439479166666634</v>
      </c>
      <c r="B660">
        <v>100</v>
      </c>
      <c r="D660">
        <f t="shared" si="30"/>
        <v>15</v>
      </c>
      <c r="E660" s="4">
        <f t="shared" si="31"/>
        <v>0.16666666666666666</v>
      </c>
      <c r="F660" s="4">
        <f t="shared" si="32"/>
        <v>0.25</v>
      </c>
    </row>
    <row r="661" spans="1:6" x14ac:dyDescent="0.3">
      <c r="A661" s="2">
        <v>0.43951388888885601</v>
      </c>
      <c r="B661">
        <v>100</v>
      </c>
      <c r="D661">
        <f t="shared" si="30"/>
        <v>15</v>
      </c>
      <c r="E661" s="4">
        <f t="shared" si="31"/>
        <v>0.16666666666666666</v>
      </c>
      <c r="F661" s="4">
        <f t="shared" si="32"/>
        <v>0.25</v>
      </c>
    </row>
    <row r="662" spans="1:6" x14ac:dyDescent="0.3">
      <c r="A662" s="2">
        <v>0.43954861111107801</v>
      </c>
      <c r="B662">
        <v>100</v>
      </c>
      <c r="D662">
        <f t="shared" si="30"/>
        <v>15</v>
      </c>
      <c r="E662" s="4">
        <f t="shared" si="31"/>
        <v>0.16666666666666666</v>
      </c>
      <c r="F662" s="4">
        <f t="shared" si="32"/>
        <v>0.25</v>
      </c>
    </row>
    <row r="663" spans="1:6" x14ac:dyDescent="0.3">
      <c r="A663" s="2">
        <v>0.43958333333330002</v>
      </c>
      <c r="B663">
        <v>99</v>
      </c>
      <c r="D663">
        <f t="shared" si="30"/>
        <v>14</v>
      </c>
      <c r="E663" s="4">
        <f t="shared" si="31"/>
        <v>0.15555555555555556</v>
      </c>
      <c r="F663" s="4">
        <f t="shared" si="32"/>
        <v>0.23749999999999999</v>
      </c>
    </row>
    <row r="664" spans="1:6" x14ac:dyDescent="0.3">
      <c r="A664" s="2">
        <v>0.43961805555552202</v>
      </c>
      <c r="B664">
        <v>101</v>
      </c>
      <c r="D664">
        <f t="shared" si="30"/>
        <v>16</v>
      </c>
      <c r="E664" s="4">
        <f t="shared" si="31"/>
        <v>0.17777777777777778</v>
      </c>
      <c r="F664" s="4">
        <f t="shared" si="32"/>
        <v>0.26250000000000001</v>
      </c>
    </row>
    <row r="665" spans="1:6" x14ac:dyDescent="0.3">
      <c r="A665" s="2">
        <v>0.43965277777774497</v>
      </c>
      <c r="B665">
        <v>100</v>
      </c>
      <c r="D665">
        <f t="shared" si="30"/>
        <v>15</v>
      </c>
      <c r="E665" s="4">
        <f t="shared" si="31"/>
        <v>0.16666666666666666</v>
      </c>
      <c r="F665" s="4">
        <f t="shared" si="32"/>
        <v>0.25</v>
      </c>
    </row>
    <row r="666" spans="1:6" x14ac:dyDescent="0.3">
      <c r="A666" s="2">
        <v>0.43968749999996698</v>
      </c>
      <c r="B666">
        <v>105</v>
      </c>
      <c r="D666">
        <f t="shared" si="30"/>
        <v>20</v>
      </c>
      <c r="E666" s="4">
        <f t="shared" si="31"/>
        <v>0.22222222222222221</v>
      </c>
      <c r="F666" s="4">
        <f t="shared" si="32"/>
        <v>0.3125</v>
      </c>
    </row>
    <row r="667" spans="1:6" x14ac:dyDescent="0.3">
      <c r="A667" s="2">
        <v>0.43972222222218899</v>
      </c>
      <c r="B667">
        <v>108</v>
      </c>
      <c r="D667">
        <f t="shared" si="30"/>
        <v>23</v>
      </c>
      <c r="E667" s="4">
        <f t="shared" si="31"/>
        <v>0.25555555555555554</v>
      </c>
      <c r="F667" s="4">
        <f t="shared" si="32"/>
        <v>0.35</v>
      </c>
    </row>
    <row r="668" spans="1:6" x14ac:dyDescent="0.3">
      <c r="A668" s="2">
        <v>0.43975694444441099</v>
      </c>
      <c r="B668">
        <v>109</v>
      </c>
      <c r="D668">
        <f t="shared" si="30"/>
        <v>24</v>
      </c>
      <c r="E668" s="4">
        <f t="shared" si="31"/>
        <v>0.26666666666666666</v>
      </c>
      <c r="F668" s="4">
        <f t="shared" si="32"/>
        <v>0.36249999999999999</v>
      </c>
    </row>
    <row r="669" spans="1:6" x14ac:dyDescent="0.3">
      <c r="A669" s="2">
        <v>0.439791666666633</v>
      </c>
      <c r="B669">
        <v>111</v>
      </c>
      <c r="D669">
        <f t="shared" si="30"/>
        <v>26</v>
      </c>
      <c r="E669" s="4">
        <f t="shared" si="31"/>
        <v>0.28888888888888886</v>
      </c>
      <c r="F669" s="4">
        <f t="shared" si="32"/>
        <v>0.38750000000000001</v>
      </c>
    </row>
    <row r="670" spans="1:6" x14ac:dyDescent="0.3">
      <c r="A670" s="2">
        <v>0.439826388888856</v>
      </c>
      <c r="B670">
        <v>112</v>
      </c>
      <c r="D670">
        <f t="shared" si="30"/>
        <v>27</v>
      </c>
      <c r="E670" s="4">
        <f t="shared" si="31"/>
        <v>0.3</v>
      </c>
      <c r="F670" s="4">
        <f t="shared" si="32"/>
        <v>0.4</v>
      </c>
    </row>
    <row r="671" spans="1:6" x14ac:dyDescent="0.3">
      <c r="A671" s="2">
        <v>0.43986111111107801</v>
      </c>
      <c r="B671">
        <v>109</v>
      </c>
      <c r="D671">
        <f t="shared" si="30"/>
        <v>24</v>
      </c>
      <c r="E671" s="4">
        <f t="shared" si="31"/>
        <v>0.26666666666666666</v>
      </c>
      <c r="F671" s="4">
        <f t="shared" si="32"/>
        <v>0.36249999999999999</v>
      </c>
    </row>
    <row r="672" spans="1:6" x14ac:dyDescent="0.3">
      <c r="A672" s="2">
        <v>0.43989583333330001</v>
      </c>
      <c r="B672">
        <v>107</v>
      </c>
      <c r="D672">
        <f t="shared" si="30"/>
        <v>22</v>
      </c>
      <c r="E672" s="4">
        <f t="shared" si="31"/>
        <v>0.24444444444444444</v>
      </c>
      <c r="F672" s="4">
        <f t="shared" si="32"/>
        <v>0.33750000000000002</v>
      </c>
    </row>
    <row r="673" spans="1:6" x14ac:dyDescent="0.3">
      <c r="A673" s="2">
        <v>0.43993055555552202</v>
      </c>
      <c r="B673">
        <v>103</v>
      </c>
      <c r="D673">
        <f t="shared" si="30"/>
        <v>18</v>
      </c>
      <c r="E673" s="4">
        <f t="shared" si="31"/>
        <v>0.2</v>
      </c>
      <c r="F673" s="4">
        <f t="shared" si="32"/>
        <v>0.28749999999999998</v>
      </c>
    </row>
    <row r="674" spans="1:6" x14ac:dyDescent="0.3">
      <c r="A674" s="2">
        <v>0.43996527777774402</v>
      </c>
      <c r="B674">
        <v>102</v>
      </c>
      <c r="D674">
        <f t="shared" si="30"/>
        <v>17</v>
      </c>
      <c r="E674" s="4">
        <f t="shared" si="31"/>
        <v>0.18888888888888888</v>
      </c>
      <c r="F674" s="4">
        <f t="shared" si="32"/>
        <v>0.27500000000000002</v>
      </c>
    </row>
    <row r="675" spans="1:6" x14ac:dyDescent="0.3">
      <c r="A675" s="2">
        <v>0.43999999999996597</v>
      </c>
      <c r="B675">
        <v>101</v>
      </c>
      <c r="D675">
        <f t="shared" si="30"/>
        <v>16</v>
      </c>
      <c r="E675" s="4">
        <f t="shared" si="31"/>
        <v>0.17777777777777778</v>
      </c>
      <c r="F675" s="4">
        <f t="shared" si="32"/>
        <v>0.26250000000000001</v>
      </c>
    </row>
    <row r="676" spans="1:6" x14ac:dyDescent="0.3">
      <c r="A676" s="2">
        <v>0.44003472222218798</v>
      </c>
      <c r="B676">
        <v>99</v>
      </c>
      <c r="D676">
        <f t="shared" si="30"/>
        <v>14</v>
      </c>
      <c r="E676" s="4">
        <f t="shared" si="31"/>
        <v>0.15555555555555556</v>
      </c>
      <c r="F676" s="4">
        <f t="shared" si="32"/>
        <v>0.23749999999999999</v>
      </c>
    </row>
    <row r="677" spans="1:6" x14ac:dyDescent="0.3">
      <c r="A677" s="2">
        <v>0.44006944444441098</v>
      </c>
      <c r="B677">
        <v>99</v>
      </c>
      <c r="D677">
        <f t="shared" si="30"/>
        <v>14</v>
      </c>
      <c r="E677" s="4">
        <f t="shared" si="31"/>
        <v>0.15555555555555556</v>
      </c>
      <c r="F677" s="4">
        <f t="shared" si="32"/>
        <v>0.23749999999999999</v>
      </c>
    </row>
    <row r="678" spans="1:6" x14ac:dyDescent="0.3">
      <c r="A678" s="2">
        <v>0.44010416666663299</v>
      </c>
      <c r="B678">
        <v>99</v>
      </c>
      <c r="D678">
        <f t="shared" si="30"/>
        <v>14</v>
      </c>
      <c r="E678" s="4">
        <f t="shared" si="31"/>
        <v>0.15555555555555556</v>
      </c>
      <c r="F678" s="4">
        <f t="shared" si="32"/>
        <v>0.23749999999999999</v>
      </c>
    </row>
    <row r="679" spans="1:6" x14ac:dyDescent="0.3">
      <c r="A679" s="2">
        <v>0.440138888888855</v>
      </c>
      <c r="B679">
        <v>99</v>
      </c>
      <c r="D679">
        <f t="shared" si="30"/>
        <v>14</v>
      </c>
      <c r="E679" s="4">
        <f t="shared" si="31"/>
        <v>0.15555555555555556</v>
      </c>
      <c r="F679" s="4">
        <f t="shared" si="32"/>
        <v>0.23749999999999999</v>
      </c>
    </row>
    <row r="680" spans="1:6" x14ac:dyDescent="0.3">
      <c r="A680" s="2">
        <v>0.440173611111077</v>
      </c>
      <c r="B680">
        <v>99</v>
      </c>
      <c r="D680">
        <f t="shared" si="30"/>
        <v>14</v>
      </c>
      <c r="E680" s="4">
        <f t="shared" si="31"/>
        <v>0.15555555555555556</v>
      </c>
      <c r="F680" s="4">
        <f t="shared" si="32"/>
        <v>0.23749999999999999</v>
      </c>
    </row>
    <row r="681" spans="1:6" x14ac:dyDescent="0.3">
      <c r="A681" s="2">
        <v>0.44020833333329901</v>
      </c>
      <c r="B681">
        <v>99</v>
      </c>
      <c r="D681">
        <f t="shared" si="30"/>
        <v>14</v>
      </c>
      <c r="E681" s="4">
        <f t="shared" si="31"/>
        <v>0.15555555555555556</v>
      </c>
      <c r="F681" s="4">
        <f t="shared" si="32"/>
        <v>0.23749999999999999</v>
      </c>
    </row>
    <row r="682" spans="1:6" x14ac:dyDescent="0.3">
      <c r="A682" s="2">
        <v>0.44024305555552201</v>
      </c>
      <c r="B682">
        <v>99</v>
      </c>
      <c r="D682">
        <f t="shared" si="30"/>
        <v>14</v>
      </c>
      <c r="E682" s="4">
        <f t="shared" si="31"/>
        <v>0.15555555555555556</v>
      </c>
      <c r="F682" s="4">
        <f t="shared" si="32"/>
        <v>0.23749999999999999</v>
      </c>
    </row>
    <row r="683" spans="1:6" x14ac:dyDescent="0.3">
      <c r="A683" s="2">
        <v>0.44027777777774402</v>
      </c>
      <c r="B683">
        <v>100</v>
      </c>
      <c r="D683">
        <f t="shared" si="30"/>
        <v>15</v>
      </c>
      <c r="E683" s="4">
        <f t="shared" si="31"/>
        <v>0.16666666666666666</v>
      </c>
      <c r="F683" s="4">
        <f t="shared" si="32"/>
        <v>0.25</v>
      </c>
    </row>
    <row r="684" spans="1:6" x14ac:dyDescent="0.3">
      <c r="A684" s="2">
        <v>0.44031249999996602</v>
      </c>
      <c r="B684">
        <v>96</v>
      </c>
      <c r="D684">
        <f t="shared" si="30"/>
        <v>11</v>
      </c>
      <c r="E684" s="4">
        <f t="shared" si="31"/>
        <v>0.12222222222222222</v>
      </c>
      <c r="F684" s="4">
        <f t="shared" si="32"/>
        <v>0.2</v>
      </c>
    </row>
    <row r="685" spans="1:6" x14ac:dyDescent="0.3">
      <c r="A685" s="2">
        <v>0.44034722222218797</v>
      </c>
      <c r="B685">
        <v>94</v>
      </c>
      <c r="D685">
        <f t="shared" si="30"/>
        <v>9</v>
      </c>
      <c r="E685" s="4">
        <f t="shared" si="31"/>
        <v>0.1</v>
      </c>
      <c r="F685" s="4">
        <f t="shared" si="32"/>
        <v>0.17499999999999999</v>
      </c>
    </row>
    <row r="686" spans="1:6" x14ac:dyDescent="0.3">
      <c r="A686" s="2">
        <v>0.44038194444440998</v>
      </c>
      <c r="B686">
        <v>90</v>
      </c>
      <c r="D686">
        <f t="shared" si="30"/>
        <v>5</v>
      </c>
      <c r="E686" s="4">
        <f t="shared" si="31"/>
        <v>5.5555555555555552E-2</v>
      </c>
      <c r="F686" s="4">
        <f t="shared" si="32"/>
        <v>0.125</v>
      </c>
    </row>
    <row r="687" spans="1:6" x14ac:dyDescent="0.3">
      <c r="A687" s="2">
        <v>0.44041666666663198</v>
      </c>
      <c r="B687">
        <v>92</v>
      </c>
      <c r="D687">
        <f t="shared" si="30"/>
        <v>7</v>
      </c>
      <c r="E687" s="4">
        <f t="shared" si="31"/>
        <v>7.7777777777777779E-2</v>
      </c>
      <c r="F687" s="4">
        <f t="shared" si="32"/>
        <v>0.15</v>
      </c>
    </row>
    <row r="688" spans="1:6" x14ac:dyDescent="0.3">
      <c r="A688" s="2">
        <v>0.44045138888885499</v>
      </c>
      <c r="B688">
        <v>95</v>
      </c>
      <c r="D688">
        <f t="shared" si="30"/>
        <v>10</v>
      </c>
      <c r="E688" s="4">
        <f t="shared" si="31"/>
        <v>0.1111111111111111</v>
      </c>
      <c r="F688" s="4">
        <f t="shared" si="32"/>
        <v>0.1875</v>
      </c>
    </row>
    <row r="689" spans="1:6" x14ac:dyDescent="0.3">
      <c r="A689" s="2">
        <v>0.44048611111107699</v>
      </c>
      <c r="B689">
        <v>97</v>
      </c>
      <c r="D689">
        <f t="shared" si="30"/>
        <v>12</v>
      </c>
      <c r="E689" s="4">
        <f t="shared" si="31"/>
        <v>0.13333333333333333</v>
      </c>
      <c r="F689" s="4">
        <f t="shared" si="32"/>
        <v>0.21249999999999999</v>
      </c>
    </row>
    <row r="690" spans="1:6" x14ac:dyDescent="0.3">
      <c r="A690" s="2">
        <v>0.440520833333299</v>
      </c>
      <c r="B690">
        <v>93</v>
      </c>
      <c r="D690">
        <f t="shared" si="30"/>
        <v>8</v>
      </c>
      <c r="E690" s="4">
        <f t="shared" si="31"/>
        <v>8.8888888888888892E-2</v>
      </c>
      <c r="F690" s="4">
        <f t="shared" si="32"/>
        <v>0.16250000000000001</v>
      </c>
    </row>
    <row r="691" spans="1:6" x14ac:dyDescent="0.3">
      <c r="A691" s="2">
        <v>0.44055555555552101</v>
      </c>
      <c r="B691">
        <v>95</v>
      </c>
      <c r="D691">
        <f t="shared" si="30"/>
        <v>10</v>
      </c>
      <c r="E691" s="4">
        <f t="shared" si="31"/>
        <v>0.1111111111111111</v>
      </c>
      <c r="F691" s="4">
        <f t="shared" si="32"/>
        <v>0.1875</v>
      </c>
    </row>
    <row r="692" spans="1:6" x14ac:dyDescent="0.3">
      <c r="A692" s="2">
        <v>0.44059027777774301</v>
      </c>
      <c r="B692">
        <v>97</v>
      </c>
      <c r="D692">
        <f t="shared" si="30"/>
        <v>12</v>
      </c>
      <c r="E692" s="4">
        <f t="shared" si="31"/>
        <v>0.13333333333333333</v>
      </c>
      <c r="F692" s="4">
        <f t="shared" si="32"/>
        <v>0.21249999999999999</v>
      </c>
    </row>
    <row r="693" spans="1:6" x14ac:dyDescent="0.3">
      <c r="A693" s="2">
        <v>0.44062499999996502</v>
      </c>
      <c r="B693">
        <v>99</v>
      </c>
      <c r="D693">
        <f t="shared" si="30"/>
        <v>14</v>
      </c>
      <c r="E693" s="4">
        <f t="shared" si="31"/>
        <v>0.15555555555555556</v>
      </c>
      <c r="F693" s="4">
        <f t="shared" si="32"/>
        <v>0.23749999999999999</v>
      </c>
    </row>
    <row r="694" spans="1:6" x14ac:dyDescent="0.3">
      <c r="A694" s="2">
        <v>0.44065972222218802</v>
      </c>
      <c r="B694">
        <v>99</v>
      </c>
      <c r="D694">
        <f t="shared" si="30"/>
        <v>14</v>
      </c>
      <c r="E694" s="4">
        <f t="shared" si="31"/>
        <v>0.15555555555555556</v>
      </c>
      <c r="F694" s="4">
        <f t="shared" si="32"/>
        <v>0.23749999999999999</v>
      </c>
    </row>
    <row r="695" spans="1:6" x14ac:dyDescent="0.3">
      <c r="A695" s="2">
        <v>0.44069444444441003</v>
      </c>
      <c r="B695">
        <v>99</v>
      </c>
      <c r="D695">
        <f t="shared" si="30"/>
        <v>14</v>
      </c>
      <c r="E695" s="4">
        <f t="shared" si="31"/>
        <v>0.15555555555555556</v>
      </c>
      <c r="F695" s="4">
        <f t="shared" si="32"/>
        <v>0.23749999999999999</v>
      </c>
    </row>
    <row r="696" spans="1:6" x14ac:dyDescent="0.3">
      <c r="A696" s="2">
        <v>0.44072916666663198</v>
      </c>
      <c r="B696">
        <v>99</v>
      </c>
      <c r="D696">
        <f t="shared" si="30"/>
        <v>14</v>
      </c>
      <c r="E696" s="4">
        <f t="shared" si="31"/>
        <v>0.15555555555555556</v>
      </c>
      <c r="F696" s="4">
        <f t="shared" si="32"/>
        <v>0.23749999999999999</v>
      </c>
    </row>
    <row r="697" spans="1:6" x14ac:dyDescent="0.3">
      <c r="A697" s="2">
        <v>0.44076388888885398</v>
      </c>
      <c r="B697">
        <v>99</v>
      </c>
      <c r="D697">
        <f t="shared" si="30"/>
        <v>14</v>
      </c>
      <c r="E697" s="4">
        <f t="shared" si="31"/>
        <v>0.15555555555555556</v>
      </c>
      <c r="F697" s="4">
        <f t="shared" si="32"/>
        <v>0.23749999999999999</v>
      </c>
    </row>
    <row r="698" spans="1:6" x14ac:dyDescent="0.3">
      <c r="A698" s="2">
        <v>0.44079861111107599</v>
      </c>
      <c r="B698">
        <v>99</v>
      </c>
      <c r="D698">
        <f t="shared" si="30"/>
        <v>14</v>
      </c>
      <c r="E698" s="4">
        <f t="shared" si="31"/>
        <v>0.15555555555555556</v>
      </c>
      <c r="F698" s="4">
        <f t="shared" si="32"/>
        <v>0.23749999999999999</v>
      </c>
    </row>
    <row r="699" spans="1:6" x14ac:dyDescent="0.3">
      <c r="A699" s="2">
        <v>0.44083333333329799</v>
      </c>
      <c r="B699">
        <v>99</v>
      </c>
      <c r="D699">
        <f t="shared" si="30"/>
        <v>14</v>
      </c>
      <c r="E699" s="4">
        <f t="shared" si="31"/>
        <v>0.15555555555555556</v>
      </c>
      <c r="F699" s="4">
        <f t="shared" si="32"/>
        <v>0.23749999999999999</v>
      </c>
    </row>
    <row r="700" spans="1:6" x14ac:dyDescent="0.3">
      <c r="A700" s="2">
        <v>0.440868055555521</v>
      </c>
      <c r="B700">
        <v>99</v>
      </c>
      <c r="D700">
        <f t="shared" si="30"/>
        <v>14</v>
      </c>
      <c r="E700" s="4">
        <f t="shared" si="31"/>
        <v>0.15555555555555556</v>
      </c>
      <c r="F700" s="4">
        <f t="shared" si="32"/>
        <v>0.23749999999999999</v>
      </c>
    </row>
    <row r="701" spans="1:6" x14ac:dyDescent="0.3">
      <c r="A701" s="2">
        <v>0.440902777777743</v>
      </c>
      <c r="B701">
        <v>99</v>
      </c>
      <c r="D701">
        <f t="shared" si="30"/>
        <v>14</v>
      </c>
      <c r="E701" s="4">
        <f t="shared" si="31"/>
        <v>0.15555555555555556</v>
      </c>
      <c r="F701" s="4">
        <f t="shared" si="32"/>
        <v>0.23749999999999999</v>
      </c>
    </row>
    <row r="702" spans="1:6" x14ac:dyDescent="0.3">
      <c r="A702" s="2">
        <v>0.44093749999996501</v>
      </c>
      <c r="B702">
        <v>99</v>
      </c>
      <c r="D702">
        <f t="shared" si="30"/>
        <v>14</v>
      </c>
      <c r="E702" s="4">
        <f t="shared" si="31"/>
        <v>0.15555555555555556</v>
      </c>
      <c r="F702" s="4">
        <f t="shared" si="32"/>
        <v>0.23749999999999999</v>
      </c>
    </row>
    <row r="703" spans="1:6" x14ac:dyDescent="0.3">
      <c r="A703" s="2">
        <v>0.44097222222218702</v>
      </c>
      <c r="B703">
        <v>101</v>
      </c>
      <c r="D703">
        <f t="shared" si="30"/>
        <v>16</v>
      </c>
      <c r="E703" s="4">
        <f t="shared" si="31"/>
        <v>0.17777777777777778</v>
      </c>
      <c r="F703" s="4">
        <f t="shared" si="32"/>
        <v>0.26250000000000001</v>
      </c>
    </row>
    <row r="704" spans="1:6" x14ac:dyDescent="0.3">
      <c r="A704" s="2">
        <v>0.44100694444440902</v>
      </c>
      <c r="B704">
        <v>102</v>
      </c>
      <c r="D704">
        <f t="shared" si="30"/>
        <v>17</v>
      </c>
      <c r="E704" s="4">
        <f t="shared" si="31"/>
        <v>0.18888888888888888</v>
      </c>
      <c r="F704" s="4">
        <f t="shared" si="32"/>
        <v>0.27500000000000002</v>
      </c>
    </row>
    <row r="705" spans="1:6" x14ac:dyDescent="0.3">
      <c r="A705" s="2">
        <v>0.44104166666663103</v>
      </c>
      <c r="B705">
        <v>108</v>
      </c>
      <c r="D705">
        <f t="shared" si="30"/>
        <v>23</v>
      </c>
      <c r="E705" s="4">
        <f t="shared" si="31"/>
        <v>0.25555555555555554</v>
      </c>
      <c r="F705" s="4">
        <f t="shared" si="32"/>
        <v>0.35</v>
      </c>
    </row>
    <row r="706" spans="1:6" x14ac:dyDescent="0.3">
      <c r="A706" s="2">
        <v>0.44107638888885398</v>
      </c>
      <c r="B706">
        <v>109</v>
      </c>
      <c r="D706">
        <f t="shared" si="30"/>
        <v>24</v>
      </c>
      <c r="E706" s="4">
        <f t="shared" si="31"/>
        <v>0.26666666666666666</v>
      </c>
      <c r="F706" s="4">
        <f t="shared" si="32"/>
        <v>0.36249999999999999</v>
      </c>
    </row>
    <row r="707" spans="1:6" x14ac:dyDescent="0.3">
      <c r="A707" s="2">
        <v>0.44111111111107598</v>
      </c>
      <c r="B707">
        <v>106</v>
      </c>
      <c r="D707">
        <f t="shared" si="30"/>
        <v>21</v>
      </c>
      <c r="E707" s="4">
        <f t="shared" si="31"/>
        <v>0.23333333333333334</v>
      </c>
      <c r="F707" s="4">
        <f t="shared" si="32"/>
        <v>0.32500000000000001</v>
      </c>
    </row>
    <row r="708" spans="1:6" x14ac:dyDescent="0.3">
      <c r="A708" s="2">
        <v>0.44114583333329799</v>
      </c>
      <c r="B708">
        <v>104</v>
      </c>
      <c r="D708">
        <f t="shared" ref="D708:D771" si="33">B708-85</f>
        <v>19</v>
      </c>
      <c r="E708" s="4">
        <f t="shared" ref="E708:E771" si="34">D708/90</f>
        <v>0.21111111111111111</v>
      </c>
      <c r="F708" s="4">
        <f t="shared" ref="F708:F771" si="35">(B708-80)/80</f>
        <v>0.3</v>
      </c>
    </row>
    <row r="709" spans="1:6" x14ac:dyDescent="0.3">
      <c r="A709" s="2">
        <v>0.44118055555551999</v>
      </c>
      <c r="B709">
        <v>103</v>
      </c>
      <c r="D709">
        <f t="shared" si="33"/>
        <v>18</v>
      </c>
      <c r="E709" s="4">
        <f t="shared" si="34"/>
        <v>0.2</v>
      </c>
      <c r="F709" s="4">
        <f t="shared" si="35"/>
        <v>0.28749999999999998</v>
      </c>
    </row>
    <row r="710" spans="1:6" x14ac:dyDescent="0.3">
      <c r="A710" s="2">
        <v>0.441215277777742</v>
      </c>
      <c r="B710">
        <v>101</v>
      </c>
      <c r="D710">
        <f t="shared" si="33"/>
        <v>16</v>
      </c>
      <c r="E710" s="4">
        <f t="shared" si="34"/>
        <v>0.17777777777777778</v>
      </c>
      <c r="F710" s="4">
        <f t="shared" si="35"/>
        <v>0.26250000000000001</v>
      </c>
    </row>
    <row r="711" spans="1:6" x14ac:dyDescent="0.3">
      <c r="A711" s="2">
        <v>0.441249999999965</v>
      </c>
      <c r="B711">
        <v>102</v>
      </c>
      <c r="D711">
        <f t="shared" si="33"/>
        <v>17</v>
      </c>
      <c r="E711" s="4">
        <f t="shared" si="34"/>
        <v>0.18888888888888888</v>
      </c>
      <c r="F711" s="4">
        <f t="shared" si="35"/>
        <v>0.27500000000000002</v>
      </c>
    </row>
    <row r="712" spans="1:6" x14ac:dyDescent="0.3">
      <c r="A712" s="2">
        <v>0.44128472222218701</v>
      </c>
      <c r="B712">
        <v>102</v>
      </c>
      <c r="D712">
        <f t="shared" si="33"/>
        <v>17</v>
      </c>
      <c r="E712" s="4">
        <f t="shared" si="34"/>
        <v>0.18888888888888888</v>
      </c>
      <c r="F712" s="4">
        <f t="shared" si="35"/>
        <v>0.27500000000000002</v>
      </c>
    </row>
    <row r="713" spans="1:6" x14ac:dyDescent="0.3">
      <c r="A713" s="2">
        <v>0.44131944444440901</v>
      </c>
      <c r="B713">
        <v>102</v>
      </c>
      <c r="D713">
        <f t="shared" si="33"/>
        <v>17</v>
      </c>
      <c r="E713" s="4">
        <f t="shared" si="34"/>
        <v>0.18888888888888888</v>
      </c>
      <c r="F713" s="4">
        <f t="shared" si="35"/>
        <v>0.27500000000000002</v>
      </c>
    </row>
    <row r="714" spans="1:6" x14ac:dyDescent="0.3">
      <c r="A714" s="2">
        <v>0.44135416666663102</v>
      </c>
      <c r="B714">
        <v>102</v>
      </c>
      <c r="D714">
        <f t="shared" si="33"/>
        <v>17</v>
      </c>
      <c r="E714" s="4">
        <f t="shared" si="34"/>
        <v>0.18888888888888888</v>
      </c>
      <c r="F714" s="4">
        <f t="shared" si="35"/>
        <v>0.27500000000000002</v>
      </c>
    </row>
    <row r="715" spans="1:6" x14ac:dyDescent="0.3">
      <c r="A715" s="2">
        <v>0.44138888888885303</v>
      </c>
      <c r="B715">
        <v>102</v>
      </c>
      <c r="D715">
        <f t="shared" si="33"/>
        <v>17</v>
      </c>
      <c r="E715" s="4">
        <f t="shared" si="34"/>
        <v>0.18888888888888888</v>
      </c>
      <c r="F715" s="4">
        <f t="shared" si="35"/>
        <v>0.27500000000000002</v>
      </c>
    </row>
    <row r="716" spans="1:6" x14ac:dyDescent="0.3">
      <c r="A716" s="2">
        <v>0.44142361111107498</v>
      </c>
      <c r="B716">
        <v>102</v>
      </c>
      <c r="D716">
        <f t="shared" si="33"/>
        <v>17</v>
      </c>
      <c r="E716" s="4">
        <f t="shared" si="34"/>
        <v>0.18888888888888888</v>
      </c>
      <c r="F716" s="4">
        <f t="shared" si="35"/>
        <v>0.27500000000000002</v>
      </c>
    </row>
    <row r="717" spans="1:6" x14ac:dyDescent="0.3">
      <c r="A717" s="2">
        <v>0.44145833333329798</v>
      </c>
      <c r="B717">
        <v>102</v>
      </c>
      <c r="D717">
        <f t="shared" si="33"/>
        <v>17</v>
      </c>
      <c r="E717" s="4">
        <f t="shared" si="34"/>
        <v>0.18888888888888888</v>
      </c>
      <c r="F717" s="4">
        <f t="shared" si="35"/>
        <v>0.27500000000000002</v>
      </c>
    </row>
    <row r="718" spans="1:6" x14ac:dyDescent="0.3">
      <c r="A718" s="2">
        <v>0.44149305555551999</v>
      </c>
      <c r="B718">
        <v>102</v>
      </c>
      <c r="D718">
        <f t="shared" si="33"/>
        <v>17</v>
      </c>
      <c r="E718" s="4">
        <f t="shared" si="34"/>
        <v>0.18888888888888888</v>
      </c>
      <c r="F718" s="4">
        <f t="shared" si="35"/>
        <v>0.27500000000000002</v>
      </c>
    </row>
    <row r="719" spans="1:6" x14ac:dyDescent="0.3">
      <c r="A719" s="2">
        <v>0.44152777777774199</v>
      </c>
      <c r="B719">
        <v>102</v>
      </c>
      <c r="D719">
        <f t="shared" si="33"/>
        <v>17</v>
      </c>
      <c r="E719" s="4">
        <f t="shared" si="34"/>
        <v>0.18888888888888888</v>
      </c>
      <c r="F719" s="4">
        <f t="shared" si="35"/>
        <v>0.27500000000000002</v>
      </c>
    </row>
    <row r="720" spans="1:6" x14ac:dyDescent="0.3">
      <c r="A720" s="2">
        <v>0.441562499999964</v>
      </c>
      <c r="B720">
        <v>102</v>
      </c>
      <c r="D720">
        <f t="shared" si="33"/>
        <v>17</v>
      </c>
      <c r="E720" s="4">
        <f t="shared" si="34"/>
        <v>0.18888888888888888</v>
      </c>
      <c r="F720" s="4">
        <f t="shared" si="35"/>
        <v>0.27500000000000002</v>
      </c>
    </row>
    <row r="721" spans="1:6" x14ac:dyDescent="0.3">
      <c r="A721" s="2">
        <v>0.441597222222186</v>
      </c>
      <c r="B721">
        <v>102</v>
      </c>
      <c r="D721">
        <f t="shared" si="33"/>
        <v>17</v>
      </c>
      <c r="E721" s="4">
        <f t="shared" si="34"/>
        <v>0.18888888888888888</v>
      </c>
      <c r="F721" s="4">
        <f t="shared" si="35"/>
        <v>0.27500000000000002</v>
      </c>
    </row>
    <row r="722" spans="1:6" x14ac:dyDescent="0.3">
      <c r="A722" s="2">
        <v>0.44163194444440901</v>
      </c>
      <c r="B722">
        <v>102</v>
      </c>
      <c r="D722">
        <f t="shared" si="33"/>
        <v>17</v>
      </c>
      <c r="E722" s="4">
        <f t="shared" si="34"/>
        <v>0.18888888888888888</v>
      </c>
      <c r="F722" s="4">
        <f t="shared" si="35"/>
        <v>0.27500000000000002</v>
      </c>
    </row>
    <row r="723" spans="1:6" x14ac:dyDescent="0.3">
      <c r="A723" s="2">
        <v>0.44166666666663101</v>
      </c>
      <c r="B723">
        <v>100</v>
      </c>
      <c r="D723">
        <f t="shared" si="33"/>
        <v>15</v>
      </c>
      <c r="E723" s="4">
        <f t="shared" si="34"/>
        <v>0.16666666666666666</v>
      </c>
      <c r="F723" s="4">
        <f t="shared" si="35"/>
        <v>0.25</v>
      </c>
    </row>
    <row r="724" spans="1:6" x14ac:dyDescent="0.3">
      <c r="A724" s="2">
        <v>0.44170138888885302</v>
      </c>
      <c r="B724">
        <v>95</v>
      </c>
      <c r="D724">
        <f t="shared" si="33"/>
        <v>10</v>
      </c>
      <c r="E724" s="4">
        <f t="shared" si="34"/>
        <v>0.1111111111111111</v>
      </c>
      <c r="F724" s="4">
        <f t="shared" si="35"/>
        <v>0.1875</v>
      </c>
    </row>
    <row r="725" spans="1:6" x14ac:dyDescent="0.3">
      <c r="A725" s="2">
        <v>0.44173611111107502</v>
      </c>
      <c r="B725">
        <v>91</v>
      </c>
      <c r="D725">
        <f t="shared" si="33"/>
        <v>6</v>
      </c>
      <c r="E725" s="4">
        <f t="shared" si="34"/>
        <v>6.6666666666666666E-2</v>
      </c>
      <c r="F725" s="4">
        <f t="shared" si="35"/>
        <v>0.13750000000000001</v>
      </c>
    </row>
    <row r="726" spans="1:6" x14ac:dyDescent="0.3">
      <c r="A726" s="2">
        <v>0.44177083333329698</v>
      </c>
      <c r="B726">
        <v>90</v>
      </c>
      <c r="D726">
        <f t="shared" si="33"/>
        <v>5</v>
      </c>
      <c r="E726" s="4">
        <f t="shared" si="34"/>
        <v>5.5555555555555552E-2</v>
      </c>
      <c r="F726" s="4">
        <f t="shared" si="35"/>
        <v>0.125</v>
      </c>
    </row>
    <row r="727" spans="1:6" x14ac:dyDescent="0.3">
      <c r="A727" s="2">
        <v>0.44180555555551898</v>
      </c>
      <c r="B727">
        <v>91</v>
      </c>
      <c r="D727">
        <f t="shared" si="33"/>
        <v>6</v>
      </c>
      <c r="E727" s="4">
        <f t="shared" si="34"/>
        <v>6.6666666666666666E-2</v>
      </c>
      <c r="F727" s="4">
        <f t="shared" si="35"/>
        <v>0.13750000000000001</v>
      </c>
    </row>
    <row r="728" spans="1:6" x14ac:dyDescent="0.3">
      <c r="A728" s="2">
        <v>0.44184027777774099</v>
      </c>
      <c r="B728">
        <v>92</v>
      </c>
      <c r="D728">
        <f t="shared" si="33"/>
        <v>7</v>
      </c>
      <c r="E728" s="4">
        <f t="shared" si="34"/>
        <v>7.7777777777777779E-2</v>
      </c>
      <c r="F728" s="4">
        <f t="shared" si="35"/>
        <v>0.15</v>
      </c>
    </row>
    <row r="729" spans="1:6" x14ac:dyDescent="0.3">
      <c r="A729" s="2">
        <v>0.44187499999996399</v>
      </c>
      <c r="B729">
        <v>98</v>
      </c>
      <c r="D729">
        <f t="shared" si="33"/>
        <v>13</v>
      </c>
      <c r="E729" s="4">
        <f t="shared" si="34"/>
        <v>0.14444444444444443</v>
      </c>
      <c r="F729" s="4">
        <f t="shared" si="35"/>
        <v>0.22500000000000001</v>
      </c>
    </row>
    <row r="730" spans="1:6" x14ac:dyDescent="0.3">
      <c r="A730" s="2">
        <v>0.441909722222186</v>
      </c>
      <c r="B730">
        <v>101</v>
      </c>
      <c r="D730">
        <f t="shared" si="33"/>
        <v>16</v>
      </c>
      <c r="E730" s="4">
        <f t="shared" si="34"/>
        <v>0.17777777777777778</v>
      </c>
      <c r="F730" s="4">
        <f t="shared" si="35"/>
        <v>0.26250000000000001</v>
      </c>
    </row>
    <row r="731" spans="1:6" x14ac:dyDescent="0.3">
      <c r="A731" s="2">
        <v>0.441944444444408</v>
      </c>
      <c r="B731">
        <v>102</v>
      </c>
      <c r="D731">
        <f t="shared" si="33"/>
        <v>17</v>
      </c>
      <c r="E731" s="4">
        <f t="shared" si="34"/>
        <v>0.18888888888888888</v>
      </c>
      <c r="F731" s="4">
        <f t="shared" si="35"/>
        <v>0.27500000000000002</v>
      </c>
    </row>
    <row r="732" spans="1:6" x14ac:dyDescent="0.3">
      <c r="A732" s="2">
        <v>0.44197916666663001</v>
      </c>
      <c r="B732">
        <v>103</v>
      </c>
      <c r="D732">
        <f t="shared" si="33"/>
        <v>18</v>
      </c>
      <c r="E732" s="4">
        <f t="shared" si="34"/>
        <v>0.2</v>
      </c>
      <c r="F732" s="4">
        <f t="shared" si="35"/>
        <v>0.28749999999999998</v>
      </c>
    </row>
    <row r="733" spans="1:6" x14ac:dyDescent="0.3">
      <c r="A733" s="2">
        <v>0.44201388888885201</v>
      </c>
      <c r="B733">
        <v>104</v>
      </c>
      <c r="D733">
        <f t="shared" si="33"/>
        <v>19</v>
      </c>
      <c r="E733" s="4">
        <f t="shared" si="34"/>
        <v>0.21111111111111111</v>
      </c>
      <c r="F733" s="4">
        <f t="shared" si="35"/>
        <v>0.3</v>
      </c>
    </row>
    <row r="734" spans="1:6" x14ac:dyDescent="0.3">
      <c r="A734" s="2">
        <v>0.44204861111107402</v>
      </c>
      <c r="B734">
        <v>105</v>
      </c>
      <c r="D734">
        <f t="shared" si="33"/>
        <v>20</v>
      </c>
      <c r="E734" s="4">
        <f t="shared" si="34"/>
        <v>0.22222222222222221</v>
      </c>
      <c r="F734" s="4">
        <f t="shared" si="35"/>
        <v>0.3125</v>
      </c>
    </row>
    <row r="735" spans="1:6" x14ac:dyDescent="0.3">
      <c r="A735" s="2">
        <v>0.44208333333329702</v>
      </c>
      <c r="B735">
        <v>106</v>
      </c>
      <c r="D735">
        <f t="shared" si="33"/>
        <v>21</v>
      </c>
      <c r="E735" s="4">
        <f t="shared" si="34"/>
        <v>0.23333333333333334</v>
      </c>
      <c r="F735" s="4">
        <f t="shared" si="35"/>
        <v>0.32500000000000001</v>
      </c>
    </row>
    <row r="736" spans="1:6" x14ac:dyDescent="0.3">
      <c r="A736" s="2">
        <v>0.44211805555551897</v>
      </c>
      <c r="B736">
        <v>107</v>
      </c>
      <c r="D736">
        <f t="shared" si="33"/>
        <v>22</v>
      </c>
      <c r="E736" s="4">
        <f t="shared" si="34"/>
        <v>0.24444444444444444</v>
      </c>
      <c r="F736" s="4">
        <f t="shared" si="35"/>
        <v>0.33750000000000002</v>
      </c>
    </row>
    <row r="737" spans="1:6" x14ac:dyDescent="0.3">
      <c r="A737" s="2">
        <v>0.44215277777774098</v>
      </c>
      <c r="B737">
        <v>108</v>
      </c>
      <c r="D737">
        <f t="shared" si="33"/>
        <v>23</v>
      </c>
      <c r="E737" s="4">
        <f t="shared" si="34"/>
        <v>0.25555555555555554</v>
      </c>
      <c r="F737" s="4">
        <f t="shared" si="35"/>
        <v>0.35</v>
      </c>
    </row>
    <row r="738" spans="1:6" x14ac:dyDescent="0.3">
      <c r="A738" s="2">
        <v>0.44218749999996299</v>
      </c>
      <c r="B738">
        <v>110</v>
      </c>
      <c r="D738">
        <f t="shared" si="33"/>
        <v>25</v>
      </c>
      <c r="E738" s="4">
        <f t="shared" si="34"/>
        <v>0.27777777777777779</v>
      </c>
      <c r="F738" s="4">
        <f t="shared" si="35"/>
        <v>0.375</v>
      </c>
    </row>
    <row r="739" spans="1:6" x14ac:dyDescent="0.3">
      <c r="A739" s="2">
        <v>0.44222222222218499</v>
      </c>
      <c r="B739">
        <v>111</v>
      </c>
      <c r="D739">
        <f t="shared" si="33"/>
        <v>26</v>
      </c>
      <c r="E739" s="4">
        <f t="shared" si="34"/>
        <v>0.28888888888888886</v>
      </c>
      <c r="F739" s="4">
        <f t="shared" si="35"/>
        <v>0.38750000000000001</v>
      </c>
    </row>
    <row r="740" spans="1:6" x14ac:dyDescent="0.3">
      <c r="A740" s="2">
        <v>0.442256944444408</v>
      </c>
      <c r="B740">
        <v>111</v>
      </c>
      <c r="D740">
        <f t="shared" si="33"/>
        <v>26</v>
      </c>
      <c r="E740" s="4">
        <f t="shared" si="34"/>
        <v>0.28888888888888886</v>
      </c>
      <c r="F740" s="4">
        <f t="shared" si="35"/>
        <v>0.38750000000000001</v>
      </c>
    </row>
    <row r="741" spans="1:6" x14ac:dyDescent="0.3">
      <c r="A741" s="2">
        <v>0.44229166666663</v>
      </c>
      <c r="B741">
        <v>111</v>
      </c>
      <c r="D741">
        <f t="shared" si="33"/>
        <v>26</v>
      </c>
      <c r="E741" s="4">
        <f t="shared" si="34"/>
        <v>0.28888888888888886</v>
      </c>
      <c r="F741" s="4">
        <f t="shared" si="35"/>
        <v>0.38750000000000001</v>
      </c>
    </row>
    <row r="742" spans="1:6" x14ac:dyDescent="0.3">
      <c r="A742" s="2">
        <v>0.44232638888885201</v>
      </c>
      <c r="B742">
        <v>111</v>
      </c>
      <c r="D742">
        <f t="shared" si="33"/>
        <v>26</v>
      </c>
      <c r="E742" s="4">
        <f t="shared" si="34"/>
        <v>0.28888888888888886</v>
      </c>
      <c r="F742" s="4">
        <f t="shared" si="35"/>
        <v>0.38750000000000001</v>
      </c>
    </row>
    <row r="743" spans="1:6" x14ac:dyDescent="0.3">
      <c r="A743" s="2">
        <v>0.44236111111107401</v>
      </c>
      <c r="B743">
        <v>111</v>
      </c>
      <c r="D743">
        <f t="shared" si="33"/>
        <v>26</v>
      </c>
      <c r="E743" s="4">
        <f t="shared" si="34"/>
        <v>0.28888888888888886</v>
      </c>
      <c r="F743" s="4">
        <f t="shared" si="35"/>
        <v>0.38750000000000001</v>
      </c>
    </row>
    <row r="744" spans="1:6" x14ac:dyDescent="0.3">
      <c r="A744" s="2">
        <v>0.44239583333329602</v>
      </c>
      <c r="B744">
        <v>112</v>
      </c>
      <c r="D744">
        <f t="shared" si="33"/>
        <v>27</v>
      </c>
      <c r="E744" s="4">
        <f t="shared" si="34"/>
        <v>0.3</v>
      </c>
      <c r="F744" s="4">
        <f t="shared" si="35"/>
        <v>0.4</v>
      </c>
    </row>
    <row r="745" spans="1:6" x14ac:dyDescent="0.3">
      <c r="A745" s="2">
        <v>0.44243055555551802</v>
      </c>
      <c r="B745">
        <v>105</v>
      </c>
      <c r="D745">
        <f t="shared" si="33"/>
        <v>20</v>
      </c>
      <c r="E745" s="4">
        <f t="shared" si="34"/>
        <v>0.22222222222222221</v>
      </c>
      <c r="F745" s="4">
        <f t="shared" si="35"/>
        <v>0.3125</v>
      </c>
    </row>
    <row r="746" spans="1:6" x14ac:dyDescent="0.3">
      <c r="A746" s="2">
        <v>0.44246527777774097</v>
      </c>
      <c r="B746">
        <v>103</v>
      </c>
      <c r="D746">
        <f t="shared" si="33"/>
        <v>18</v>
      </c>
      <c r="E746" s="4">
        <f t="shared" si="34"/>
        <v>0.2</v>
      </c>
      <c r="F746" s="4">
        <f t="shared" si="35"/>
        <v>0.28749999999999998</v>
      </c>
    </row>
    <row r="747" spans="1:6" x14ac:dyDescent="0.3">
      <c r="A747" s="2">
        <v>0.44249999999996298</v>
      </c>
      <c r="B747">
        <v>104</v>
      </c>
      <c r="D747">
        <f t="shared" si="33"/>
        <v>19</v>
      </c>
      <c r="E747" s="4">
        <f t="shared" si="34"/>
        <v>0.21111111111111111</v>
      </c>
      <c r="F747" s="4">
        <f t="shared" si="35"/>
        <v>0.3</v>
      </c>
    </row>
    <row r="748" spans="1:6" x14ac:dyDescent="0.3">
      <c r="A748" s="2">
        <v>0.44253472222218498</v>
      </c>
      <c r="B748">
        <v>103</v>
      </c>
      <c r="D748">
        <f t="shared" si="33"/>
        <v>18</v>
      </c>
      <c r="E748" s="4">
        <f t="shared" si="34"/>
        <v>0.2</v>
      </c>
      <c r="F748" s="4">
        <f t="shared" si="35"/>
        <v>0.28749999999999998</v>
      </c>
    </row>
    <row r="749" spans="1:6" x14ac:dyDescent="0.3">
      <c r="A749" s="2">
        <v>0.44256944444440699</v>
      </c>
      <c r="B749">
        <v>102</v>
      </c>
      <c r="D749">
        <f t="shared" si="33"/>
        <v>17</v>
      </c>
      <c r="E749" s="4">
        <f t="shared" si="34"/>
        <v>0.18888888888888888</v>
      </c>
      <c r="F749" s="4">
        <f t="shared" si="35"/>
        <v>0.27500000000000002</v>
      </c>
    </row>
    <row r="750" spans="1:6" x14ac:dyDescent="0.3">
      <c r="A750" s="2">
        <v>0.442604166666629</v>
      </c>
      <c r="B750">
        <v>101</v>
      </c>
      <c r="D750">
        <f t="shared" si="33"/>
        <v>16</v>
      </c>
      <c r="E750" s="4">
        <f t="shared" si="34"/>
        <v>0.17777777777777778</v>
      </c>
      <c r="F750" s="4">
        <f t="shared" si="35"/>
        <v>0.26250000000000001</v>
      </c>
    </row>
    <row r="751" spans="1:6" x14ac:dyDescent="0.3">
      <c r="A751" s="2">
        <v>0.442638888888852</v>
      </c>
      <c r="B751">
        <v>100</v>
      </c>
      <c r="D751">
        <f t="shared" si="33"/>
        <v>15</v>
      </c>
      <c r="E751" s="4">
        <f t="shared" si="34"/>
        <v>0.16666666666666666</v>
      </c>
      <c r="F751" s="4">
        <f t="shared" si="35"/>
        <v>0.25</v>
      </c>
    </row>
    <row r="752" spans="1:6" x14ac:dyDescent="0.3">
      <c r="A752" s="2">
        <v>0.44267361111107401</v>
      </c>
      <c r="B752">
        <v>98</v>
      </c>
      <c r="D752">
        <f t="shared" si="33"/>
        <v>13</v>
      </c>
      <c r="E752" s="4">
        <f t="shared" si="34"/>
        <v>0.14444444444444443</v>
      </c>
      <c r="F752" s="4">
        <f t="shared" si="35"/>
        <v>0.22500000000000001</v>
      </c>
    </row>
    <row r="753" spans="1:6" x14ac:dyDescent="0.3">
      <c r="A753" s="2">
        <v>0.44270833333329601</v>
      </c>
      <c r="B753">
        <v>99</v>
      </c>
      <c r="D753">
        <f t="shared" si="33"/>
        <v>14</v>
      </c>
      <c r="E753" s="4">
        <f t="shared" si="34"/>
        <v>0.15555555555555556</v>
      </c>
      <c r="F753" s="4">
        <f t="shared" si="35"/>
        <v>0.23749999999999999</v>
      </c>
    </row>
    <row r="754" spans="1:6" x14ac:dyDescent="0.3">
      <c r="A754" s="2">
        <v>0.44274305555551802</v>
      </c>
      <c r="B754">
        <v>100</v>
      </c>
      <c r="D754">
        <f t="shared" si="33"/>
        <v>15</v>
      </c>
      <c r="E754" s="4">
        <f t="shared" si="34"/>
        <v>0.16666666666666666</v>
      </c>
      <c r="F754" s="4">
        <f t="shared" si="35"/>
        <v>0.25</v>
      </c>
    </row>
    <row r="755" spans="1:6" x14ac:dyDescent="0.3">
      <c r="A755" s="2">
        <v>0.44277777777774002</v>
      </c>
      <c r="B755">
        <v>98</v>
      </c>
      <c r="D755">
        <f t="shared" si="33"/>
        <v>13</v>
      </c>
      <c r="E755" s="4">
        <f t="shared" si="34"/>
        <v>0.14444444444444443</v>
      </c>
      <c r="F755" s="4">
        <f t="shared" si="35"/>
        <v>0.22500000000000001</v>
      </c>
    </row>
    <row r="756" spans="1:6" x14ac:dyDescent="0.3">
      <c r="A756" s="2">
        <v>0.44281249999996197</v>
      </c>
      <c r="B756">
        <v>98</v>
      </c>
      <c r="D756">
        <f t="shared" si="33"/>
        <v>13</v>
      </c>
      <c r="E756" s="4">
        <f t="shared" si="34"/>
        <v>0.14444444444444443</v>
      </c>
      <c r="F756" s="4">
        <f t="shared" si="35"/>
        <v>0.22500000000000001</v>
      </c>
    </row>
    <row r="757" spans="1:6" x14ac:dyDescent="0.3">
      <c r="A757" s="2">
        <v>0.44284722222218398</v>
      </c>
      <c r="B757">
        <v>98</v>
      </c>
      <c r="D757">
        <f t="shared" si="33"/>
        <v>13</v>
      </c>
      <c r="E757" s="4">
        <f t="shared" si="34"/>
        <v>0.14444444444444443</v>
      </c>
      <c r="F757" s="4">
        <f t="shared" si="35"/>
        <v>0.22500000000000001</v>
      </c>
    </row>
    <row r="758" spans="1:6" x14ac:dyDescent="0.3">
      <c r="A758" s="2">
        <v>0.44288194444440698</v>
      </c>
      <c r="B758">
        <v>98</v>
      </c>
      <c r="D758">
        <f t="shared" si="33"/>
        <v>13</v>
      </c>
      <c r="E758" s="4">
        <f t="shared" si="34"/>
        <v>0.14444444444444443</v>
      </c>
      <c r="F758" s="4">
        <f t="shared" si="35"/>
        <v>0.22500000000000001</v>
      </c>
    </row>
    <row r="759" spans="1:6" x14ac:dyDescent="0.3">
      <c r="A759" s="2">
        <v>0.44291666666662899</v>
      </c>
      <c r="B759">
        <v>98</v>
      </c>
      <c r="D759">
        <f t="shared" si="33"/>
        <v>13</v>
      </c>
      <c r="E759" s="4">
        <f t="shared" si="34"/>
        <v>0.14444444444444443</v>
      </c>
      <c r="F759" s="4">
        <f t="shared" si="35"/>
        <v>0.22500000000000001</v>
      </c>
    </row>
    <row r="760" spans="1:6" x14ac:dyDescent="0.3">
      <c r="A760" s="2">
        <v>0.44295138888885099</v>
      </c>
      <c r="B760">
        <v>98</v>
      </c>
      <c r="D760">
        <f t="shared" si="33"/>
        <v>13</v>
      </c>
      <c r="E760" s="4">
        <f t="shared" si="34"/>
        <v>0.14444444444444443</v>
      </c>
      <c r="F760" s="4">
        <f t="shared" si="35"/>
        <v>0.22500000000000001</v>
      </c>
    </row>
    <row r="761" spans="1:6" x14ac:dyDescent="0.3">
      <c r="A761" s="2">
        <v>0.442986111111073</v>
      </c>
      <c r="B761">
        <v>98</v>
      </c>
      <c r="D761">
        <f t="shared" si="33"/>
        <v>13</v>
      </c>
      <c r="E761" s="4">
        <f t="shared" si="34"/>
        <v>0.14444444444444443</v>
      </c>
      <c r="F761" s="4">
        <f t="shared" si="35"/>
        <v>0.22500000000000001</v>
      </c>
    </row>
    <row r="762" spans="1:6" x14ac:dyDescent="0.3">
      <c r="A762" s="2">
        <v>0.44302083333329501</v>
      </c>
      <c r="B762">
        <v>98</v>
      </c>
      <c r="D762">
        <f t="shared" si="33"/>
        <v>13</v>
      </c>
      <c r="E762" s="4">
        <f t="shared" si="34"/>
        <v>0.14444444444444443</v>
      </c>
      <c r="F762" s="4">
        <f t="shared" si="35"/>
        <v>0.22500000000000001</v>
      </c>
    </row>
    <row r="763" spans="1:6" x14ac:dyDescent="0.3">
      <c r="A763" s="2">
        <v>0.44305555555551801</v>
      </c>
      <c r="B763">
        <v>100</v>
      </c>
      <c r="D763">
        <f t="shared" si="33"/>
        <v>15</v>
      </c>
      <c r="E763" s="4">
        <f t="shared" si="34"/>
        <v>0.16666666666666666</v>
      </c>
      <c r="F763" s="4">
        <f t="shared" si="35"/>
        <v>0.25</v>
      </c>
    </row>
    <row r="764" spans="1:6" x14ac:dyDescent="0.3">
      <c r="A764" s="2">
        <v>0.44309027777774002</v>
      </c>
      <c r="B764">
        <v>99</v>
      </c>
      <c r="D764">
        <f t="shared" si="33"/>
        <v>14</v>
      </c>
      <c r="E764" s="4">
        <f t="shared" si="34"/>
        <v>0.15555555555555556</v>
      </c>
      <c r="F764" s="4">
        <f t="shared" si="35"/>
        <v>0.23749999999999999</v>
      </c>
    </row>
    <row r="765" spans="1:6" x14ac:dyDescent="0.3">
      <c r="A765" s="2">
        <v>0.44312499999996202</v>
      </c>
      <c r="B765">
        <v>99</v>
      </c>
      <c r="D765">
        <f t="shared" si="33"/>
        <v>14</v>
      </c>
      <c r="E765" s="4">
        <f t="shared" si="34"/>
        <v>0.15555555555555556</v>
      </c>
      <c r="F765" s="4">
        <f t="shared" si="35"/>
        <v>0.23749999999999999</v>
      </c>
    </row>
    <row r="766" spans="1:6" x14ac:dyDescent="0.3">
      <c r="A766" s="2">
        <v>0.44315972222218403</v>
      </c>
      <c r="B766">
        <v>100</v>
      </c>
      <c r="D766">
        <f t="shared" si="33"/>
        <v>15</v>
      </c>
      <c r="E766" s="4">
        <f t="shared" si="34"/>
        <v>0.16666666666666666</v>
      </c>
      <c r="F766" s="4">
        <f t="shared" si="35"/>
        <v>0.25</v>
      </c>
    </row>
    <row r="767" spans="1:6" x14ac:dyDescent="0.3">
      <c r="A767" s="2">
        <v>0.44319444444440598</v>
      </c>
      <c r="B767">
        <v>102</v>
      </c>
      <c r="D767">
        <f t="shared" si="33"/>
        <v>17</v>
      </c>
      <c r="E767" s="4">
        <f t="shared" si="34"/>
        <v>0.18888888888888888</v>
      </c>
      <c r="F767" s="4">
        <f t="shared" si="35"/>
        <v>0.27500000000000002</v>
      </c>
    </row>
    <row r="768" spans="1:6" x14ac:dyDescent="0.3">
      <c r="A768" s="2">
        <v>0.44322916666662798</v>
      </c>
      <c r="B768">
        <v>100</v>
      </c>
      <c r="D768">
        <f t="shared" si="33"/>
        <v>15</v>
      </c>
      <c r="E768" s="4">
        <f t="shared" si="34"/>
        <v>0.16666666666666666</v>
      </c>
      <c r="F768" s="4">
        <f t="shared" si="35"/>
        <v>0.25</v>
      </c>
    </row>
    <row r="769" spans="1:6" x14ac:dyDescent="0.3">
      <c r="A769" s="2">
        <v>0.44326388888885099</v>
      </c>
      <c r="B769">
        <v>102</v>
      </c>
      <c r="D769">
        <f t="shared" si="33"/>
        <v>17</v>
      </c>
      <c r="E769" s="4">
        <f t="shared" si="34"/>
        <v>0.18888888888888888</v>
      </c>
      <c r="F769" s="4">
        <f t="shared" si="35"/>
        <v>0.27500000000000002</v>
      </c>
    </row>
    <row r="770" spans="1:6" x14ac:dyDescent="0.3">
      <c r="A770" s="2">
        <v>0.44329861111107299</v>
      </c>
      <c r="B770">
        <v>98</v>
      </c>
      <c r="D770">
        <f t="shared" si="33"/>
        <v>13</v>
      </c>
      <c r="E770" s="4">
        <f t="shared" si="34"/>
        <v>0.14444444444444443</v>
      </c>
      <c r="F770" s="4">
        <f t="shared" si="35"/>
        <v>0.22500000000000001</v>
      </c>
    </row>
    <row r="771" spans="1:6" x14ac:dyDescent="0.3">
      <c r="A771" s="2">
        <v>0.443333333333295</v>
      </c>
      <c r="B771">
        <v>95</v>
      </c>
      <c r="D771">
        <f t="shared" si="33"/>
        <v>10</v>
      </c>
      <c r="E771" s="4">
        <f t="shared" si="34"/>
        <v>0.1111111111111111</v>
      </c>
      <c r="F771" s="4">
        <f t="shared" si="35"/>
        <v>0.1875</v>
      </c>
    </row>
    <row r="772" spans="1:6" x14ac:dyDescent="0.3">
      <c r="A772" s="2">
        <v>0.443368055555517</v>
      </c>
      <c r="B772">
        <v>96</v>
      </c>
      <c r="D772">
        <f t="shared" ref="D772:D835" si="36">B772-85</f>
        <v>11</v>
      </c>
      <c r="E772" s="4">
        <f t="shared" ref="E772:E835" si="37">D772/90</f>
        <v>0.12222222222222222</v>
      </c>
      <c r="F772" s="4">
        <f t="shared" ref="F772:F835" si="38">(B772-80)/80</f>
        <v>0.2</v>
      </c>
    </row>
    <row r="773" spans="1:6" x14ac:dyDescent="0.3">
      <c r="A773" s="2">
        <v>0.44340277777773901</v>
      </c>
      <c r="B773">
        <v>96</v>
      </c>
      <c r="D773">
        <f t="shared" si="36"/>
        <v>11</v>
      </c>
      <c r="E773" s="4">
        <f t="shared" si="37"/>
        <v>0.12222222222222222</v>
      </c>
      <c r="F773" s="4">
        <f t="shared" si="38"/>
        <v>0.2</v>
      </c>
    </row>
    <row r="774" spans="1:6" x14ac:dyDescent="0.3">
      <c r="A774" s="2">
        <v>0.44343749999996102</v>
      </c>
      <c r="B774">
        <v>96</v>
      </c>
      <c r="D774">
        <f t="shared" si="36"/>
        <v>11</v>
      </c>
      <c r="E774" s="4">
        <f t="shared" si="37"/>
        <v>0.12222222222222222</v>
      </c>
      <c r="F774" s="4">
        <f t="shared" si="38"/>
        <v>0.2</v>
      </c>
    </row>
    <row r="775" spans="1:6" x14ac:dyDescent="0.3">
      <c r="A775" s="2">
        <v>0.44347222222218402</v>
      </c>
      <c r="B775">
        <v>96</v>
      </c>
      <c r="D775">
        <f t="shared" si="36"/>
        <v>11</v>
      </c>
      <c r="E775" s="4">
        <f t="shared" si="37"/>
        <v>0.12222222222222222</v>
      </c>
      <c r="F775" s="4">
        <f t="shared" si="38"/>
        <v>0.2</v>
      </c>
    </row>
    <row r="776" spans="1:6" x14ac:dyDescent="0.3">
      <c r="A776" s="2">
        <v>0.44350694444440603</v>
      </c>
      <c r="B776">
        <v>96</v>
      </c>
      <c r="D776">
        <f t="shared" si="36"/>
        <v>11</v>
      </c>
      <c r="E776" s="4">
        <f t="shared" si="37"/>
        <v>0.12222222222222222</v>
      </c>
      <c r="F776" s="4">
        <f t="shared" si="38"/>
        <v>0.2</v>
      </c>
    </row>
    <row r="777" spans="1:6" x14ac:dyDescent="0.3">
      <c r="A777" s="2">
        <v>0.44354166666662798</v>
      </c>
      <c r="B777">
        <v>96</v>
      </c>
      <c r="D777">
        <f t="shared" si="36"/>
        <v>11</v>
      </c>
      <c r="E777" s="4">
        <f t="shared" si="37"/>
        <v>0.12222222222222222</v>
      </c>
      <c r="F777" s="4">
        <f t="shared" si="38"/>
        <v>0.2</v>
      </c>
    </row>
    <row r="778" spans="1:6" x14ac:dyDescent="0.3">
      <c r="A778" s="2">
        <v>0.44357638888884998</v>
      </c>
      <c r="B778">
        <v>96</v>
      </c>
      <c r="D778">
        <f t="shared" si="36"/>
        <v>11</v>
      </c>
      <c r="E778" s="4">
        <f t="shared" si="37"/>
        <v>0.12222222222222222</v>
      </c>
      <c r="F778" s="4">
        <f t="shared" si="38"/>
        <v>0.2</v>
      </c>
    </row>
    <row r="779" spans="1:6" x14ac:dyDescent="0.3">
      <c r="A779" s="2">
        <v>0.44361111111107199</v>
      </c>
      <c r="B779">
        <v>96</v>
      </c>
      <c r="D779">
        <f t="shared" si="36"/>
        <v>11</v>
      </c>
      <c r="E779" s="4">
        <f t="shared" si="37"/>
        <v>0.12222222222222222</v>
      </c>
      <c r="F779" s="4">
        <f t="shared" si="38"/>
        <v>0.2</v>
      </c>
    </row>
    <row r="780" spans="1:6" x14ac:dyDescent="0.3">
      <c r="A780" s="2">
        <v>0.44364583333329399</v>
      </c>
      <c r="B780">
        <v>96</v>
      </c>
      <c r="D780">
        <f t="shared" si="36"/>
        <v>11</v>
      </c>
      <c r="E780" s="4">
        <f t="shared" si="37"/>
        <v>0.12222222222222222</v>
      </c>
      <c r="F780" s="4">
        <f t="shared" si="38"/>
        <v>0.2</v>
      </c>
    </row>
    <row r="781" spans="1:6" x14ac:dyDescent="0.3">
      <c r="A781" s="2">
        <v>0.443680555555517</v>
      </c>
      <c r="B781">
        <v>96</v>
      </c>
      <c r="D781">
        <f t="shared" si="36"/>
        <v>11</v>
      </c>
      <c r="E781" s="4">
        <f t="shared" si="37"/>
        <v>0.12222222222222222</v>
      </c>
      <c r="F781" s="4">
        <f t="shared" si="38"/>
        <v>0.2</v>
      </c>
    </row>
    <row r="782" spans="1:6" x14ac:dyDescent="0.3">
      <c r="A782" s="2">
        <v>0.443715277777739</v>
      </c>
      <c r="B782">
        <v>96</v>
      </c>
      <c r="D782">
        <f t="shared" si="36"/>
        <v>11</v>
      </c>
      <c r="E782" s="4">
        <f t="shared" si="37"/>
        <v>0.12222222222222222</v>
      </c>
      <c r="F782" s="4">
        <f t="shared" si="38"/>
        <v>0.2</v>
      </c>
    </row>
    <row r="783" spans="1:6" x14ac:dyDescent="0.3">
      <c r="A783" s="2">
        <v>0.44374999999996101</v>
      </c>
      <c r="B783">
        <v>88</v>
      </c>
      <c r="D783">
        <f t="shared" si="36"/>
        <v>3</v>
      </c>
      <c r="E783" s="4">
        <f t="shared" si="37"/>
        <v>3.3333333333333333E-2</v>
      </c>
      <c r="F783" s="4">
        <f t="shared" si="38"/>
        <v>0.1</v>
      </c>
    </row>
    <row r="784" spans="1:6" x14ac:dyDescent="0.3">
      <c r="A784" s="2">
        <v>0.44378472222218301</v>
      </c>
      <c r="B784">
        <v>85</v>
      </c>
      <c r="D784">
        <f t="shared" si="36"/>
        <v>0</v>
      </c>
      <c r="E784" s="4">
        <f t="shared" si="37"/>
        <v>0</v>
      </c>
      <c r="F784" s="4">
        <f t="shared" si="38"/>
        <v>6.25E-2</v>
      </c>
    </row>
    <row r="785" spans="1:6" x14ac:dyDescent="0.3">
      <c r="A785" s="2">
        <v>0.44381944444440502</v>
      </c>
      <c r="B785">
        <v>88</v>
      </c>
      <c r="D785">
        <f t="shared" si="36"/>
        <v>3</v>
      </c>
      <c r="E785" s="4">
        <f t="shared" si="37"/>
        <v>3.3333333333333333E-2</v>
      </c>
      <c r="F785" s="4">
        <f t="shared" si="38"/>
        <v>0.1</v>
      </c>
    </row>
    <row r="786" spans="1:6" x14ac:dyDescent="0.3">
      <c r="A786" s="2">
        <v>0.44385416666662703</v>
      </c>
      <c r="B786">
        <v>90</v>
      </c>
      <c r="D786">
        <f t="shared" si="36"/>
        <v>5</v>
      </c>
      <c r="E786" s="4">
        <f t="shared" si="37"/>
        <v>5.5555555555555552E-2</v>
      </c>
      <c r="F786" s="4">
        <f t="shared" si="38"/>
        <v>0.125</v>
      </c>
    </row>
    <row r="787" spans="1:6" x14ac:dyDescent="0.3">
      <c r="A787" s="2">
        <v>0.44388888888884998</v>
      </c>
      <c r="B787">
        <v>93</v>
      </c>
      <c r="D787">
        <f t="shared" si="36"/>
        <v>8</v>
      </c>
      <c r="E787" s="4">
        <f t="shared" si="37"/>
        <v>8.8888888888888892E-2</v>
      </c>
      <c r="F787" s="4">
        <f t="shared" si="38"/>
        <v>0.16250000000000001</v>
      </c>
    </row>
    <row r="788" spans="1:6" x14ac:dyDescent="0.3">
      <c r="A788" s="2">
        <v>0.44392361111107198</v>
      </c>
      <c r="B788">
        <v>98</v>
      </c>
      <c r="D788">
        <f t="shared" si="36"/>
        <v>13</v>
      </c>
      <c r="E788" s="4">
        <f t="shared" si="37"/>
        <v>0.14444444444444443</v>
      </c>
      <c r="F788" s="4">
        <f t="shared" si="38"/>
        <v>0.22500000000000001</v>
      </c>
    </row>
    <row r="789" spans="1:6" x14ac:dyDescent="0.3">
      <c r="A789" s="2">
        <v>0.44395833333329399</v>
      </c>
      <c r="B789">
        <v>99</v>
      </c>
      <c r="D789">
        <f t="shared" si="36"/>
        <v>14</v>
      </c>
      <c r="E789" s="4">
        <f t="shared" si="37"/>
        <v>0.15555555555555556</v>
      </c>
      <c r="F789" s="4">
        <f t="shared" si="38"/>
        <v>0.23749999999999999</v>
      </c>
    </row>
    <row r="790" spans="1:6" x14ac:dyDescent="0.3">
      <c r="A790" s="2">
        <v>0.44399305555551599</v>
      </c>
      <c r="B790">
        <v>101</v>
      </c>
      <c r="D790">
        <f t="shared" si="36"/>
        <v>16</v>
      </c>
      <c r="E790" s="4">
        <f t="shared" si="37"/>
        <v>0.17777777777777778</v>
      </c>
      <c r="F790" s="4">
        <f t="shared" si="38"/>
        <v>0.26250000000000001</v>
      </c>
    </row>
    <row r="791" spans="1:6" x14ac:dyDescent="0.3">
      <c r="A791" s="2">
        <v>0.444027777777738</v>
      </c>
      <c r="B791">
        <v>102</v>
      </c>
      <c r="D791">
        <f t="shared" si="36"/>
        <v>17</v>
      </c>
      <c r="E791" s="4">
        <f t="shared" si="37"/>
        <v>0.18888888888888888</v>
      </c>
      <c r="F791" s="4">
        <f t="shared" si="38"/>
        <v>0.27500000000000002</v>
      </c>
    </row>
    <row r="792" spans="1:6" x14ac:dyDescent="0.3">
      <c r="A792" s="2">
        <v>0.444062499999961</v>
      </c>
      <c r="B792">
        <v>103</v>
      </c>
      <c r="D792">
        <f t="shared" si="36"/>
        <v>18</v>
      </c>
      <c r="E792" s="4">
        <f t="shared" si="37"/>
        <v>0.2</v>
      </c>
      <c r="F792" s="4">
        <f t="shared" si="38"/>
        <v>0.28749999999999998</v>
      </c>
    </row>
    <row r="793" spans="1:6" x14ac:dyDescent="0.3">
      <c r="A793" s="2">
        <v>0.44409722222218301</v>
      </c>
      <c r="B793">
        <v>104</v>
      </c>
      <c r="D793">
        <f t="shared" si="36"/>
        <v>19</v>
      </c>
      <c r="E793" s="4">
        <f t="shared" si="37"/>
        <v>0.21111111111111111</v>
      </c>
      <c r="F793" s="4">
        <f t="shared" si="38"/>
        <v>0.3</v>
      </c>
    </row>
    <row r="794" spans="1:6" x14ac:dyDescent="0.3">
      <c r="A794" s="2">
        <v>0.44413194444440501</v>
      </c>
      <c r="B794">
        <v>105</v>
      </c>
      <c r="D794">
        <f t="shared" si="36"/>
        <v>20</v>
      </c>
      <c r="E794" s="4">
        <f t="shared" si="37"/>
        <v>0.22222222222222221</v>
      </c>
      <c r="F794" s="4">
        <f t="shared" si="38"/>
        <v>0.3125</v>
      </c>
    </row>
    <row r="795" spans="1:6" x14ac:dyDescent="0.3">
      <c r="A795" s="2">
        <v>0.44416666666662702</v>
      </c>
      <c r="B795">
        <v>102</v>
      </c>
      <c r="D795">
        <f t="shared" si="36"/>
        <v>17</v>
      </c>
      <c r="E795" s="4">
        <f t="shared" si="37"/>
        <v>0.18888888888888888</v>
      </c>
      <c r="F795" s="4">
        <f t="shared" si="38"/>
        <v>0.27500000000000002</v>
      </c>
    </row>
    <row r="796" spans="1:6" x14ac:dyDescent="0.3">
      <c r="A796" s="2">
        <v>0.44420138888884902</v>
      </c>
      <c r="B796">
        <v>103</v>
      </c>
      <c r="D796">
        <f t="shared" si="36"/>
        <v>18</v>
      </c>
      <c r="E796" s="4">
        <f t="shared" si="37"/>
        <v>0.2</v>
      </c>
      <c r="F796" s="4">
        <f t="shared" si="38"/>
        <v>0.28749999999999998</v>
      </c>
    </row>
    <row r="797" spans="1:6" x14ac:dyDescent="0.3">
      <c r="A797" s="2">
        <v>0.44423611111107097</v>
      </c>
      <c r="B797">
        <v>104</v>
      </c>
      <c r="D797">
        <f t="shared" si="36"/>
        <v>19</v>
      </c>
      <c r="E797" s="4">
        <f t="shared" si="37"/>
        <v>0.21111111111111111</v>
      </c>
      <c r="F797" s="4">
        <f t="shared" si="38"/>
        <v>0.3</v>
      </c>
    </row>
    <row r="798" spans="1:6" x14ac:dyDescent="0.3">
      <c r="A798" s="2">
        <v>0.44427083333329398</v>
      </c>
      <c r="B798">
        <v>105</v>
      </c>
      <c r="D798">
        <f t="shared" si="36"/>
        <v>20</v>
      </c>
      <c r="E798" s="4">
        <f t="shared" si="37"/>
        <v>0.22222222222222221</v>
      </c>
      <c r="F798" s="4">
        <f t="shared" si="38"/>
        <v>0.3125</v>
      </c>
    </row>
    <row r="799" spans="1:6" x14ac:dyDescent="0.3">
      <c r="A799" s="2">
        <v>0.44430555555551599</v>
      </c>
      <c r="B799">
        <v>102</v>
      </c>
      <c r="D799">
        <f t="shared" si="36"/>
        <v>17</v>
      </c>
      <c r="E799" s="4">
        <f t="shared" si="37"/>
        <v>0.18888888888888888</v>
      </c>
      <c r="F799" s="4">
        <f t="shared" si="38"/>
        <v>0.27500000000000002</v>
      </c>
    </row>
    <row r="800" spans="1:6" x14ac:dyDescent="0.3">
      <c r="A800" s="2">
        <v>0.44434027777773799</v>
      </c>
      <c r="B800">
        <v>102</v>
      </c>
      <c r="D800">
        <f t="shared" si="36"/>
        <v>17</v>
      </c>
      <c r="E800" s="4">
        <f t="shared" si="37"/>
        <v>0.18888888888888888</v>
      </c>
      <c r="F800" s="4">
        <f t="shared" si="38"/>
        <v>0.27500000000000002</v>
      </c>
    </row>
    <row r="801" spans="1:6" x14ac:dyDescent="0.3">
      <c r="A801" s="2">
        <v>0.44437499999996</v>
      </c>
      <c r="B801">
        <v>102</v>
      </c>
      <c r="D801">
        <f t="shared" si="36"/>
        <v>17</v>
      </c>
      <c r="E801" s="4">
        <f t="shared" si="37"/>
        <v>0.18888888888888888</v>
      </c>
      <c r="F801" s="4">
        <f t="shared" si="38"/>
        <v>0.27500000000000002</v>
      </c>
    </row>
    <row r="802" spans="1:6" x14ac:dyDescent="0.3">
      <c r="A802" s="2">
        <v>0.444409722222182</v>
      </c>
      <c r="B802">
        <v>102</v>
      </c>
      <c r="D802">
        <f t="shared" si="36"/>
        <v>17</v>
      </c>
      <c r="E802" s="4">
        <f t="shared" si="37"/>
        <v>0.18888888888888888</v>
      </c>
      <c r="F802" s="4">
        <f t="shared" si="38"/>
        <v>0.27500000000000002</v>
      </c>
    </row>
    <row r="803" spans="1:6" x14ac:dyDescent="0.3">
      <c r="A803" s="2">
        <v>0.44444444444440401</v>
      </c>
      <c r="B803">
        <v>100</v>
      </c>
      <c r="D803">
        <f t="shared" si="36"/>
        <v>15</v>
      </c>
      <c r="E803" s="4">
        <f t="shared" si="37"/>
        <v>0.16666666666666666</v>
      </c>
      <c r="F803" s="4">
        <f t="shared" si="38"/>
        <v>0.25</v>
      </c>
    </row>
    <row r="804" spans="1:6" x14ac:dyDescent="0.3">
      <c r="A804" s="2">
        <v>0.44447916666662701</v>
      </c>
      <c r="B804">
        <v>98</v>
      </c>
      <c r="D804">
        <f t="shared" si="36"/>
        <v>13</v>
      </c>
      <c r="E804" s="4">
        <f t="shared" si="37"/>
        <v>0.14444444444444443</v>
      </c>
      <c r="F804" s="4">
        <f t="shared" si="38"/>
        <v>0.22500000000000001</v>
      </c>
    </row>
    <row r="805" spans="1:6" x14ac:dyDescent="0.3">
      <c r="A805" s="2">
        <v>0.44451388888884902</v>
      </c>
      <c r="B805">
        <v>96</v>
      </c>
      <c r="D805">
        <f t="shared" si="36"/>
        <v>11</v>
      </c>
      <c r="E805" s="4">
        <f t="shared" si="37"/>
        <v>0.12222222222222222</v>
      </c>
      <c r="F805" s="4">
        <f t="shared" si="38"/>
        <v>0.2</v>
      </c>
    </row>
    <row r="806" spans="1:6" x14ac:dyDescent="0.3">
      <c r="A806" s="2">
        <v>0.44454861111107102</v>
      </c>
      <c r="B806">
        <v>95</v>
      </c>
      <c r="D806">
        <f t="shared" si="36"/>
        <v>10</v>
      </c>
      <c r="E806" s="4">
        <f t="shared" si="37"/>
        <v>0.1111111111111111</v>
      </c>
      <c r="F806" s="4">
        <f t="shared" si="38"/>
        <v>0.1875</v>
      </c>
    </row>
    <row r="807" spans="1:6" x14ac:dyDescent="0.3">
      <c r="A807" s="2">
        <v>0.44458333333329297</v>
      </c>
      <c r="B807">
        <v>92</v>
      </c>
      <c r="D807">
        <f t="shared" si="36"/>
        <v>7</v>
      </c>
      <c r="E807" s="4">
        <f t="shared" si="37"/>
        <v>7.7777777777777779E-2</v>
      </c>
      <c r="F807" s="4">
        <f t="shared" si="38"/>
        <v>0.15</v>
      </c>
    </row>
    <row r="808" spans="1:6" x14ac:dyDescent="0.3">
      <c r="A808" s="2">
        <v>0.44461805555551498</v>
      </c>
      <c r="B808">
        <v>99</v>
      </c>
      <c r="D808">
        <f t="shared" si="36"/>
        <v>14</v>
      </c>
      <c r="E808" s="4">
        <f t="shared" si="37"/>
        <v>0.15555555555555556</v>
      </c>
      <c r="F808" s="4">
        <f t="shared" si="38"/>
        <v>0.23749999999999999</v>
      </c>
    </row>
    <row r="809" spans="1:6" x14ac:dyDescent="0.3">
      <c r="A809" s="2">
        <v>0.44465277777773698</v>
      </c>
      <c r="B809">
        <v>98</v>
      </c>
      <c r="D809">
        <f t="shared" si="36"/>
        <v>13</v>
      </c>
      <c r="E809" s="4">
        <f t="shared" si="37"/>
        <v>0.14444444444444443</v>
      </c>
      <c r="F809" s="4">
        <f t="shared" si="38"/>
        <v>0.22500000000000001</v>
      </c>
    </row>
    <row r="810" spans="1:6" x14ac:dyDescent="0.3">
      <c r="A810" s="2">
        <v>0.44468749999995999</v>
      </c>
      <c r="B810">
        <v>99</v>
      </c>
      <c r="D810">
        <f t="shared" si="36"/>
        <v>14</v>
      </c>
      <c r="E810" s="4">
        <f t="shared" si="37"/>
        <v>0.15555555555555556</v>
      </c>
      <c r="F810" s="4">
        <f t="shared" si="38"/>
        <v>0.23749999999999999</v>
      </c>
    </row>
    <row r="811" spans="1:6" x14ac:dyDescent="0.3">
      <c r="A811" s="2">
        <v>0.444722222222182</v>
      </c>
      <c r="B811">
        <v>92</v>
      </c>
      <c r="D811">
        <f t="shared" si="36"/>
        <v>7</v>
      </c>
      <c r="E811" s="4">
        <f t="shared" si="37"/>
        <v>7.7777777777777779E-2</v>
      </c>
      <c r="F811" s="4">
        <f t="shared" si="38"/>
        <v>0.15</v>
      </c>
    </row>
    <row r="812" spans="1:6" x14ac:dyDescent="0.3">
      <c r="A812" s="2">
        <v>0.444756944444404</v>
      </c>
      <c r="B812">
        <v>87</v>
      </c>
      <c r="D812">
        <f t="shared" si="36"/>
        <v>2</v>
      </c>
      <c r="E812" s="4">
        <f t="shared" si="37"/>
        <v>2.2222222222222223E-2</v>
      </c>
      <c r="F812" s="4">
        <f t="shared" si="38"/>
        <v>8.7499999999999994E-2</v>
      </c>
    </row>
    <row r="813" spans="1:6" x14ac:dyDescent="0.3">
      <c r="A813" s="2">
        <v>0.44479166666662601</v>
      </c>
      <c r="B813">
        <v>88</v>
      </c>
      <c r="D813">
        <f t="shared" si="36"/>
        <v>3</v>
      </c>
      <c r="E813" s="4">
        <f t="shared" si="37"/>
        <v>3.3333333333333333E-2</v>
      </c>
      <c r="F813" s="4">
        <f t="shared" si="38"/>
        <v>0.1</v>
      </c>
    </row>
    <row r="814" spans="1:6" x14ac:dyDescent="0.3">
      <c r="A814" s="2">
        <v>0.44482638888884801</v>
      </c>
      <c r="B814">
        <v>90</v>
      </c>
      <c r="D814">
        <f t="shared" si="36"/>
        <v>5</v>
      </c>
      <c r="E814" s="4">
        <f t="shared" si="37"/>
        <v>5.5555555555555552E-2</v>
      </c>
      <c r="F814" s="4">
        <f t="shared" si="38"/>
        <v>0.125</v>
      </c>
    </row>
    <row r="815" spans="1:6" x14ac:dyDescent="0.3">
      <c r="A815" s="2">
        <v>0.44486111111107002</v>
      </c>
      <c r="B815">
        <v>91</v>
      </c>
      <c r="D815">
        <f t="shared" si="36"/>
        <v>6</v>
      </c>
      <c r="E815" s="4">
        <f t="shared" si="37"/>
        <v>6.6666666666666666E-2</v>
      </c>
      <c r="F815" s="4">
        <f t="shared" si="38"/>
        <v>0.13750000000000001</v>
      </c>
    </row>
    <row r="816" spans="1:6" x14ac:dyDescent="0.3">
      <c r="A816" s="2">
        <v>0.44489583333329302</v>
      </c>
      <c r="B816">
        <v>95</v>
      </c>
      <c r="D816">
        <f t="shared" si="36"/>
        <v>10</v>
      </c>
      <c r="E816" s="4">
        <f t="shared" si="37"/>
        <v>0.1111111111111111</v>
      </c>
      <c r="F816" s="4">
        <f t="shared" si="38"/>
        <v>0.1875</v>
      </c>
    </row>
    <row r="817" spans="1:6" x14ac:dyDescent="0.3">
      <c r="A817" s="2">
        <v>0.44493055555551497</v>
      </c>
      <c r="B817">
        <v>97</v>
      </c>
      <c r="D817">
        <f t="shared" si="36"/>
        <v>12</v>
      </c>
      <c r="E817" s="4">
        <f t="shared" si="37"/>
        <v>0.13333333333333333</v>
      </c>
      <c r="F817" s="4">
        <f t="shared" si="38"/>
        <v>0.21249999999999999</v>
      </c>
    </row>
    <row r="818" spans="1:6" x14ac:dyDescent="0.3">
      <c r="A818" s="2">
        <v>0.44496527777773698</v>
      </c>
      <c r="B818">
        <v>95</v>
      </c>
      <c r="D818">
        <f t="shared" si="36"/>
        <v>10</v>
      </c>
      <c r="E818" s="4">
        <f t="shared" si="37"/>
        <v>0.1111111111111111</v>
      </c>
      <c r="F818" s="4">
        <f t="shared" si="38"/>
        <v>0.1875</v>
      </c>
    </row>
    <row r="819" spans="1:6" x14ac:dyDescent="0.3">
      <c r="A819" s="2">
        <v>0.44499999999995898</v>
      </c>
      <c r="B819">
        <v>95</v>
      </c>
      <c r="D819">
        <f t="shared" si="36"/>
        <v>10</v>
      </c>
      <c r="E819" s="4">
        <f t="shared" si="37"/>
        <v>0.1111111111111111</v>
      </c>
      <c r="F819" s="4">
        <f t="shared" si="38"/>
        <v>0.1875</v>
      </c>
    </row>
    <row r="820" spans="1:6" x14ac:dyDescent="0.3">
      <c r="A820" s="2">
        <v>0.44503472222218099</v>
      </c>
      <c r="B820">
        <v>95</v>
      </c>
      <c r="D820">
        <f t="shared" si="36"/>
        <v>10</v>
      </c>
      <c r="E820" s="4">
        <f t="shared" si="37"/>
        <v>0.1111111111111111</v>
      </c>
      <c r="F820" s="4">
        <f t="shared" si="38"/>
        <v>0.1875</v>
      </c>
    </row>
    <row r="821" spans="1:6" x14ac:dyDescent="0.3">
      <c r="A821" s="2">
        <v>0.445069444444403</v>
      </c>
      <c r="B821">
        <v>95</v>
      </c>
      <c r="D821">
        <f t="shared" si="36"/>
        <v>10</v>
      </c>
      <c r="E821" s="4">
        <f t="shared" si="37"/>
        <v>0.1111111111111111</v>
      </c>
      <c r="F821" s="4">
        <f t="shared" si="38"/>
        <v>0.1875</v>
      </c>
    </row>
    <row r="822" spans="1:6" x14ac:dyDescent="0.3">
      <c r="A822" s="2">
        <v>0.445104166666626</v>
      </c>
      <c r="B822">
        <v>95</v>
      </c>
      <c r="D822">
        <f t="shared" si="36"/>
        <v>10</v>
      </c>
      <c r="E822" s="4">
        <f t="shared" si="37"/>
        <v>0.1111111111111111</v>
      </c>
      <c r="F822" s="4">
        <f t="shared" si="38"/>
        <v>0.1875</v>
      </c>
    </row>
    <row r="823" spans="1:6" x14ac:dyDescent="0.3">
      <c r="A823" s="2">
        <v>0.44513888888884801</v>
      </c>
      <c r="B823">
        <v>98</v>
      </c>
      <c r="D823">
        <f t="shared" si="36"/>
        <v>13</v>
      </c>
      <c r="E823" s="4">
        <f t="shared" si="37"/>
        <v>0.14444444444444443</v>
      </c>
      <c r="F823" s="4">
        <f t="shared" si="38"/>
        <v>0.22500000000000001</v>
      </c>
    </row>
    <row r="824" spans="1:6" x14ac:dyDescent="0.3">
      <c r="A824" s="2">
        <v>0.44517361111107001</v>
      </c>
      <c r="B824">
        <v>98</v>
      </c>
      <c r="D824">
        <f t="shared" si="36"/>
        <v>13</v>
      </c>
      <c r="E824" s="4">
        <f t="shared" si="37"/>
        <v>0.14444444444444443</v>
      </c>
      <c r="F824" s="4">
        <f t="shared" si="38"/>
        <v>0.22500000000000001</v>
      </c>
    </row>
    <row r="825" spans="1:6" x14ac:dyDescent="0.3">
      <c r="A825" s="2">
        <v>0.44520833333329202</v>
      </c>
      <c r="B825">
        <v>97</v>
      </c>
      <c r="D825">
        <f t="shared" si="36"/>
        <v>12</v>
      </c>
      <c r="E825" s="4">
        <f t="shared" si="37"/>
        <v>0.13333333333333333</v>
      </c>
      <c r="F825" s="4">
        <f t="shared" si="38"/>
        <v>0.21249999999999999</v>
      </c>
    </row>
    <row r="826" spans="1:6" x14ac:dyDescent="0.3">
      <c r="A826" s="2">
        <v>0.44524305555551402</v>
      </c>
      <c r="B826">
        <v>98</v>
      </c>
      <c r="D826">
        <f t="shared" si="36"/>
        <v>13</v>
      </c>
      <c r="E826" s="4">
        <f t="shared" si="37"/>
        <v>0.14444444444444443</v>
      </c>
      <c r="F826" s="4">
        <f t="shared" si="38"/>
        <v>0.22500000000000001</v>
      </c>
    </row>
    <row r="827" spans="1:6" x14ac:dyDescent="0.3">
      <c r="A827" s="2">
        <v>0.44527777777773597</v>
      </c>
      <c r="B827">
        <v>104</v>
      </c>
      <c r="D827">
        <f t="shared" si="36"/>
        <v>19</v>
      </c>
      <c r="E827" s="4">
        <f t="shared" si="37"/>
        <v>0.21111111111111111</v>
      </c>
      <c r="F827" s="4">
        <f t="shared" si="38"/>
        <v>0.3</v>
      </c>
    </row>
    <row r="828" spans="1:6" x14ac:dyDescent="0.3">
      <c r="A828" s="2">
        <v>0.44531249999995898</v>
      </c>
      <c r="B828">
        <v>97</v>
      </c>
      <c r="D828">
        <f t="shared" si="36"/>
        <v>12</v>
      </c>
      <c r="E828" s="4">
        <f t="shared" si="37"/>
        <v>0.13333333333333333</v>
      </c>
      <c r="F828" s="4">
        <f t="shared" si="38"/>
        <v>0.21249999999999999</v>
      </c>
    </row>
    <row r="829" spans="1:6" x14ac:dyDescent="0.3">
      <c r="A829" s="2">
        <v>0.44534722222218098</v>
      </c>
      <c r="B829">
        <v>98</v>
      </c>
      <c r="D829">
        <f t="shared" si="36"/>
        <v>13</v>
      </c>
      <c r="E829" s="4">
        <f t="shared" si="37"/>
        <v>0.14444444444444443</v>
      </c>
      <c r="F829" s="4">
        <f t="shared" si="38"/>
        <v>0.22500000000000001</v>
      </c>
    </row>
    <row r="830" spans="1:6" x14ac:dyDescent="0.3">
      <c r="A830" s="2">
        <v>0.44538194444440299</v>
      </c>
      <c r="B830">
        <v>95</v>
      </c>
      <c r="D830">
        <f t="shared" si="36"/>
        <v>10</v>
      </c>
      <c r="E830" s="4">
        <f t="shared" si="37"/>
        <v>0.1111111111111111</v>
      </c>
      <c r="F830" s="4">
        <f t="shared" si="38"/>
        <v>0.1875</v>
      </c>
    </row>
    <row r="831" spans="1:6" x14ac:dyDescent="0.3">
      <c r="A831" s="2">
        <v>0.44541666666662499</v>
      </c>
      <c r="B831">
        <v>96</v>
      </c>
      <c r="D831">
        <f t="shared" si="36"/>
        <v>11</v>
      </c>
      <c r="E831" s="4">
        <f t="shared" si="37"/>
        <v>0.12222222222222222</v>
      </c>
      <c r="F831" s="4">
        <f t="shared" si="38"/>
        <v>0.2</v>
      </c>
    </row>
    <row r="832" spans="1:6" x14ac:dyDescent="0.3">
      <c r="A832" s="2">
        <v>0.445451388888847</v>
      </c>
      <c r="B832">
        <v>99</v>
      </c>
      <c r="D832">
        <f t="shared" si="36"/>
        <v>14</v>
      </c>
      <c r="E832" s="4">
        <f t="shared" si="37"/>
        <v>0.15555555555555556</v>
      </c>
      <c r="F832" s="4">
        <f t="shared" si="38"/>
        <v>0.23749999999999999</v>
      </c>
    </row>
    <row r="833" spans="1:6" x14ac:dyDescent="0.3">
      <c r="A833" s="2">
        <v>0.44548611111107</v>
      </c>
      <c r="B833">
        <v>99</v>
      </c>
      <c r="D833">
        <f t="shared" si="36"/>
        <v>14</v>
      </c>
      <c r="E833" s="4">
        <f t="shared" si="37"/>
        <v>0.15555555555555556</v>
      </c>
      <c r="F833" s="4">
        <f t="shared" si="38"/>
        <v>0.23749999999999999</v>
      </c>
    </row>
    <row r="834" spans="1:6" x14ac:dyDescent="0.3">
      <c r="A834" s="2">
        <v>0.44552083333329201</v>
      </c>
      <c r="B834">
        <v>98</v>
      </c>
      <c r="D834">
        <f t="shared" si="36"/>
        <v>13</v>
      </c>
      <c r="E834" s="4">
        <f t="shared" si="37"/>
        <v>0.14444444444444443</v>
      </c>
      <c r="F834" s="4">
        <f t="shared" si="38"/>
        <v>0.22500000000000001</v>
      </c>
    </row>
    <row r="835" spans="1:6" x14ac:dyDescent="0.3">
      <c r="A835" s="2">
        <v>0.44555555555551402</v>
      </c>
      <c r="B835">
        <v>99</v>
      </c>
      <c r="D835">
        <f t="shared" si="36"/>
        <v>14</v>
      </c>
      <c r="E835" s="4">
        <f t="shared" si="37"/>
        <v>0.15555555555555556</v>
      </c>
      <c r="F835" s="4">
        <f t="shared" si="38"/>
        <v>0.23749999999999999</v>
      </c>
    </row>
    <row r="836" spans="1:6" x14ac:dyDescent="0.3">
      <c r="A836" s="2">
        <v>0.44559027777773602</v>
      </c>
      <c r="B836">
        <v>92</v>
      </c>
      <c r="D836">
        <f t="shared" ref="D836:D899" si="39">B836-85</f>
        <v>7</v>
      </c>
      <c r="E836" s="4">
        <f t="shared" ref="E836:E899" si="40">D836/90</f>
        <v>7.7777777777777779E-2</v>
      </c>
      <c r="F836" s="4">
        <f t="shared" ref="F836:F899" si="41">(B836-80)/80</f>
        <v>0.15</v>
      </c>
    </row>
    <row r="837" spans="1:6" x14ac:dyDescent="0.3">
      <c r="A837" s="2">
        <v>0.44562499999995803</v>
      </c>
      <c r="B837">
        <v>97</v>
      </c>
      <c r="D837">
        <f t="shared" si="39"/>
        <v>12</v>
      </c>
      <c r="E837" s="4">
        <f t="shared" si="40"/>
        <v>0.13333333333333333</v>
      </c>
      <c r="F837" s="4">
        <f t="shared" si="41"/>
        <v>0.21249999999999999</v>
      </c>
    </row>
    <row r="838" spans="1:6" x14ac:dyDescent="0.3">
      <c r="A838" s="2">
        <v>0.44565972222217998</v>
      </c>
      <c r="B838">
        <v>97</v>
      </c>
      <c r="D838">
        <f t="shared" si="39"/>
        <v>12</v>
      </c>
      <c r="E838" s="4">
        <f t="shared" si="40"/>
        <v>0.13333333333333333</v>
      </c>
      <c r="F838" s="4">
        <f t="shared" si="41"/>
        <v>0.21249999999999999</v>
      </c>
    </row>
    <row r="839" spans="1:6" x14ac:dyDescent="0.3">
      <c r="A839" s="2">
        <v>0.44569444444440298</v>
      </c>
      <c r="B839">
        <v>97</v>
      </c>
      <c r="D839">
        <f t="shared" si="39"/>
        <v>12</v>
      </c>
      <c r="E839" s="4">
        <f t="shared" si="40"/>
        <v>0.13333333333333333</v>
      </c>
      <c r="F839" s="4">
        <f t="shared" si="41"/>
        <v>0.21249999999999999</v>
      </c>
    </row>
    <row r="840" spans="1:6" x14ac:dyDescent="0.3">
      <c r="A840" s="2">
        <v>0.44572916666662499</v>
      </c>
      <c r="B840">
        <v>97</v>
      </c>
      <c r="D840">
        <f t="shared" si="39"/>
        <v>12</v>
      </c>
      <c r="E840" s="4">
        <f t="shared" si="40"/>
        <v>0.13333333333333333</v>
      </c>
      <c r="F840" s="4">
        <f t="shared" si="41"/>
        <v>0.21249999999999999</v>
      </c>
    </row>
    <row r="841" spans="1:6" x14ac:dyDescent="0.3">
      <c r="A841" s="2">
        <v>0.44576388888884699</v>
      </c>
      <c r="B841">
        <v>97</v>
      </c>
      <c r="D841">
        <f t="shared" si="39"/>
        <v>12</v>
      </c>
      <c r="E841" s="4">
        <f t="shared" si="40"/>
        <v>0.13333333333333333</v>
      </c>
      <c r="F841" s="4">
        <f t="shared" si="41"/>
        <v>0.21249999999999999</v>
      </c>
    </row>
    <row r="842" spans="1:6" x14ac:dyDescent="0.3">
      <c r="A842" s="2">
        <v>0.445798611111069</v>
      </c>
      <c r="B842">
        <v>97</v>
      </c>
      <c r="D842">
        <f t="shared" si="39"/>
        <v>12</v>
      </c>
      <c r="E842" s="4">
        <f t="shared" si="40"/>
        <v>0.13333333333333333</v>
      </c>
      <c r="F842" s="4">
        <f t="shared" si="41"/>
        <v>0.21249999999999999</v>
      </c>
    </row>
    <row r="843" spans="1:6" x14ac:dyDescent="0.3">
      <c r="A843" s="2">
        <v>0.445833333333291</v>
      </c>
      <c r="B843">
        <v>99</v>
      </c>
      <c r="D843">
        <f t="shared" si="39"/>
        <v>14</v>
      </c>
      <c r="E843" s="4">
        <f t="shared" si="40"/>
        <v>0.15555555555555556</v>
      </c>
      <c r="F843" s="4">
        <f t="shared" si="41"/>
        <v>0.23749999999999999</v>
      </c>
    </row>
    <row r="844" spans="1:6" x14ac:dyDescent="0.3">
      <c r="A844" s="2">
        <v>0.44586805555551401</v>
      </c>
      <c r="B844">
        <v>99</v>
      </c>
      <c r="D844">
        <f t="shared" si="39"/>
        <v>14</v>
      </c>
      <c r="E844" s="4">
        <f t="shared" si="40"/>
        <v>0.15555555555555556</v>
      </c>
      <c r="F844" s="4">
        <f t="shared" si="41"/>
        <v>0.23749999999999999</v>
      </c>
    </row>
    <row r="845" spans="1:6" x14ac:dyDescent="0.3">
      <c r="A845" s="2">
        <v>0.44590277777773601</v>
      </c>
      <c r="B845">
        <v>99</v>
      </c>
      <c r="D845">
        <f t="shared" si="39"/>
        <v>14</v>
      </c>
      <c r="E845" s="4">
        <f t="shared" si="40"/>
        <v>0.15555555555555556</v>
      </c>
      <c r="F845" s="4">
        <f t="shared" si="41"/>
        <v>0.23749999999999999</v>
      </c>
    </row>
    <row r="846" spans="1:6" x14ac:dyDescent="0.3">
      <c r="A846" s="2">
        <v>0.44593749999995802</v>
      </c>
      <c r="B846">
        <v>99</v>
      </c>
      <c r="D846">
        <f t="shared" si="39"/>
        <v>14</v>
      </c>
      <c r="E846" s="4">
        <f t="shared" si="40"/>
        <v>0.15555555555555556</v>
      </c>
      <c r="F846" s="4">
        <f t="shared" si="41"/>
        <v>0.23749999999999999</v>
      </c>
    </row>
    <row r="847" spans="1:6" x14ac:dyDescent="0.3">
      <c r="A847" s="2">
        <v>0.44597222222218003</v>
      </c>
      <c r="B847">
        <v>99</v>
      </c>
      <c r="D847">
        <f t="shared" si="39"/>
        <v>14</v>
      </c>
      <c r="E847" s="4">
        <f t="shared" si="40"/>
        <v>0.15555555555555556</v>
      </c>
      <c r="F847" s="4">
        <f t="shared" si="41"/>
        <v>0.23749999999999999</v>
      </c>
    </row>
    <row r="848" spans="1:6" x14ac:dyDescent="0.3">
      <c r="A848" s="2">
        <v>0.44600694444440198</v>
      </c>
      <c r="B848">
        <v>99</v>
      </c>
      <c r="D848">
        <f t="shared" si="39"/>
        <v>14</v>
      </c>
      <c r="E848" s="4">
        <f t="shared" si="40"/>
        <v>0.15555555555555556</v>
      </c>
      <c r="F848" s="4">
        <f t="shared" si="41"/>
        <v>0.23749999999999999</v>
      </c>
    </row>
    <row r="849" spans="1:6" x14ac:dyDescent="0.3">
      <c r="A849" s="2">
        <v>0.44604166666662398</v>
      </c>
      <c r="B849">
        <v>99</v>
      </c>
      <c r="D849">
        <f t="shared" si="39"/>
        <v>14</v>
      </c>
      <c r="E849" s="4">
        <f t="shared" si="40"/>
        <v>0.15555555555555556</v>
      </c>
      <c r="F849" s="4">
        <f t="shared" si="41"/>
        <v>0.23749999999999999</v>
      </c>
    </row>
    <row r="850" spans="1:6" x14ac:dyDescent="0.3">
      <c r="A850" s="2">
        <v>0.44607638888884599</v>
      </c>
      <c r="B850">
        <v>99</v>
      </c>
      <c r="D850">
        <f t="shared" si="39"/>
        <v>14</v>
      </c>
      <c r="E850" s="4">
        <f t="shared" si="40"/>
        <v>0.15555555555555556</v>
      </c>
      <c r="F850" s="4">
        <f t="shared" si="41"/>
        <v>0.23749999999999999</v>
      </c>
    </row>
    <row r="851" spans="1:6" x14ac:dyDescent="0.3">
      <c r="A851" s="2">
        <v>0.44611111111106899</v>
      </c>
      <c r="B851">
        <v>99</v>
      </c>
      <c r="D851">
        <f t="shared" si="39"/>
        <v>14</v>
      </c>
      <c r="E851" s="4">
        <f t="shared" si="40"/>
        <v>0.15555555555555556</v>
      </c>
      <c r="F851" s="4">
        <f t="shared" si="41"/>
        <v>0.23749999999999999</v>
      </c>
    </row>
    <row r="852" spans="1:6" x14ac:dyDescent="0.3">
      <c r="A852" s="2">
        <v>0.446145833333291</v>
      </c>
      <c r="B852">
        <v>99</v>
      </c>
      <c r="D852">
        <f t="shared" si="39"/>
        <v>14</v>
      </c>
      <c r="E852" s="4">
        <f t="shared" si="40"/>
        <v>0.15555555555555556</v>
      </c>
      <c r="F852" s="4">
        <f t="shared" si="41"/>
        <v>0.23749999999999999</v>
      </c>
    </row>
    <row r="853" spans="1:6" x14ac:dyDescent="0.3">
      <c r="A853" s="2">
        <v>0.446180555555513</v>
      </c>
      <c r="B853">
        <v>99</v>
      </c>
      <c r="D853">
        <f t="shared" si="39"/>
        <v>14</v>
      </c>
      <c r="E853" s="4">
        <f t="shared" si="40"/>
        <v>0.15555555555555556</v>
      </c>
      <c r="F853" s="4">
        <f t="shared" si="41"/>
        <v>0.23749999999999999</v>
      </c>
    </row>
    <row r="854" spans="1:6" x14ac:dyDescent="0.3">
      <c r="A854" s="2">
        <v>0.44621527777773501</v>
      </c>
      <c r="B854">
        <v>99</v>
      </c>
      <c r="D854">
        <f t="shared" si="39"/>
        <v>14</v>
      </c>
      <c r="E854" s="4">
        <f t="shared" si="40"/>
        <v>0.15555555555555556</v>
      </c>
      <c r="F854" s="4">
        <f t="shared" si="41"/>
        <v>0.23749999999999999</v>
      </c>
    </row>
    <row r="855" spans="1:6" x14ac:dyDescent="0.3">
      <c r="A855" s="2">
        <v>0.44624999999995701</v>
      </c>
      <c r="B855">
        <v>99</v>
      </c>
      <c r="D855">
        <f t="shared" si="39"/>
        <v>14</v>
      </c>
      <c r="E855" s="4">
        <f t="shared" si="40"/>
        <v>0.15555555555555556</v>
      </c>
      <c r="F855" s="4">
        <f t="shared" si="41"/>
        <v>0.23749999999999999</v>
      </c>
    </row>
    <row r="856" spans="1:6" x14ac:dyDescent="0.3">
      <c r="A856" s="2">
        <v>0.44628472222217902</v>
      </c>
      <c r="B856">
        <v>99</v>
      </c>
      <c r="D856">
        <f t="shared" si="39"/>
        <v>14</v>
      </c>
      <c r="E856" s="4">
        <f t="shared" si="40"/>
        <v>0.15555555555555556</v>
      </c>
      <c r="F856" s="4">
        <f t="shared" si="41"/>
        <v>0.23749999999999999</v>
      </c>
    </row>
    <row r="857" spans="1:6" x14ac:dyDescent="0.3">
      <c r="A857" s="2">
        <v>0.44631944444440202</v>
      </c>
      <c r="B857">
        <v>99</v>
      </c>
      <c r="D857">
        <f t="shared" si="39"/>
        <v>14</v>
      </c>
      <c r="E857" s="4">
        <f t="shared" si="40"/>
        <v>0.15555555555555556</v>
      </c>
      <c r="F857" s="4">
        <f t="shared" si="41"/>
        <v>0.23749999999999999</v>
      </c>
    </row>
    <row r="858" spans="1:6" x14ac:dyDescent="0.3">
      <c r="A858" s="2">
        <v>0.44635416666662397</v>
      </c>
      <c r="B858">
        <v>99</v>
      </c>
      <c r="D858">
        <f t="shared" si="39"/>
        <v>14</v>
      </c>
      <c r="E858" s="4">
        <f t="shared" si="40"/>
        <v>0.15555555555555556</v>
      </c>
      <c r="F858" s="4">
        <f t="shared" si="41"/>
        <v>0.23749999999999999</v>
      </c>
    </row>
    <row r="859" spans="1:6" x14ac:dyDescent="0.3">
      <c r="A859" s="2">
        <v>0.44638888888884598</v>
      </c>
      <c r="B859">
        <v>99</v>
      </c>
      <c r="D859">
        <f t="shared" si="39"/>
        <v>14</v>
      </c>
      <c r="E859" s="4">
        <f t="shared" si="40"/>
        <v>0.15555555555555556</v>
      </c>
      <c r="F859" s="4">
        <f t="shared" si="41"/>
        <v>0.23749999999999999</v>
      </c>
    </row>
    <row r="860" spans="1:6" x14ac:dyDescent="0.3">
      <c r="A860" s="2">
        <v>0.44642361111106799</v>
      </c>
      <c r="B860">
        <v>99</v>
      </c>
      <c r="D860">
        <f t="shared" si="39"/>
        <v>14</v>
      </c>
      <c r="E860" s="4">
        <f t="shared" si="40"/>
        <v>0.15555555555555556</v>
      </c>
      <c r="F860" s="4">
        <f t="shared" si="41"/>
        <v>0.23749999999999999</v>
      </c>
    </row>
    <row r="861" spans="1:6" x14ac:dyDescent="0.3">
      <c r="A861" s="2">
        <v>0.44645833333328999</v>
      </c>
      <c r="B861">
        <v>99</v>
      </c>
      <c r="D861">
        <f t="shared" si="39"/>
        <v>14</v>
      </c>
      <c r="E861" s="4">
        <f t="shared" si="40"/>
        <v>0.15555555555555556</v>
      </c>
      <c r="F861" s="4">
        <f t="shared" si="41"/>
        <v>0.23749999999999999</v>
      </c>
    </row>
    <row r="862" spans="1:6" x14ac:dyDescent="0.3">
      <c r="A862" s="2">
        <v>0.446493055555513</v>
      </c>
      <c r="B862">
        <v>99</v>
      </c>
      <c r="D862">
        <f t="shared" si="39"/>
        <v>14</v>
      </c>
      <c r="E862" s="4">
        <f t="shared" si="40"/>
        <v>0.15555555555555556</v>
      </c>
      <c r="F862" s="4">
        <f t="shared" si="41"/>
        <v>0.23749999999999999</v>
      </c>
    </row>
    <row r="863" spans="1:6" x14ac:dyDescent="0.3">
      <c r="A863" s="2">
        <v>0.446527777777735</v>
      </c>
      <c r="B863">
        <v>98</v>
      </c>
      <c r="D863">
        <f t="shared" si="39"/>
        <v>13</v>
      </c>
      <c r="E863" s="4">
        <f t="shared" si="40"/>
        <v>0.14444444444444443</v>
      </c>
      <c r="F863" s="4">
        <f t="shared" si="41"/>
        <v>0.22500000000000001</v>
      </c>
    </row>
    <row r="864" spans="1:6" x14ac:dyDescent="0.3">
      <c r="A864" s="2">
        <v>0.44656249999995701</v>
      </c>
      <c r="B864">
        <v>104</v>
      </c>
      <c r="D864">
        <f t="shared" si="39"/>
        <v>19</v>
      </c>
      <c r="E864" s="4">
        <f t="shared" si="40"/>
        <v>0.21111111111111111</v>
      </c>
      <c r="F864" s="4">
        <f t="shared" si="41"/>
        <v>0.3</v>
      </c>
    </row>
    <row r="865" spans="1:6" x14ac:dyDescent="0.3">
      <c r="A865" s="2">
        <v>0.44659722222217901</v>
      </c>
      <c r="B865">
        <v>104</v>
      </c>
      <c r="D865">
        <f t="shared" si="39"/>
        <v>19</v>
      </c>
      <c r="E865" s="4">
        <f t="shared" si="40"/>
        <v>0.21111111111111111</v>
      </c>
      <c r="F865" s="4">
        <f t="shared" si="41"/>
        <v>0.3</v>
      </c>
    </row>
    <row r="866" spans="1:6" x14ac:dyDescent="0.3">
      <c r="A866" s="2">
        <v>0.44663194444440102</v>
      </c>
      <c r="B866">
        <v>104</v>
      </c>
      <c r="D866">
        <f t="shared" si="39"/>
        <v>19</v>
      </c>
      <c r="E866" s="4">
        <f t="shared" si="40"/>
        <v>0.21111111111111111</v>
      </c>
      <c r="F866" s="4">
        <f t="shared" si="41"/>
        <v>0.3</v>
      </c>
    </row>
    <row r="867" spans="1:6" x14ac:dyDescent="0.3">
      <c r="A867" s="2">
        <v>0.44666666666662302</v>
      </c>
      <c r="B867">
        <v>104</v>
      </c>
      <c r="D867">
        <f t="shared" si="39"/>
        <v>19</v>
      </c>
      <c r="E867" s="4">
        <f t="shared" si="40"/>
        <v>0.21111111111111111</v>
      </c>
      <c r="F867" s="4">
        <f t="shared" si="41"/>
        <v>0.3</v>
      </c>
    </row>
    <row r="868" spans="1:6" x14ac:dyDescent="0.3">
      <c r="A868" s="2">
        <v>0.44670138888884597</v>
      </c>
      <c r="B868">
        <v>104</v>
      </c>
      <c r="D868">
        <f t="shared" si="39"/>
        <v>19</v>
      </c>
      <c r="E868" s="4">
        <f t="shared" si="40"/>
        <v>0.21111111111111111</v>
      </c>
      <c r="F868" s="4">
        <f t="shared" si="41"/>
        <v>0.3</v>
      </c>
    </row>
    <row r="869" spans="1:6" x14ac:dyDescent="0.3">
      <c r="A869" s="2">
        <v>0.44673611111106798</v>
      </c>
      <c r="B869">
        <v>104</v>
      </c>
      <c r="D869">
        <f t="shared" si="39"/>
        <v>19</v>
      </c>
      <c r="E869" s="4">
        <f t="shared" si="40"/>
        <v>0.21111111111111111</v>
      </c>
      <c r="F869" s="4">
        <f t="shared" si="41"/>
        <v>0.3</v>
      </c>
    </row>
    <row r="870" spans="1:6" x14ac:dyDescent="0.3">
      <c r="A870" s="2">
        <v>0.44677083333328999</v>
      </c>
      <c r="B870">
        <v>104</v>
      </c>
      <c r="D870">
        <f t="shared" si="39"/>
        <v>19</v>
      </c>
      <c r="E870" s="4">
        <f t="shared" si="40"/>
        <v>0.21111111111111111</v>
      </c>
      <c r="F870" s="4">
        <f t="shared" si="41"/>
        <v>0.3</v>
      </c>
    </row>
    <row r="871" spans="1:6" x14ac:dyDescent="0.3">
      <c r="A871" s="2">
        <v>0.44680555555551199</v>
      </c>
      <c r="B871">
        <v>104</v>
      </c>
      <c r="D871">
        <f t="shared" si="39"/>
        <v>19</v>
      </c>
      <c r="E871" s="4">
        <f t="shared" si="40"/>
        <v>0.21111111111111111</v>
      </c>
      <c r="F871" s="4">
        <f t="shared" si="41"/>
        <v>0.3</v>
      </c>
    </row>
    <row r="872" spans="1:6" x14ac:dyDescent="0.3">
      <c r="A872" s="2">
        <v>0.446840277777734</v>
      </c>
      <c r="B872">
        <v>104</v>
      </c>
      <c r="D872">
        <f t="shared" si="39"/>
        <v>19</v>
      </c>
      <c r="E872" s="4">
        <f t="shared" si="40"/>
        <v>0.21111111111111111</v>
      </c>
      <c r="F872" s="4">
        <f t="shared" si="41"/>
        <v>0.3</v>
      </c>
    </row>
    <row r="873" spans="1:6" x14ac:dyDescent="0.3">
      <c r="A873" s="2">
        <v>0.446874999999957</v>
      </c>
      <c r="B873">
        <v>104</v>
      </c>
      <c r="D873">
        <f t="shared" si="39"/>
        <v>19</v>
      </c>
      <c r="E873" s="4">
        <f t="shared" si="40"/>
        <v>0.21111111111111111</v>
      </c>
      <c r="F873" s="4">
        <f t="shared" si="41"/>
        <v>0.3</v>
      </c>
    </row>
    <row r="874" spans="1:6" x14ac:dyDescent="0.3">
      <c r="A874" s="2">
        <v>0.44690972222217901</v>
      </c>
      <c r="B874">
        <v>104</v>
      </c>
      <c r="D874">
        <f t="shared" si="39"/>
        <v>19</v>
      </c>
      <c r="E874" s="4">
        <f t="shared" si="40"/>
        <v>0.21111111111111111</v>
      </c>
      <c r="F874" s="4">
        <f t="shared" si="41"/>
        <v>0.3</v>
      </c>
    </row>
    <row r="875" spans="1:6" x14ac:dyDescent="0.3">
      <c r="A875" s="2">
        <v>0.44694444444440101</v>
      </c>
      <c r="B875">
        <v>104</v>
      </c>
      <c r="D875">
        <f t="shared" si="39"/>
        <v>19</v>
      </c>
      <c r="E875" s="4">
        <f t="shared" si="40"/>
        <v>0.21111111111111111</v>
      </c>
      <c r="F875" s="4">
        <f t="shared" si="41"/>
        <v>0.3</v>
      </c>
    </row>
    <row r="876" spans="1:6" x14ac:dyDescent="0.3">
      <c r="A876" s="2">
        <v>0.44697916666662302</v>
      </c>
      <c r="B876">
        <v>104</v>
      </c>
      <c r="D876">
        <f t="shared" si="39"/>
        <v>19</v>
      </c>
      <c r="E876" s="4">
        <f t="shared" si="40"/>
        <v>0.21111111111111111</v>
      </c>
      <c r="F876" s="4">
        <f t="shared" si="41"/>
        <v>0.3</v>
      </c>
    </row>
    <row r="877" spans="1:6" x14ac:dyDescent="0.3">
      <c r="A877" s="2">
        <v>0.44701388888884502</v>
      </c>
      <c r="B877">
        <v>104</v>
      </c>
      <c r="D877">
        <f t="shared" si="39"/>
        <v>19</v>
      </c>
      <c r="E877" s="4">
        <f t="shared" si="40"/>
        <v>0.21111111111111111</v>
      </c>
      <c r="F877" s="4">
        <f t="shared" si="41"/>
        <v>0.3</v>
      </c>
    </row>
    <row r="878" spans="1:6" x14ac:dyDescent="0.3">
      <c r="A878" s="2">
        <v>0.44704861111106697</v>
      </c>
      <c r="B878">
        <v>104</v>
      </c>
      <c r="D878">
        <f t="shared" si="39"/>
        <v>19</v>
      </c>
      <c r="E878" s="4">
        <f t="shared" si="40"/>
        <v>0.21111111111111111</v>
      </c>
      <c r="F878" s="4">
        <f t="shared" si="41"/>
        <v>0.3</v>
      </c>
    </row>
    <row r="879" spans="1:6" x14ac:dyDescent="0.3">
      <c r="A879" s="2">
        <v>0.44708333333328898</v>
      </c>
      <c r="B879">
        <v>104</v>
      </c>
      <c r="D879">
        <f t="shared" si="39"/>
        <v>19</v>
      </c>
      <c r="E879" s="4">
        <f t="shared" si="40"/>
        <v>0.21111111111111111</v>
      </c>
      <c r="F879" s="4">
        <f t="shared" si="41"/>
        <v>0.3</v>
      </c>
    </row>
    <row r="880" spans="1:6" x14ac:dyDescent="0.3">
      <c r="A880" s="2">
        <v>0.44711805555551198</v>
      </c>
      <c r="B880">
        <v>104</v>
      </c>
      <c r="D880">
        <f t="shared" si="39"/>
        <v>19</v>
      </c>
      <c r="E880" s="4">
        <f t="shared" si="40"/>
        <v>0.21111111111111111</v>
      </c>
      <c r="F880" s="4">
        <f t="shared" si="41"/>
        <v>0.3</v>
      </c>
    </row>
    <row r="881" spans="1:6" x14ac:dyDescent="0.3">
      <c r="A881" s="2">
        <v>0.44715277777773399</v>
      </c>
      <c r="B881">
        <v>104</v>
      </c>
      <c r="D881">
        <f t="shared" si="39"/>
        <v>19</v>
      </c>
      <c r="E881" s="4">
        <f t="shared" si="40"/>
        <v>0.21111111111111111</v>
      </c>
      <c r="F881" s="4">
        <f t="shared" si="41"/>
        <v>0.3</v>
      </c>
    </row>
    <row r="882" spans="1:6" x14ac:dyDescent="0.3">
      <c r="A882" s="2">
        <v>0.447187499999956</v>
      </c>
      <c r="B882">
        <v>104</v>
      </c>
      <c r="D882">
        <f t="shared" si="39"/>
        <v>19</v>
      </c>
      <c r="E882" s="4">
        <f t="shared" si="40"/>
        <v>0.21111111111111111</v>
      </c>
      <c r="F882" s="4">
        <f t="shared" si="41"/>
        <v>0.3</v>
      </c>
    </row>
    <row r="883" spans="1:6" x14ac:dyDescent="0.3">
      <c r="A883" s="2">
        <v>0.447222222222178</v>
      </c>
      <c r="B883">
        <v>98</v>
      </c>
      <c r="D883">
        <f t="shared" si="39"/>
        <v>13</v>
      </c>
      <c r="E883" s="4">
        <f t="shared" si="40"/>
        <v>0.14444444444444443</v>
      </c>
      <c r="F883" s="4">
        <f t="shared" si="41"/>
        <v>0.22500000000000001</v>
      </c>
    </row>
    <row r="884" spans="1:6" x14ac:dyDescent="0.3">
      <c r="A884" s="2">
        <v>0.44725694444440001</v>
      </c>
      <c r="B884">
        <v>103</v>
      </c>
      <c r="D884">
        <f t="shared" si="39"/>
        <v>18</v>
      </c>
      <c r="E884" s="4">
        <f t="shared" si="40"/>
        <v>0.2</v>
      </c>
      <c r="F884" s="4">
        <f t="shared" si="41"/>
        <v>0.28749999999999998</v>
      </c>
    </row>
    <row r="885" spans="1:6" x14ac:dyDescent="0.3">
      <c r="A885" s="2">
        <v>0.44729166666662201</v>
      </c>
      <c r="B885">
        <v>104</v>
      </c>
      <c r="D885">
        <f t="shared" si="39"/>
        <v>19</v>
      </c>
      <c r="E885" s="4">
        <f t="shared" si="40"/>
        <v>0.21111111111111111</v>
      </c>
      <c r="F885" s="4">
        <f t="shared" si="41"/>
        <v>0.3</v>
      </c>
    </row>
    <row r="886" spans="1:6" x14ac:dyDescent="0.3">
      <c r="A886" s="2">
        <v>0.44732638888884502</v>
      </c>
      <c r="B886">
        <v>109</v>
      </c>
      <c r="D886">
        <f t="shared" si="39"/>
        <v>24</v>
      </c>
      <c r="E886" s="4">
        <f t="shared" si="40"/>
        <v>0.26666666666666666</v>
      </c>
      <c r="F886" s="4">
        <f t="shared" si="41"/>
        <v>0.36249999999999999</v>
      </c>
    </row>
    <row r="887" spans="1:6" x14ac:dyDescent="0.3">
      <c r="A887" s="2">
        <v>0.44736111111106702</v>
      </c>
      <c r="B887">
        <v>110</v>
      </c>
      <c r="D887">
        <f t="shared" si="39"/>
        <v>25</v>
      </c>
      <c r="E887" s="4">
        <f t="shared" si="40"/>
        <v>0.27777777777777779</v>
      </c>
      <c r="F887" s="4">
        <f t="shared" si="41"/>
        <v>0.375</v>
      </c>
    </row>
    <row r="888" spans="1:6" x14ac:dyDescent="0.3">
      <c r="A888" s="2">
        <v>0.44739583333328897</v>
      </c>
      <c r="B888">
        <v>105</v>
      </c>
      <c r="D888">
        <f t="shared" si="39"/>
        <v>20</v>
      </c>
      <c r="E888" s="4">
        <f t="shared" si="40"/>
        <v>0.22222222222222221</v>
      </c>
      <c r="F888" s="4">
        <f t="shared" si="41"/>
        <v>0.3125</v>
      </c>
    </row>
    <row r="889" spans="1:6" x14ac:dyDescent="0.3">
      <c r="A889" s="2">
        <v>0.44743055555551098</v>
      </c>
      <c r="B889">
        <v>106</v>
      </c>
      <c r="D889">
        <f t="shared" si="39"/>
        <v>21</v>
      </c>
      <c r="E889" s="4">
        <f t="shared" si="40"/>
        <v>0.23333333333333334</v>
      </c>
      <c r="F889" s="4">
        <f t="shared" si="41"/>
        <v>0.32500000000000001</v>
      </c>
    </row>
    <row r="890" spans="1:6" x14ac:dyDescent="0.3">
      <c r="A890" s="2">
        <v>0.44746527777773298</v>
      </c>
      <c r="B890">
        <v>108</v>
      </c>
      <c r="D890">
        <f t="shared" si="39"/>
        <v>23</v>
      </c>
      <c r="E890" s="4">
        <f t="shared" si="40"/>
        <v>0.25555555555555554</v>
      </c>
      <c r="F890" s="4">
        <f t="shared" si="41"/>
        <v>0.35</v>
      </c>
    </row>
    <row r="891" spans="1:6" x14ac:dyDescent="0.3">
      <c r="A891" s="2">
        <v>0.44749999999995599</v>
      </c>
      <c r="B891">
        <v>102</v>
      </c>
      <c r="D891">
        <f t="shared" si="39"/>
        <v>17</v>
      </c>
      <c r="E891" s="4">
        <f t="shared" si="40"/>
        <v>0.18888888888888888</v>
      </c>
      <c r="F891" s="4">
        <f t="shared" si="41"/>
        <v>0.27500000000000002</v>
      </c>
    </row>
    <row r="892" spans="1:6" x14ac:dyDescent="0.3">
      <c r="A892" s="2">
        <v>0.44753472222217799</v>
      </c>
      <c r="B892">
        <v>94</v>
      </c>
      <c r="D892">
        <f t="shared" si="39"/>
        <v>9</v>
      </c>
      <c r="E892" s="4">
        <f t="shared" si="40"/>
        <v>0.1</v>
      </c>
      <c r="F892" s="4">
        <f t="shared" si="41"/>
        <v>0.17499999999999999</v>
      </c>
    </row>
    <row r="893" spans="1:6" x14ac:dyDescent="0.3">
      <c r="A893" s="2">
        <v>0.4475694444444</v>
      </c>
      <c r="B893">
        <v>89</v>
      </c>
      <c r="D893">
        <f t="shared" si="39"/>
        <v>4</v>
      </c>
      <c r="E893" s="4">
        <f t="shared" si="40"/>
        <v>4.4444444444444446E-2</v>
      </c>
      <c r="F893" s="4">
        <f t="shared" si="41"/>
        <v>0.1125</v>
      </c>
    </row>
    <row r="894" spans="1:6" x14ac:dyDescent="0.3">
      <c r="A894" s="2">
        <v>0.44760416666662201</v>
      </c>
      <c r="B894">
        <v>89</v>
      </c>
      <c r="D894">
        <f t="shared" si="39"/>
        <v>4</v>
      </c>
      <c r="E894" s="4">
        <f t="shared" si="40"/>
        <v>4.4444444444444446E-2</v>
      </c>
      <c r="F894" s="4">
        <f t="shared" si="41"/>
        <v>0.1125</v>
      </c>
    </row>
    <row r="895" spans="1:6" x14ac:dyDescent="0.3">
      <c r="A895" s="2">
        <v>0.44763888888884401</v>
      </c>
      <c r="B895">
        <v>89</v>
      </c>
      <c r="D895">
        <f t="shared" si="39"/>
        <v>4</v>
      </c>
      <c r="E895" s="4">
        <f t="shared" si="40"/>
        <v>4.4444444444444446E-2</v>
      </c>
      <c r="F895" s="4">
        <f t="shared" si="41"/>
        <v>0.1125</v>
      </c>
    </row>
    <row r="896" spans="1:6" x14ac:dyDescent="0.3">
      <c r="A896" s="2">
        <v>0.44767361111106602</v>
      </c>
      <c r="B896">
        <v>89</v>
      </c>
      <c r="D896">
        <f t="shared" si="39"/>
        <v>4</v>
      </c>
      <c r="E896" s="4">
        <f t="shared" si="40"/>
        <v>4.4444444444444446E-2</v>
      </c>
      <c r="F896" s="4">
        <f t="shared" si="41"/>
        <v>0.1125</v>
      </c>
    </row>
    <row r="897" spans="1:6" x14ac:dyDescent="0.3">
      <c r="A897" s="2">
        <v>0.44770833333328902</v>
      </c>
      <c r="B897">
        <v>89</v>
      </c>
      <c r="D897">
        <f t="shared" si="39"/>
        <v>4</v>
      </c>
      <c r="E897" s="4">
        <f t="shared" si="40"/>
        <v>4.4444444444444446E-2</v>
      </c>
      <c r="F897" s="4">
        <f t="shared" si="41"/>
        <v>0.1125</v>
      </c>
    </row>
    <row r="898" spans="1:6" x14ac:dyDescent="0.3">
      <c r="A898" s="2">
        <v>0.44774305555551103</v>
      </c>
      <c r="B898">
        <v>89</v>
      </c>
      <c r="D898">
        <f t="shared" si="39"/>
        <v>4</v>
      </c>
      <c r="E898" s="4">
        <f t="shared" si="40"/>
        <v>4.4444444444444446E-2</v>
      </c>
      <c r="F898" s="4">
        <f t="shared" si="41"/>
        <v>0.1125</v>
      </c>
    </row>
    <row r="899" spans="1:6" x14ac:dyDescent="0.3">
      <c r="A899" s="2">
        <v>0.44777777777773298</v>
      </c>
      <c r="B899">
        <v>89</v>
      </c>
      <c r="D899">
        <f t="shared" si="39"/>
        <v>4</v>
      </c>
      <c r="E899" s="4">
        <f t="shared" si="40"/>
        <v>4.4444444444444446E-2</v>
      </c>
      <c r="F899" s="4">
        <f t="shared" si="41"/>
        <v>0.1125</v>
      </c>
    </row>
    <row r="900" spans="1:6" x14ac:dyDescent="0.3">
      <c r="A900" s="2">
        <v>0.44781249999995498</v>
      </c>
      <c r="B900">
        <v>89</v>
      </c>
      <c r="D900">
        <f t="shared" ref="D900:D963" si="42">B900-85</f>
        <v>4</v>
      </c>
      <c r="E900" s="4">
        <f t="shared" ref="E900:E963" si="43">D900/90</f>
        <v>4.4444444444444446E-2</v>
      </c>
      <c r="F900" s="4">
        <f t="shared" ref="F900:F963" si="44">(B900-80)/80</f>
        <v>0.1125</v>
      </c>
    </row>
    <row r="901" spans="1:6" x14ac:dyDescent="0.3">
      <c r="A901" s="2">
        <v>0.44784722222217699</v>
      </c>
      <c r="B901">
        <v>89</v>
      </c>
      <c r="D901">
        <f t="shared" si="42"/>
        <v>4</v>
      </c>
      <c r="E901" s="4">
        <f t="shared" si="43"/>
        <v>4.4444444444444446E-2</v>
      </c>
      <c r="F901" s="4">
        <f t="shared" si="44"/>
        <v>0.1125</v>
      </c>
    </row>
    <row r="902" spans="1:6" x14ac:dyDescent="0.3">
      <c r="A902" s="2">
        <v>0.44788194444439899</v>
      </c>
      <c r="B902">
        <v>89</v>
      </c>
      <c r="D902">
        <f t="shared" si="42"/>
        <v>4</v>
      </c>
      <c r="E902" s="4">
        <f t="shared" si="43"/>
        <v>4.4444444444444446E-2</v>
      </c>
      <c r="F902" s="4">
        <f t="shared" si="44"/>
        <v>0.1125</v>
      </c>
    </row>
    <row r="903" spans="1:6" x14ac:dyDescent="0.3">
      <c r="A903" s="2">
        <v>0.447916666666622</v>
      </c>
      <c r="B903">
        <v>86</v>
      </c>
      <c r="D903">
        <f t="shared" si="42"/>
        <v>1</v>
      </c>
      <c r="E903" s="4">
        <f t="shared" si="43"/>
        <v>1.1111111111111112E-2</v>
      </c>
      <c r="F903" s="4">
        <f t="shared" si="44"/>
        <v>7.4999999999999997E-2</v>
      </c>
    </row>
    <row r="904" spans="1:6" x14ac:dyDescent="0.3">
      <c r="A904" s="2">
        <v>0.447951388888844</v>
      </c>
      <c r="B904">
        <v>99</v>
      </c>
      <c r="D904">
        <f t="shared" si="42"/>
        <v>14</v>
      </c>
      <c r="E904" s="4">
        <f t="shared" si="43"/>
        <v>0.15555555555555556</v>
      </c>
      <c r="F904" s="4">
        <f t="shared" si="44"/>
        <v>0.23749999999999999</v>
      </c>
    </row>
    <row r="905" spans="1:6" x14ac:dyDescent="0.3">
      <c r="A905" s="2">
        <v>0.44798611111106601</v>
      </c>
      <c r="B905">
        <v>97</v>
      </c>
      <c r="D905">
        <f t="shared" si="42"/>
        <v>12</v>
      </c>
      <c r="E905" s="4">
        <f t="shared" si="43"/>
        <v>0.13333333333333333</v>
      </c>
      <c r="F905" s="4">
        <f t="shared" si="44"/>
        <v>0.21249999999999999</v>
      </c>
    </row>
    <row r="906" spans="1:6" x14ac:dyDescent="0.3">
      <c r="A906" s="2">
        <v>0.44802083333328802</v>
      </c>
      <c r="B906">
        <v>98</v>
      </c>
      <c r="D906">
        <f t="shared" si="42"/>
        <v>13</v>
      </c>
      <c r="E906" s="4">
        <f t="shared" si="43"/>
        <v>0.14444444444444443</v>
      </c>
      <c r="F906" s="4">
        <f t="shared" si="44"/>
        <v>0.22500000000000001</v>
      </c>
    </row>
    <row r="907" spans="1:6" x14ac:dyDescent="0.3">
      <c r="A907" s="2">
        <v>0.44805555555551002</v>
      </c>
      <c r="B907">
        <v>99</v>
      </c>
      <c r="D907">
        <f t="shared" si="42"/>
        <v>14</v>
      </c>
      <c r="E907" s="4">
        <f t="shared" si="43"/>
        <v>0.15555555555555556</v>
      </c>
      <c r="F907" s="4">
        <f t="shared" si="44"/>
        <v>0.23749999999999999</v>
      </c>
    </row>
    <row r="908" spans="1:6" x14ac:dyDescent="0.3">
      <c r="A908" s="2">
        <v>0.44809027777773203</v>
      </c>
      <c r="B908">
        <v>99</v>
      </c>
      <c r="D908">
        <f t="shared" si="42"/>
        <v>14</v>
      </c>
      <c r="E908" s="4">
        <f t="shared" si="43"/>
        <v>0.15555555555555556</v>
      </c>
      <c r="F908" s="4">
        <f t="shared" si="44"/>
        <v>0.23749999999999999</v>
      </c>
    </row>
    <row r="909" spans="1:6" x14ac:dyDescent="0.3">
      <c r="A909" s="2">
        <v>0.44812499999995498</v>
      </c>
      <c r="B909">
        <v>99</v>
      </c>
      <c r="D909">
        <f t="shared" si="42"/>
        <v>14</v>
      </c>
      <c r="E909" s="4">
        <f t="shared" si="43"/>
        <v>0.15555555555555556</v>
      </c>
      <c r="F909" s="4">
        <f t="shared" si="44"/>
        <v>0.23749999999999999</v>
      </c>
    </row>
    <row r="910" spans="1:6" x14ac:dyDescent="0.3">
      <c r="A910" s="2">
        <v>0.44815972222217698</v>
      </c>
      <c r="B910">
        <v>99</v>
      </c>
      <c r="D910">
        <f t="shared" si="42"/>
        <v>14</v>
      </c>
      <c r="E910" s="4">
        <f t="shared" si="43"/>
        <v>0.15555555555555556</v>
      </c>
      <c r="F910" s="4">
        <f t="shared" si="44"/>
        <v>0.23749999999999999</v>
      </c>
    </row>
    <row r="911" spans="1:6" x14ac:dyDescent="0.3">
      <c r="A911" s="2">
        <v>0.44819444444439899</v>
      </c>
      <c r="B911">
        <v>99</v>
      </c>
      <c r="D911">
        <f t="shared" si="42"/>
        <v>14</v>
      </c>
      <c r="E911" s="4">
        <f t="shared" si="43"/>
        <v>0.15555555555555556</v>
      </c>
      <c r="F911" s="4">
        <f t="shared" si="44"/>
        <v>0.23749999999999999</v>
      </c>
    </row>
    <row r="912" spans="1:6" x14ac:dyDescent="0.3">
      <c r="A912" s="2">
        <v>0.44822916666662099</v>
      </c>
      <c r="B912">
        <v>99</v>
      </c>
      <c r="D912">
        <f t="shared" si="42"/>
        <v>14</v>
      </c>
      <c r="E912" s="4">
        <f t="shared" si="43"/>
        <v>0.15555555555555556</v>
      </c>
      <c r="F912" s="4">
        <f t="shared" si="44"/>
        <v>0.23749999999999999</v>
      </c>
    </row>
    <row r="913" spans="1:6" x14ac:dyDescent="0.3">
      <c r="A913" s="2">
        <v>0.448263888888843</v>
      </c>
      <c r="B913">
        <v>99</v>
      </c>
      <c r="D913">
        <f t="shared" si="42"/>
        <v>14</v>
      </c>
      <c r="E913" s="4">
        <f t="shared" si="43"/>
        <v>0.15555555555555556</v>
      </c>
      <c r="F913" s="4">
        <f t="shared" si="44"/>
        <v>0.23749999999999999</v>
      </c>
    </row>
    <row r="914" spans="1:6" x14ac:dyDescent="0.3">
      <c r="A914" s="2">
        <v>0.448298611111066</v>
      </c>
      <c r="B914">
        <v>99</v>
      </c>
      <c r="D914">
        <f t="shared" si="42"/>
        <v>14</v>
      </c>
      <c r="E914" s="4">
        <f t="shared" si="43"/>
        <v>0.15555555555555556</v>
      </c>
      <c r="F914" s="4">
        <f t="shared" si="44"/>
        <v>0.23749999999999999</v>
      </c>
    </row>
    <row r="915" spans="1:6" x14ac:dyDescent="0.3">
      <c r="A915" s="2">
        <v>0.44833333333328801</v>
      </c>
      <c r="B915">
        <v>99</v>
      </c>
      <c r="D915">
        <f t="shared" si="42"/>
        <v>14</v>
      </c>
      <c r="E915" s="4">
        <f t="shared" si="43"/>
        <v>0.15555555555555556</v>
      </c>
      <c r="F915" s="4">
        <f t="shared" si="44"/>
        <v>0.23749999999999999</v>
      </c>
    </row>
    <row r="916" spans="1:6" x14ac:dyDescent="0.3">
      <c r="A916" s="2">
        <v>0.44836805555551001</v>
      </c>
      <c r="B916">
        <v>99</v>
      </c>
      <c r="D916">
        <f t="shared" si="42"/>
        <v>14</v>
      </c>
      <c r="E916" s="4">
        <f t="shared" si="43"/>
        <v>0.15555555555555556</v>
      </c>
      <c r="F916" s="4">
        <f t="shared" si="44"/>
        <v>0.23749999999999999</v>
      </c>
    </row>
    <row r="917" spans="1:6" x14ac:dyDescent="0.3">
      <c r="A917" s="2">
        <v>0.44840277777773202</v>
      </c>
      <c r="B917">
        <v>99</v>
      </c>
      <c r="D917">
        <f t="shared" si="42"/>
        <v>14</v>
      </c>
      <c r="E917" s="4">
        <f t="shared" si="43"/>
        <v>0.15555555555555556</v>
      </c>
      <c r="F917" s="4">
        <f t="shared" si="44"/>
        <v>0.23749999999999999</v>
      </c>
    </row>
    <row r="918" spans="1:6" x14ac:dyDescent="0.3">
      <c r="A918" s="2">
        <v>0.44843749999995403</v>
      </c>
      <c r="B918">
        <v>99</v>
      </c>
      <c r="D918">
        <f t="shared" si="42"/>
        <v>14</v>
      </c>
      <c r="E918" s="4">
        <f t="shared" si="43"/>
        <v>0.15555555555555556</v>
      </c>
      <c r="F918" s="4">
        <f t="shared" si="44"/>
        <v>0.23749999999999999</v>
      </c>
    </row>
    <row r="919" spans="1:6" x14ac:dyDescent="0.3">
      <c r="A919" s="2">
        <v>0.44847222222217598</v>
      </c>
      <c r="B919">
        <v>99</v>
      </c>
      <c r="D919">
        <f t="shared" si="42"/>
        <v>14</v>
      </c>
      <c r="E919" s="4">
        <f t="shared" si="43"/>
        <v>0.15555555555555556</v>
      </c>
      <c r="F919" s="4">
        <f t="shared" si="44"/>
        <v>0.23749999999999999</v>
      </c>
    </row>
    <row r="920" spans="1:6" x14ac:dyDescent="0.3">
      <c r="A920" s="2">
        <v>0.44850694444439898</v>
      </c>
      <c r="B920">
        <v>99</v>
      </c>
      <c r="D920">
        <f t="shared" si="42"/>
        <v>14</v>
      </c>
      <c r="E920" s="4">
        <f t="shared" si="43"/>
        <v>0.15555555555555556</v>
      </c>
      <c r="F920" s="4">
        <f t="shared" si="44"/>
        <v>0.23749999999999999</v>
      </c>
    </row>
    <row r="921" spans="1:6" x14ac:dyDescent="0.3">
      <c r="A921" s="2">
        <v>0.44854166666662099</v>
      </c>
      <c r="B921">
        <v>99</v>
      </c>
      <c r="D921">
        <f t="shared" si="42"/>
        <v>14</v>
      </c>
      <c r="E921" s="4">
        <f t="shared" si="43"/>
        <v>0.15555555555555556</v>
      </c>
      <c r="F921" s="4">
        <f t="shared" si="44"/>
        <v>0.23749999999999999</v>
      </c>
    </row>
    <row r="922" spans="1:6" x14ac:dyDescent="0.3">
      <c r="A922" s="2">
        <v>0.44857638888884299</v>
      </c>
      <c r="B922">
        <v>99</v>
      </c>
      <c r="D922">
        <f t="shared" si="42"/>
        <v>14</v>
      </c>
      <c r="E922" s="4">
        <f t="shared" si="43"/>
        <v>0.15555555555555556</v>
      </c>
      <c r="F922" s="4">
        <f t="shared" si="44"/>
        <v>0.23749999999999999</v>
      </c>
    </row>
    <row r="923" spans="1:6" x14ac:dyDescent="0.3">
      <c r="A923" s="2">
        <v>0.448611111111065</v>
      </c>
      <c r="B923">
        <v>96</v>
      </c>
      <c r="D923">
        <f t="shared" si="42"/>
        <v>11</v>
      </c>
      <c r="E923" s="4">
        <f t="shared" si="43"/>
        <v>0.12222222222222222</v>
      </c>
      <c r="F923" s="4">
        <f t="shared" si="44"/>
        <v>0.2</v>
      </c>
    </row>
    <row r="924" spans="1:6" x14ac:dyDescent="0.3">
      <c r="A924" s="2">
        <v>0.448645833333287</v>
      </c>
      <c r="B924">
        <v>98</v>
      </c>
      <c r="D924">
        <f t="shared" si="42"/>
        <v>13</v>
      </c>
      <c r="E924" s="4">
        <f t="shared" si="43"/>
        <v>0.14444444444444443</v>
      </c>
      <c r="F924" s="4">
        <f t="shared" si="44"/>
        <v>0.22500000000000001</v>
      </c>
    </row>
    <row r="925" spans="1:6" x14ac:dyDescent="0.3">
      <c r="A925" s="2">
        <v>0.44868055555550901</v>
      </c>
      <c r="B925">
        <v>97</v>
      </c>
      <c r="D925">
        <f t="shared" si="42"/>
        <v>12</v>
      </c>
      <c r="E925" s="4">
        <f t="shared" si="43"/>
        <v>0.13333333333333333</v>
      </c>
      <c r="F925" s="4">
        <f t="shared" si="44"/>
        <v>0.21249999999999999</v>
      </c>
    </row>
    <row r="926" spans="1:6" x14ac:dyDescent="0.3">
      <c r="A926" s="2">
        <v>0.44871527777773201</v>
      </c>
      <c r="B926">
        <v>95</v>
      </c>
      <c r="D926">
        <f t="shared" si="42"/>
        <v>10</v>
      </c>
      <c r="E926" s="4">
        <f t="shared" si="43"/>
        <v>0.1111111111111111</v>
      </c>
      <c r="F926" s="4">
        <f t="shared" si="44"/>
        <v>0.1875</v>
      </c>
    </row>
    <row r="927" spans="1:6" x14ac:dyDescent="0.3">
      <c r="A927" s="2">
        <v>0.44874999999995402</v>
      </c>
      <c r="B927">
        <v>99</v>
      </c>
      <c r="D927">
        <f t="shared" si="42"/>
        <v>14</v>
      </c>
      <c r="E927" s="4">
        <f t="shared" si="43"/>
        <v>0.15555555555555556</v>
      </c>
      <c r="F927" s="4">
        <f t="shared" si="44"/>
        <v>0.23749999999999999</v>
      </c>
    </row>
    <row r="928" spans="1:6" x14ac:dyDescent="0.3">
      <c r="A928" s="2">
        <v>0.44878472222217602</v>
      </c>
      <c r="B928">
        <v>100</v>
      </c>
      <c r="D928">
        <f t="shared" si="42"/>
        <v>15</v>
      </c>
      <c r="E928" s="4">
        <f t="shared" si="43"/>
        <v>0.16666666666666666</v>
      </c>
      <c r="F928" s="4">
        <f t="shared" si="44"/>
        <v>0.25</v>
      </c>
    </row>
    <row r="929" spans="1:6" x14ac:dyDescent="0.3">
      <c r="A929" s="2">
        <v>0.44881944444439797</v>
      </c>
      <c r="B929">
        <v>101</v>
      </c>
      <c r="D929">
        <f t="shared" si="42"/>
        <v>16</v>
      </c>
      <c r="E929" s="4">
        <f t="shared" si="43"/>
        <v>0.17777777777777778</v>
      </c>
      <c r="F929" s="4">
        <f t="shared" si="44"/>
        <v>0.26250000000000001</v>
      </c>
    </row>
    <row r="930" spans="1:6" x14ac:dyDescent="0.3">
      <c r="A930" s="2">
        <v>0.44885416666661998</v>
      </c>
      <c r="B930">
        <v>103</v>
      </c>
      <c r="D930">
        <f t="shared" si="42"/>
        <v>18</v>
      </c>
      <c r="E930" s="4">
        <f t="shared" si="43"/>
        <v>0.2</v>
      </c>
      <c r="F930" s="4">
        <f t="shared" si="44"/>
        <v>0.28749999999999998</v>
      </c>
    </row>
    <row r="931" spans="1:6" x14ac:dyDescent="0.3">
      <c r="A931" s="2">
        <v>0.44888888888884199</v>
      </c>
      <c r="B931">
        <v>104</v>
      </c>
      <c r="D931">
        <f t="shared" si="42"/>
        <v>19</v>
      </c>
      <c r="E931" s="4">
        <f t="shared" si="43"/>
        <v>0.21111111111111111</v>
      </c>
      <c r="F931" s="4">
        <f t="shared" si="44"/>
        <v>0.3</v>
      </c>
    </row>
    <row r="932" spans="1:6" x14ac:dyDescent="0.3">
      <c r="A932" s="2">
        <v>0.44892361111106499</v>
      </c>
      <c r="B932">
        <v>104</v>
      </c>
      <c r="D932">
        <f t="shared" si="42"/>
        <v>19</v>
      </c>
      <c r="E932" s="4">
        <f t="shared" si="43"/>
        <v>0.21111111111111111</v>
      </c>
      <c r="F932" s="4">
        <f t="shared" si="44"/>
        <v>0.3</v>
      </c>
    </row>
    <row r="933" spans="1:6" x14ac:dyDescent="0.3">
      <c r="A933" s="2">
        <v>0.448958333333287</v>
      </c>
      <c r="B933">
        <v>84</v>
      </c>
      <c r="D933">
        <f t="shared" si="42"/>
        <v>-1</v>
      </c>
      <c r="E933" s="4">
        <f t="shared" si="43"/>
        <v>-1.1111111111111112E-2</v>
      </c>
      <c r="F933" s="4">
        <f t="shared" si="44"/>
        <v>0.05</v>
      </c>
    </row>
    <row r="934" spans="1:6" x14ac:dyDescent="0.3">
      <c r="A934" s="2">
        <v>0.448993055555509</v>
      </c>
      <c r="B934">
        <v>84</v>
      </c>
      <c r="D934">
        <f t="shared" si="42"/>
        <v>-1</v>
      </c>
      <c r="E934" s="4">
        <f t="shared" si="43"/>
        <v>-1.1111111111111112E-2</v>
      </c>
      <c r="F934" s="4">
        <f t="shared" si="44"/>
        <v>0.05</v>
      </c>
    </row>
    <row r="935" spans="1:6" x14ac:dyDescent="0.3">
      <c r="A935" s="2">
        <v>0.44902777777773101</v>
      </c>
      <c r="B935">
        <v>84</v>
      </c>
      <c r="D935">
        <f t="shared" si="42"/>
        <v>-1</v>
      </c>
      <c r="E935" s="4">
        <f t="shared" si="43"/>
        <v>-1.1111111111111112E-2</v>
      </c>
      <c r="F935" s="4">
        <f t="shared" si="44"/>
        <v>0.05</v>
      </c>
    </row>
    <row r="936" spans="1:6" x14ac:dyDescent="0.3">
      <c r="A936" s="2">
        <v>0.44906249999995301</v>
      </c>
      <c r="B936">
        <v>84</v>
      </c>
      <c r="D936">
        <f t="shared" si="42"/>
        <v>-1</v>
      </c>
      <c r="E936" s="4">
        <f t="shared" si="43"/>
        <v>-1.1111111111111112E-2</v>
      </c>
      <c r="F936" s="4">
        <f t="shared" si="44"/>
        <v>0.05</v>
      </c>
    </row>
    <row r="937" spans="1:6" x14ac:dyDescent="0.3">
      <c r="A937" s="2">
        <v>0.44909722222217502</v>
      </c>
      <c r="B937">
        <v>84</v>
      </c>
      <c r="D937">
        <f t="shared" si="42"/>
        <v>-1</v>
      </c>
      <c r="E937" s="4">
        <f t="shared" si="43"/>
        <v>-1.1111111111111112E-2</v>
      </c>
      <c r="F937" s="4">
        <f t="shared" si="44"/>
        <v>0.05</v>
      </c>
    </row>
    <row r="938" spans="1:6" x14ac:dyDescent="0.3">
      <c r="A938" s="2">
        <v>0.44913194444439802</v>
      </c>
      <c r="B938">
        <v>84</v>
      </c>
      <c r="D938">
        <f t="shared" si="42"/>
        <v>-1</v>
      </c>
      <c r="E938" s="4">
        <f t="shared" si="43"/>
        <v>-1.1111111111111112E-2</v>
      </c>
      <c r="F938" s="4">
        <f t="shared" si="44"/>
        <v>0.05</v>
      </c>
    </row>
    <row r="939" spans="1:6" x14ac:dyDescent="0.3">
      <c r="A939" s="2">
        <v>0.44916666666661997</v>
      </c>
      <c r="B939">
        <v>84</v>
      </c>
      <c r="D939">
        <f t="shared" si="42"/>
        <v>-1</v>
      </c>
      <c r="E939" s="4">
        <f t="shared" si="43"/>
        <v>-1.1111111111111112E-2</v>
      </c>
      <c r="F939" s="4">
        <f t="shared" si="44"/>
        <v>0.05</v>
      </c>
    </row>
    <row r="940" spans="1:6" x14ac:dyDescent="0.3">
      <c r="A940" s="2">
        <v>0.44920138888884198</v>
      </c>
      <c r="B940">
        <v>84</v>
      </c>
      <c r="D940">
        <f t="shared" si="42"/>
        <v>-1</v>
      </c>
      <c r="E940" s="4">
        <f t="shared" si="43"/>
        <v>-1.1111111111111112E-2</v>
      </c>
      <c r="F940" s="4">
        <f t="shared" si="44"/>
        <v>0.05</v>
      </c>
    </row>
    <row r="941" spans="1:6" x14ac:dyDescent="0.3">
      <c r="A941" s="2">
        <v>0.44923611111106398</v>
      </c>
      <c r="B941">
        <v>84</v>
      </c>
      <c r="D941">
        <f t="shared" si="42"/>
        <v>-1</v>
      </c>
      <c r="E941" s="4">
        <f t="shared" si="43"/>
        <v>-1.1111111111111112E-2</v>
      </c>
      <c r="F941" s="4">
        <f t="shared" si="44"/>
        <v>0.05</v>
      </c>
    </row>
    <row r="942" spans="1:6" x14ac:dyDescent="0.3">
      <c r="A942" s="2">
        <v>0.44927083333328599</v>
      </c>
      <c r="B942">
        <v>84</v>
      </c>
      <c r="D942">
        <f t="shared" si="42"/>
        <v>-1</v>
      </c>
      <c r="E942" s="4">
        <f t="shared" si="43"/>
        <v>-1.1111111111111112E-2</v>
      </c>
      <c r="F942" s="4">
        <f t="shared" si="44"/>
        <v>0.05</v>
      </c>
    </row>
    <row r="943" spans="1:6" x14ac:dyDescent="0.3">
      <c r="A943" s="2">
        <v>0.449305555555508</v>
      </c>
      <c r="B943">
        <v>84</v>
      </c>
      <c r="D943">
        <f t="shared" si="42"/>
        <v>-1</v>
      </c>
      <c r="E943" s="4">
        <f t="shared" si="43"/>
        <v>-1.1111111111111112E-2</v>
      </c>
      <c r="F943" s="4">
        <f t="shared" si="44"/>
        <v>0.05</v>
      </c>
    </row>
    <row r="944" spans="1:6" x14ac:dyDescent="0.3">
      <c r="A944" s="2">
        <v>0.449340277777731</v>
      </c>
      <c r="B944">
        <v>85</v>
      </c>
      <c r="D944">
        <f t="shared" si="42"/>
        <v>0</v>
      </c>
      <c r="E944" s="4">
        <f t="shared" si="43"/>
        <v>0</v>
      </c>
      <c r="F944" s="4">
        <f t="shared" si="44"/>
        <v>6.25E-2</v>
      </c>
    </row>
    <row r="945" spans="1:6" x14ac:dyDescent="0.3">
      <c r="A945" s="2">
        <v>0.44937499999995301</v>
      </c>
      <c r="B945">
        <v>86</v>
      </c>
      <c r="D945">
        <f t="shared" si="42"/>
        <v>1</v>
      </c>
      <c r="E945" s="4">
        <f t="shared" si="43"/>
        <v>1.1111111111111112E-2</v>
      </c>
      <c r="F945" s="4">
        <f t="shared" si="44"/>
        <v>7.4999999999999997E-2</v>
      </c>
    </row>
    <row r="946" spans="1:6" x14ac:dyDescent="0.3">
      <c r="A946" s="2">
        <v>0.44940972222217501</v>
      </c>
      <c r="B946">
        <v>84</v>
      </c>
      <c r="D946">
        <f t="shared" si="42"/>
        <v>-1</v>
      </c>
      <c r="E946" s="4">
        <f t="shared" si="43"/>
        <v>-1.1111111111111112E-2</v>
      </c>
      <c r="F946" s="4">
        <f t="shared" si="44"/>
        <v>0.05</v>
      </c>
    </row>
    <row r="947" spans="1:6" x14ac:dyDescent="0.3">
      <c r="A947" s="2">
        <v>0.44944444444439702</v>
      </c>
      <c r="B947">
        <v>86</v>
      </c>
      <c r="D947">
        <f t="shared" si="42"/>
        <v>1</v>
      </c>
      <c r="E947" s="4">
        <f t="shared" si="43"/>
        <v>1.1111111111111112E-2</v>
      </c>
      <c r="F947" s="4">
        <f t="shared" si="44"/>
        <v>7.4999999999999997E-2</v>
      </c>
    </row>
    <row r="948" spans="1:6" x14ac:dyDescent="0.3">
      <c r="A948" s="2">
        <v>0.44947916666661902</v>
      </c>
      <c r="B948">
        <v>87</v>
      </c>
      <c r="D948">
        <f t="shared" si="42"/>
        <v>2</v>
      </c>
      <c r="E948" s="4">
        <f t="shared" si="43"/>
        <v>2.2222222222222223E-2</v>
      </c>
      <c r="F948" s="4">
        <f t="shared" si="44"/>
        <v>8.7499999999999994E-2</v>
      </c>
    </row>
    <row r="949" spans="1:6" x14ac:dyDescent="0.3">
      <c r="A949" s="2">
        <v>0.44951388888884097</v>
      </c>
      <c r="B949">
        <v>88</v>
      </c>
      <c r="D949">
        <f t="shared" si="42"/>
        <v>3</v>
      </c>
      <c r="E949" s="4">
        <f t="shared" si="43"/>
        <v>3.3333333333333333E-2</v>
      </c>
      <c r="F949" s="4">
        <f t="shared" si="44"/>
        <v>0.1</v>
      </c>
    </row>
    <row r="950" spans="1:6" x14ac:dyDescent="0.3">
      <c r="A950" s="2">
        <v>0.44954861111106398</v>
      </c>
      <c r="B950">
        <v>90</v>
      </c>
      <c r="D950">
        <f t="shared" si="42"/>
        <v>5</v>
      </c>
      <c r="E950" s="4">
        <f t="shared" si="43"/>
        <v>5.5555555555555552E-2</v>
      </c>
      <c r="F950" s="4">
        <f t="shared" si="44"/>
        <v>0.125</v>
      </c>
    </row>
    <row r="951" spans="1:6" x14ac:dyDescent="0.3">
      <c r="A951" s="2">
        <v>0.44958333333328598</v>
      </c>
      <c r="B951">
        <v>92</v>
      </c>
      <c r="D951">
        <f t="shared" si="42"/>
        <v>7</v>
      </c>
      <c r="E951" s="4">
        <f t="shared" si="43"/>
        <v>7.7777777777777779E-2</v>
      </c>
      <c r="F951" s="4">
        <f t="shared" si="44"/>
        <v>0.15</v>
      </c>
    </row>
    <row r="952" spans="1:6" x14ac:dyDescent="0.3">
      <c r="A952" s="2">
        <v>0.44961805555550799</v>
      </c>
      <c r="B952">
        <v>93</v>
      </c>
      <c r="D952">
        <f t="shared" si="42"/>
        <v>8</v>
      </c>
      <c r="E952" s="4">
        <f t="shared" si="43"/>
        <v>8.8888888888888892E-2</v>
      </c>
      <c r="F952" s="4">
        <f t="shared" si="44"/>
        <v>0.16250000000000001</v>
      </c>
    </row>
    <row r="953" spans="1:6" x14ac:dyDescent="0.3">
      <c r="A953" s="2">
        <v>0.44965277777773</v>
      </c>
      <c r="B953">
        <v>94</v>
      </c>
      <c r="D953">
        <f t="shared" si="42"/>
        <v>9</v>
      </c>
      <c r="E953" s="4">
        <f t="shared" si="43"/>
        <v>0.1</v>
      </c>
      <c r="F953" s="4">
        <f t="shared" si="44"/>
        <v>0.17499999999999999</v>
      </c>
    </row>
    <row r="954" spans="1:6" x14ac:dyDescent="0.3">
      <c r="A954" s="2">
        <v>0.449687499999952</v>
      </c>
      <c r="B954">
        <v>96</v>
      </c>
      <c r="D954">
        <f t="shared" si="42"/>
        <v>11</v>
      </c>
      <c r="E954" s="4">
        <f t="shared" si="43"/>
        <v>0.12222222222222222</v>
      </c>
      <c r="F954" s="4">
        <f t="shared" si="44"/>
        <v>0.2</v>
      </c>
    </row>
    <row r="955" spans="1:6" x14ac:dyDescent="0.3">
      <c r="A955" s="2">
        <v>0.44972222222217501</v>
      </c>
      <c r="B955">
        <v>97</v>
      </c>
      <c r="D955">
        <f t="shared" si="42"/>
        <v>12</v>
      </c>
      <c r="E955" s="4">
        <f t="shared" si="43"/>
        <v>0.13333333333333333</v>
      </c>
      <c r="F955" s="4">
        <f t="shared" si="44"/>
        <v>0.21249999999999999</v>
      </c>
    </row>
    <row r="956" spans="1:6" x14ac:dyDescent="0.3">
      <c r="A956" s="2">
        <v>0.44975694444439701</v>
      </c>
      <c r="B956">
        <v>97</v>
      </c>
      <c r="D956">
        <f t="shared" si="42"/>
        <v>12</v>
      </c>
      <c r="E956" s="4">
        <f t="shared" si="43"/>
        <v>0.13333333333333333</v>
      </c>
      <c r="F956" s="4">
        <f t="shared" si="44"/>
        <v>0.21249999999999999</v>
      </c>
    </row>
    <row r="957" spans="1:6" x14ac:dyDescent="0.3">
      <c r="A957" s="2">
        <v>0.44979166666661902</v>
      </c>
      <c r="B957">
        <v>97</v>
      </c>
      <c r="D957">
        <f t="shared" si="42"/>
        <v>12</v>
      </c>
      <c r="E957" s="4">
        <f t="shared" si="43"/>
        <v>0.13333333333333333</v>
      </c>
      <c r="F957" s="4">
        <f t="shared" si="44"/>
        <v>0.21249999999999999</v>
      </c>
    </row>
    <row r="958" spans="1:6" x14ac:dyDescent="0.3">
      <c r="A958" s="2">
        <v>0.44982638888884102</v>
      </c>
      <c r="B958">
        <v>97</v>
      </c>
      <c r="D958">
        <f t="shared" si="42"/>
        <v>12</v>
      </c>
      <c r="E958" s="4">
        <f t="shared" si="43"/>
        <v>0.13333333333333333</v>
      </c>
      <c r="F958" s="4">
        <f t="shared" si="44"/>
        <v>0.21249999999999999</v>
      </c>
    </row>
    <row r="959" spans="1:6" x14ac:dyDescent="0.3">
      <c r="A959" s="2">
        <v>0.44986111111106297</v>
      </c>
      <c r="B959">
        <v>97</v>
      </c>
      <c r="D959">
        <f t="shared" si="42"/>
        <v>12</v>
      </c>
      <c r="E959" s="4">
        <f t="shared" si="43"/>
        <v>0.13333333333333333</v>
      </c>
      <c r="F959" s="4">
        <f t="shared" si="44"/>
        <v>0.21249999999999999</v>
      </c>
    </row>
    <row r="960" spans="1:6" x14ac:dyDescent="0.3">
      <c r="A960" s="2">
        <v>0.44989583333328498</v>
      </c>
      <c r="B960">
        <v>97</v>
      </c>
      <c r="D960">
        <f t="shared" si="42"/>
        <v>12</v>
      </c>
      <c r="E960" s="4">
        <f t="shared" si="43"/>
        <v>0.13333333333333333</v>
      </c>
      <c r="F960" s="4">
        <f t="shared" si="44"/>
        <v>0.21249999999999999</v>
      </c>
    </row>
    <row r="961" spans="1:6" x14ac:dyDescent="0.3">
      <c r="A961" s="2">
        <v>0.44993055555550798</v>
      </c>
      <c r="B961">
        <v>97</v>
      </c>
      <c r="D961">
        <f t="shared" si="42"/>
        <v>12</v>
      </c>
      <c r="E961" s="4">
        <f t="shared" si="43"/>
        <v>0.13333333333333333</v>
      </c>
      <c r="F961" s="4">
        <f t="shared" si="44"/>
        <v>0.21249999999999999</v>
      </c>
    </row>
    <row r="962" spans="1:6" x14ac:dyDescent="0.3">
      <c r="A962" s="2">
        <v>0.44996527777772999</v>
      </c>
      <c r="B962">
        <v>97</v>
      </c>
      <c r="D962">
        <f t="shared" si="42"/>
        <v>12</v>
      </c>
      <c r="E962" s="4">
        <f t="shared" si="43"/>
        <v>0.13333333333333333</v>
      </c>
      <c r="F962" s="4">
        <f t="shared" si="44"/>
        <v>0.21249999999999999</v>
      </c>
    </row>
    <row r="963" spans="1:6" x14ac:dyDescent="0.3">
      <c r="A963" s="2">
        <v>0.44999999999995199</v>
      </c>
      <c r="B963">
        <v>98</v>
      </c>
      <c r="D963">
        <f t="shared" si="42"/>
        <v>13</v>
      </c>
      <c r="E963" s="4">
        <f t="shared" si="43"/>
        <v>0.14444444444444443</v>
      </c>
      <c r="F963" s="4">
        <f t="shared" si="44"/>
        <v>0.22500000000000001</v>
      </c>
    </row>
    <row r="964" spans="1:6" x14ac:dyDescent="0.3">
      <c r="A964" s="2">
        <v>0.450034722222174</v>
      </c>
      <c r="B964">
        <v>96</v>
      </c>
      <c r="D964">
        <f t="shared" ref="D964:D1027" si="45">B964-85</f>
        <v>11</v>
      </c>
      <c r="E964" s="4">
        <f t="shared" ref="E964:E1027" si="46">D964/90</f>
        <v>0.12222222222222222</v>
      </c>
      <c r="F964" s="4">
        <f t="shared" ref="F964:F1027" si="47">(B964-80)/80</f>
        <v>0.2</v>
      </c>
    </row>
    <row r="965" spans="1:6" x14ac:dyDescent="0.3">
      <c r="A965" s="2">
        <v>0.45006944444439601</v>
      </c>
      <c r="B965">
        <v>90</v>
      </c>
      <c r="D965">
        <f t="shared" si="45"/>
        <v>5</v>
      </c>
      <c r="E965" s="4">
        <f t="shared" si="46"/>
        <v>5.5555555555555552E-2</v>
      </c>
      <c r="F965" s="4">
        <f t="shared" si="47"/>
        <v>0.125</v>
      </c>
    </row>
    <row r="966" spans="1:6" x14ac:dyDescent="0.3">
      <c r="A966" s="2">
        <v>0.45010416666661801</v>
      </c>
      <c r="B966">
        <v>91</v>
      </c>
      <c r="D966">
        <f t="shared" si="45"/>
        <v>6</v>
      </c>
      <c r="E966" s="4">
        <f t="shared" si="46"/>
        <v>6.6666666666666666E-2</v>
      </c>
      <c r="F966" s="4">
        <f t="shared" si="47"/>
        <v>0.13750000000000001</v>
      </c>
    </row>
    <row r="967" spans="1:6" x14ac:dyDescent="0.3">
      <c r="A967" s="2">
        <v>0.45013888888884102</v>
      </c>
      <c r="B967">
        <v>92</v>
      </c>
      <c r="D967">
        <f t="shared" si="45"/>
        <v>7</v>
      </c>
      <c r="E967" s="4">
        <f t="shared" si="46"/>
        <v>7.7777777777777779E-2</v>
      </c>
      <c r="F967" s="4">
        <f t="shared" si="47"/>
        <v>0.15</v>
      </c>
    </row>
    <row r="968" spans="1:6" x14ac:dyDescent="0.3">
      <c r="A968" s="2">
        <v>0.45017361111106302</v>
      </c>
      <c r="B968">
        <v>87</v>
      </c>
      <c r="D968">
        <f t="shared" si="45"/>
        <v>2</v>
      </c>
      <c r="E968" s="4">
        <f t="shared" si="46"/>
        <v>2.2222222222222223E-2</v>
      </c>
      <c r="F968" s="4">
        <f t="shared" si="47"/>
        <v>8.7499999999999994E-2</v>
      </c>
    </row>
    <row r="969" spans="1:6" x14ac:dyDescent="0.3">
      <c r="A969" s="2">
        <v>0.45020833333328503</v>
      </c>
      <c r="B969">
        <v>86</v>
      </c>
      <c r="D969">
        <f t="shared" si="45"/>
        <v>1</v>
      </c>
      <c r="E969" s="4">
        <f t="shared" si="46"/>
        <v>1.1111111111111112E-2</v>
      </c>
      <c r="F969" s="4">
        <f t="shared" si="47"/>
        <v>7.4999999999999997E-2</v>
      </c>
    </row>
    <row r="970" spans="1:6" x14ac:dyDescent="0.3">
      <c r="A970" s="2">
        <v>0.45024305555550698</v>
      </c>
      <c r="B970">
        <v>85</v>
      </c>
      <c r="D970">
        <f t="shared" si="45"/>
        <v>0</v>
      </c>
      <c r="E970" s="4">
        <f t="shared" si="46"/>
        <v>0</v>
      </c>
      <c r="F970" s="4">
        <f t="shared" si="47"/>
        <v>6.25E-2</v>
      </c>
    </row>
    <row r="971" spans="1:6" x14ac:dyDescent="0.3">
      <c r="A971" s="2">
        <v>0.45027777777772898</v>
      </c>
      <c r="B971">
        <v>104</v>
      </c>
      <c r="D971">
        <f t="shared" si="45"/>
        <v>19</v>
      </c>
      <c r="E971" s="4">
        <f t="shared" si="46"/>
        <v>0.21111111111111111</v>
      </c>
      <c r="F971" s="4">
        <f t="shared" si="47"/>
        <v>0.3</v>
      </c>
    </row>
    <row r="972" spans="1:6" x14ac:dyDescent="0.3">
      <c r="A972" s="2">
        <v>0.45031249999995099</v>
      </c>
      <c r="B972">
        <v>79</v>
      </c>
      <c r="D972">
        <f t="shared" si="45"/>
        <v>-6</v>
      </c>
      <c r="E972" s="4">
        <f t="shared" si="46"/>
        <v>-6.6666666666666666E-2</v>
      </c>
      <c r="F972" s="4">
        <f t="shared" si="47"/>
        <v>-1.2500000000000001E-2</v>
      </c>
    </row>
    <row r="973" spans="1:6" x14ac:dyDescent="0.3">
      <c r="A973" s="2">
        <v>0.45034722222217399</v>
      </c>
      <c r="B973">
        <v>82</v>
      </c>
      <c r="D973">
        <f t="shared" si="45"/>
        <v>-3</v>
      </c>
      <c r="E973" s="4">
        <f t="shared" si="46"/>
        <v>-3.3333333333333333E-2</v>
      </c>
      <c r="F973" s="4">
        <f t="shared" si="47"/>
        <v>2.5000000000000001E-2</v>
      </c>
    </row>
    <row r="974" spans="1:6" x14ac:dyDescent="0.3">
      <c r="A974" s="2">
        <v>0.450381944444396</v>
      </c>
      <c r="B974">
        <v>87</v>
      </c>
      <c r="D974">
        <f t="shared" si="45"/>
        <v>2</v>
      </c>
      <c r="E974" s="4">
        <f t="shared" si="46"/>
        <v>2.2222222222222223E-2</v>
      </c>
      <c r="F974" s="4">
        <f t="shared" si="47"/>
        <v>8.7499999999999994E-2</v>
      </c>
    </row>
    <row r="975" spans="1:6" x14ac:dyDescent="0.3">
      <c r="A975" s="2">
        <v>0.450416666666618</v>
      </c>
      <c r="B975">
        <v>90</v>
      </c>
      <c r="D975">
        <f t="shared" si="45"/>
        <v>5</v>
      </c>
      <c r="E975" s="4">
        <f t="shared" si="46"/>
        <v>5.5555555555555552E-2</v>
      </c>
      <c r="F975" s="4">
        <f t="shared" si="47"/>
        <v>0.125</v>
      </c>
    </row>
    <row r="976" spans="1:6" x14ac:dyDescent="0.3">
      <c r="A976" s="2">
        <v>0.45045138888884001</v>
      </c>
      <c r="B976">
        <v>88</v>
      </c>
      <c r="D976">
        <f t="shared" si="45"/>
        <v>3</v>
      </c>
      <c r="E976" s="4">
        <f t="shared" si="46"/>
        <v>3.3333333333333333E-2</v>
      </c>
      <c r="F976" s="4">
        <f t="shared" si="47"/>
        <v>0.1</v>
      </c>
    </row>
    <row r="977" spans="1:6" x14ac:dyDescent="0.3">
      <c r="A977" s="2">
        <v>0.45048611111106202</v>
      </c>
      <c r="B977">
        <v>88</v>
      </c>
      <c r="D977">
        <f t="shared" si="45"/>
        <v>3</v>
      </c>
      <c r="E977" s="4">
        <f t="shared" si="46"/>
        <v>3.3333333333333333E-2</v>
      </c>
      <c r="F977" s="4">
        <f t="shared" si="47"/>
        <v>0.1</v>
      </c>
    </row>
    <row r="978" spans="1:6" x14ac:dyDescent="0.3">
      <c r="A978" s="2">
        <v>0.45052083333328402</v>
      </c>
      <c r="B978">
        <v>88</v>
      </c>
      <c r="D978">
        <f t="shared" si="45"/>
        <v>3</v>
      </c>
      <c r="E978" s="4">
        <f t="shared" si="46"/>
        <v>3.3333333333333333E-2</v>
      </c>
      <c r="F978" s="4">
        <f t="shared" si="47"/>
        <v>0.1</v>
      </c>
    </row>
    <row r="979" spans="1:6" x14ac:dyDescent="0.3">
      <c r="A979" s="2">
        <v>0.45055555555550703</v>
      </c>
      <c r="B979">
        <v>88</v>
      </c>
      <c r="D979">
        <f t="shared" si="45"/>
        <v>3</v>
      </c>
      <c r="E979" s="4">
        <f t="shared" si="46"/>
        <v>3.3333333333333333E-2</v>
      </c>
      <c r="F979" s="4">
        <f t="shared" si="47"/>
        <v>0.1</v>
      </c>
    </row>
    <row r="980" spans="1:6" x14ac:dyDescent="0.3">
      <c r="A980" s="2">
        <v>0.45059027777772898</v>
      </c>
      <c r="B980">
        <v>88</v>
      </c>
      <c r="D980">
        <f t="shared" si="45"/>
        <v>3</v>
      </c>
      <c r="E980" s="4">
        <f t="shared" si="46"/>
        <v>3.3333333333333333E-2</v>
      </c>
      <c r="F980" s="4">
        <f t="shared" si="47"/>
        <v>0.1</v>
      </c>
    </row>
    <row r="981" spans="1:6" x14ac:dyDescent="0.3">
      <c r="A981" s="2">
        <v>0.45062499999995098</v>
      </c>
      <c r="B981">
        <v>88</v>
      </c>
      <c r="D981">
        <f t="shared" si="45"/>
        <v>3</v>
      </c>
      <c r="E981" s="4">
        <f t="shared" si="46"/>
        <v>3.3333333333333333E-2</v>
      </c>
      <c r="F981" s="4">
        <f t="shared" si="47"/>
        <v>0.1</v>
      </c>
    </row>
    <row r="982" spans="1:6" x14ac:dyDescent="0.3">
      <c r="A982" s="2">
        <v>0.45065972222217299</v>
      </c>
      <c r="B982">
        <v>88</v>
      </c>
      <c r="D982">
        <f t="shared" si="45"/>
        <v>3</v>
      </c>
      <c r="E982" s="4">
        <f t="shared" si="46"/>
        <v>3.3333333333333333E-2</v>
      </c>
      <c r="F982" s="4">
        <f t="shared" si="47"/>
        <v>0.1</v>
      </c>
    </row>
    <row r="983" spans="1:6" x14ac:dyDescent="0.3">
      <c r="A983" s="2">
        <v>0.45069444444439499</v>
      </c>
      <c r="B983">
        <v>89</v>
      </c>
      <c r="D983">
        <f t="shared" si="45"/>
        <v>4</v>
      </c>
      <c r="E983" s="4">
        <f t="shared" si="46"/>
        <v>4.4444444444444446E-2</v>
      </c>
      <c r="F983" s="4">
        <f t="shared" si="47"/>
        <v>0.1125</v>
      </c>
    </row>
    <row r="984" spans="1:6" x14ac:dyDescent="0.3">
      <c r="A984" s="2">
        <v>0.450729166666618</v>
      </c>
      <c r="B984">
        <v>104</v>
      </c>
      <c r="D984">
        <f t="shared" si="45"/>
        <v>19</v>
      </c>
      <c r="E984" s="4">
        <f t="shared" si="46"/>
        <v>0.21111111111111111</v>
      </c>
      <c r="F984" s="4">
        <f t="shared" si="47"/>
        <v>0.3</v>
      </c>
    </row>
    <row r="985" spans="1:6" x14ac:dyDescent="0.3">
      <c r="A985" s="2">
        <v>0.45076388888884</v>
      </c>
      <c r="B985">
        <v>84</v>
      </c>
      <c r="D985">
        <f t="shared" si="45"/>
        <v>-1</v>
      </c>
      <c r="E985" s="4">
        <f t="shared" si="46"/>
        <v>-1.1111111111111112E-2</v>
      </c>
      <c r="F985" s="4">
        <f t="shared" si="47"/>
        <v>0.05</v>
      </c>
    </row>
    <row r="986" spans="1:6" x14ac:dyDescent="0.3">
      <c r="A986" s="2">
        <v>0.45079861111106201</v>
      </c>
      <c r="B986">
        <v>82</v>
      </c>
      <c r="D986">
        <f t="shared" si="45"/>
        <v>-3</v>
      </c>
      <c r="E986" s="4">
        <f t="shared" si="46"/>
        <v>-3.3333333333333333E-2</v>
      </c>
      <c r="F986" s="4">
        <f t="shared" si="47"/>
        <v>2.5000000000000001E-2</v>
      </c>
    </row>
    <row r="987" spans="1:6" x14ac:dyDescent="0.3">
      <c r="A987" s="2">
        <v>0.45083333333328401</v>
      </c>
      <c r="B987">
        <v>81</v>
      </c>
      <c r="D987">
        <f t="shared" si="45"/>
        <v>-4</v>
      </c>
      <c r="E987" s="4">
        <f t="shared" si="46"/>
        <v>-4.4444444444444446E-2</v>
      </c>
      <c r="F987" s="4">
        <f t="shared" si="47"/>
        <v>1.2500000000000001E-2</v>
      </c>
    </row>
    <row r="988" spans="1:6" x14ac:dyDescent="0.3">
      <c r="A988" s="2">
        <v>0.45086805555550602</v>
      </c>
      <c r="B988">
        <v>83</v>
      </c>
      <c r="D988">
        <f t="shared" si="45"/>
        <v>-2</v>
      </c>
      <c r="E988" s="4">
        <f t="shared" si="46"/>
        <v>-2.2222222222222223E-2</v>
      </c>
      <c r="F988" s="4">
        <f t="shared" si="47"/>
        <v>3.7499999999999999E-2</v>
      </c>
    </row>
    <row r="989" spans="1:6" x14ac:dyDescent="0.3">
      <c r="A989" s="2">
        <v>0.45090277777772803</v>
      </c>
      <c r="B989">
        <v>104</v>
      </c>
      <c r="D989">
        <f t="shared" si="45"/>
        <v>19</v>
      </c>
      <c r="E989" s="4">
        <f t="shared" si="46"/>
        <v>0.21111111111111111</v>
      </c>
      <c r="F989" s="4">
        <f t="shared" si="47"/>
        <v>0.3</v>
      </c>
    </row>
    <row r="990" spans="1:6" x14ac:dyDescent="0.3">
      <c r="A990" s="2">
        <v>0.45093749999995097</v>
      </c>
      <c r="B990">
        <v>105</v>
      </c>
      <c r="D990">
        <f t="shared" si="45"/>
        <v>20</v>
      </c>
      <c r="E990" s="4">
        <f t="shared" si="46"/>
        <v>0.22222222222222221</v>
      </c>
      <c r="F990" s="4">
        <f t="shared" si="47"/>
        <v>0.3125</v>
      </c>
    </row>
    <row r="991" spans="1:6" x14ac:dyDescent="0.3">
      <c r="A991" s="2">
        <v>0.45097222222217298</v>
      </c>
      <c r="B991">
        <v>105</v>
      </c>
      <c r="D991">
        <f t="shared" si="45"/>
        <v>20</v>
      </c>
      <c r="E991" s="4">
        <f t="shared" si="46"/>
        <v>0.22222222222222221</v>
      </c>
      <c r="F991" s="4">
        <f t="shared" si="47"/>
        <v>0.3125</v>
      </c>
    </row>
    <row r="992" spans="1:6" x14ac:dyDescent="0.3">
      <c r="A992" s="2">
        <v>0.45100694444439499</v>
      </c>
      <c r="B992">
        <v>105</v>
      </c>
      <c r="D992">
        <f t="shared" si="45"/>
        <v>20</v>
      </c>
      <c r="E992" s="4">
        <f t="shared" si="46"/>
        <v>0.22222222222222221</v>
      </c>
      <c r="F992" s="4">
        <f t="shared" si="47"/>
        <v>0.3125</v>
      </c>
    </row>
    <row r="993" spans="1:6" x14ac:dyDescent="0.3">
      <c r="A993" s="2">
        <v>0.45104166666661699</v>
      </c>
      <c r="B993">
        <v>105</v>
      </c>
      <c r="D993">
        <f t="shared" si="45"/>
        <v>20</v>
      </c>
      <c r="E993" s="4">
        <f t="shared" si="46"/>
        <v>0.22222222222222221</v>
      </c>
      <c r="F993" s="4">
        <f t="shared" si="47"/>
        <v>0.3125</v>
      </c>
    </row>
    <row r="994" spans="1:6" x14ac:dyDescent="0.3">
      <c r="A994" s="2">
        <v>0.451076388888839</v>
      </c>
      <c r="B994">
        <v>105</v>
      </c>
      <c r="D994">
        <f t="shared" si="45"/>
        <v>20</v>
      </c>
      <c r="E994" s="4">
        <f t="shared" si="46"/>
        <v>0.22222222222222221</v>
      </c>
      <c r="F994" s="4">
        <f t="shared" si="47"/>
        <v>0.3125</v>
      </c>
    </row>
    <row r="995" spans="1:6" x14ac:dyDescent="0.3">
      <c r="A995" s="2">
        <v>0.451111111111062</v>
      </c>
      <c r="B995">
        <v>105</v>
      </c>
      <c r="D995">
        <f t="shared" si="45"/>
        <v>20</v>
      </c>
      <c r="E995" s="4">
        <f t="shared" si="46"/>
        <v>0.22222222222222221</v>
      </c>
      <c r="F995" s="4">
        <f t="shared" si="47"/>
        <v>0.3125</v>
      </c>
    </row>
    <row r="996" spans="1:6" x14ac:dyDescent="0.3">
      <c r="A996" s="2">
        <v>0.45114583333328401</v>
      </c>
      <c r="B996">
        <v>105</v>
      </c>
      <c r="D996">
        <f t="shared" si="45"/>
        <v>20</v>
      </c>
      <c r="E996" s="4">
        <f t="shared" si="46"/>
        <v>0.22222222222222221</v>
      </c>
      <c r="F996" s="4">
        <f t="shared" si="47"/>
        <v>0.3125</v>
      </c>
    </row>
    <row r="997" spans="1:6" x14ac:dyDescent="0.3">
      <c r="A997" s="2">
        <v>0.45118055555550601</v>
      </c>
      <c r="B997">
        <v>105</v>
      </c>
      <c r="D997">
        <f t="shared" si="45"/>
        <v>20</v>
      </c>
      <c r="E997" s="4">
        <f t="shared" si="46"/>
        <v>0.22222222222222221</v>
      </c>
      <c r="F997" s="4">
        <f t="shared" si="47"/>
        <v>0.3125</v>
      </c>
    </row>
    <row r="998" spans="1:6" x14ac:dyDescent="0.3">
      <c r="A998" s="2">
        <v>0.45121527777772802</v>
      </c>
      <c r="B998">
        <v>105</v>
      </c>
      <c r="D998">
        <f t="shared" si="45"/>
        <v>20</v>
      </c>
      <c r="E998" s="4">
        <f t="shared" si="46"/>
        <v>0.22222222222222221</v>
      </c>
      <c r="F998" s="4">
        <f t="shared" si="47"/>
        <v>0.3125</v>
      </c>
    </row>
    <row r="999" spans="1:6" x14ac:dyDescent="0.3">
      <c r="A999" s="2">
        <v>0.45124999999995002</v>
      </c>
      <c r="B999">
        <v>105</v>
      </c>
      <c r="D999">
        <f t="shared" si="45"/>
        <v>20</v>
      </c>
      <c r="E999" s="4">
        <f t="shared" si="46"/>
        <v>0.22222222222222221</v>
      </c>
      <c r="F999" s="4">
        <f t="shared" si="47"/>
        <v>0.3125</v>
      </c>
    </row>
    <row r="1000" spans="1:6" x14ac:dyDescent="0.3">
      <c r="A1000" s="2">
        <v>0.45128472222217197</v>
      </c>
      <c r="B1000">
        <v>105</v>
      </c>
      <c r="D1000">
        <f t="shared" si="45"/>
        <v>20</v>
      </c>
      <c r="E1000" s="4">
        <f t="shared" si="46"/>
        <v>0.22222222222222221</v>
      </c>
      <c r="F1000" s="4">
        <f t="shared" si="47"/>
        <v>0.3125</v>
      </c>
    </row>
    <row r="1001" spans="1:6" x14ac:dyDescent="0.3">
      <c r="A1001" s="2">
        <v>0.45131944444439398</v>
      </c>
      <c r="B1001">
        <v>105</v>
      </c>
      <c r="D1001">
        <f t="shared" si="45"/>
        <v>20</v>
      </c>
      <c r="E1001" s="4">
        <f t="shared" si="46"/>
        <v>0.22222222222222221</v>
      </c>
      <c r="F1001" s="4">
        <f t="shared" si="47"/>
        <v>0.3125</v>
      </c>
    </row>
    <row r="1002" spans="1:6" x14ac:dyDescent="0.3">
      <c r="A1002" s="2">
        <v>0.45135416666661698</v>
      </c>
      <c r="B1002">
        <v>105</v>
      </c>
      <c r="D1002">
        <f t="shared" si="45"/>
        <v>20</v>
      </c>
      <c r="E1002" s="4">
        <f t="shared" si="46"/>
        <v>0.22222222222222221</v>
      </c>
      <c r="F1002" s="4">
        <f t="shared" si="47"/>
        <v>0.3125</v>
      </c>
    </row>
    <row r="1003" spans="1:6" x14ac:dyDescent="0.3">
      <c r="A1003" s="2">
        <v>0.45138888888883899</v>
      </c>
      <c r="B1003">
        <v>97</v>
      </c>
      <c r="D1003">
        <f t="shared" si="45"/>
        <v>12</v>
      </c>
      <c r="E1003" s="4">
        <f t="shared" si="46"/>
        <v>0.13333333333333333</v>
      </c>
      <c r="F1003" s="4">
        <f t="shared" si="47"/>
        <v>0.21249999999999999</v>
      </c>
    </row>
    <row r="1004" spans="1:6" x14ac:dyDescent="0.3">
      <c r="A1004" s="2">
        <v>0.451423611111061</v>
      </c>
      <c r="B1004">
        <v>95</v>
      </c>
      <c r="D1004">
        <f t="shared" si="45"/>
        <v>10</v>
      </c>
      <c r="E1004" s="4">
        <f t="shared" si="46"/>
        <v>0.1111111111111111</v>
      </c>
      <c r="F1004" s="4">
        <f t="shared" si="47"/>
        <v>0.1875</v>
      </c>
    </row>
    <row r="1005" spans="1:6" x14ac:dyDescent="0.3">
      <c r="A1005" s="2">
        <v>0.451458333333283</v>
      </c>
      <c r="B1005">
        <v>94</v>
      </c>
      <c r="D1005">
        <f t="shared" si="45"/>
        <v>9</v>
      </c>
      <c r="E1005" s="4">
        <f t="shared" si="46"/>
        <v>0.1</v>
      </c>
      <c r="F1005" s="4">
        <f t="shared" si="47"/>
        <v>0.17499999999999999</v>
      </c>
    </row>
    <row r="1006" spans="1:6" x14ac:dyDescent="0.3">
      <c r="A1006" s="2">
        <v>0.45149305555550501</v>
      </c>
      <c r="B1006">
        <v>93</v>
      </c>
      <c r="D1006">
        <f t="shared" si="45"/>
        <v>8</v>
      </c>
      <c r="E1006" s="4">
        <f t="shared" si="46"/>
        <v>8.8888888888888892E-2</v>
      </c>
      <c r="F1006" s="4">
        <f t="shared" si="47"/>
        <v>0.16250000000000001</v>
      </c>
    </row>
    <row r="1007" spans="1:6" x14ac:dyDescent="0.3">
      <c r="A1007" s="2">
        <v>0.45152777777772701</v>
      </c>
      <c r="B1007">
        <v>95</v>
      </c>
      <c r="D1007">
        <f t="shared" si="45"/>
        <v>10</v>
      </c>
      <c r="E1007" s="4">
        <f t="shared" si="46"/>
        <v>0.1111111111111111</v>
      </c>
      <c r="F1007" s="4">
        <f t="shared" si="47"/>
        <v>0.1875</v>
      </c>
    </row>
    <row r="1008" spans="1:6" x14ac:dyDescent="0.3">
      <c r="A1008" s="2">
        <v>0.45156249999995002</v>
      </c>
      <c r="B1008">
        <v>92</v>
      </c>
      <c r="D1008">
        <f t="shared" si="45"/>
        <v>7</v>
      </c>
      <c r="E1008" s="4">
        <f t="shared" si="46"/>
        <v>7.7777777777777779E-2</v>
      </c>
      <c r="F1008" s="4">
        <f t="shared" si="47"/>
        <v>0.15</v>
      </c>
    </row>
    <row r="1009" spans="1:6" x14ac:dyDescent="0.3">
      <c r="A1009" s="2">
        <v>0.45159722222217202</v>
      </c>
      <c r="B1009">
        <v>93</v>
      </c>
      <c r="D1009">
        <f t="shared" si="45"/>
        <v>8</v>
      </c>
      <c r="E1009" s="4">
        <f t="shared" si="46"/>
        <v>8.8888888888888892E-2</v>
      </c>
      <c r="F1009" s="4">
        <f t="shared" si="47"/>
        <v>0.16250000000000001</v>
      </c>
    </row>
    <row r="1010" spans="1:6" x14ac:dyDescent="0.3">
      <c r="A1010" s="2">
        <v>0.45163194444439397</v>
      </c>
      <c r="B1010">
        <v>92</v>
      </c>
      <c r="D1010">
        <f t="shared" si="45"/>
        <v>7</v>
      </c>
      <c r="E1010" s="4">
        <f t="shared" si="46"/>
        <v>7.7777777777777779E-2</v>
      </c>
      <c r="F1010" s="4">
        <f t="shared" si="47"/>
        <v>0.15</v>
      </c>
    </row>
    <row r="1011" spans="1:6" x14ac:dyDescent="0.3">
      <c r="A1011" s="2">
        <v>0.45166666666661598</v>
      </c>
      <c r="B1011">
        <v>87</v>
      </c>
      <c r="D1011">
        <f t="shared" si="45"/>
        <v>2</v>
      </c>
      <c r="E1011" s="4">
        <f t="shared" si="46"/>
        <v>2.2222222222222223E-2</v>
      </c>
      <c r="F1011" s="4">
        <f t="shared" si="47"/>
        <v>8.7499999999999994E-2</v>
      </c>
    </row>
    <row r="1012" spans="1:6" x14ac:dyDescent="0.3">
      <c r="A1012" s="2">
        <v>0.45170138888883798</v>
      </c>
      <c r="B1012">
        <v>92</v>
      </c>
      <c r="D1012">
        <f t="shared" si="45"/>
        <v>7</v>
      </c>
      <c r="E1012" s="4">
        <f t="shared" si="46"/>
        <v>7.7777777777777779E-2</v>
      </c>
      <c r="F1012" s="4">
        <f t="shared" si="47"/>
        <v>0.15</v>
      </c>
    </row>
    <row r="1013" spans="1:6" x14ac:dyDescent="0.3">
      <c r="A1013" s="2">
        <v>0.45173611111106099</v>
      </c>
      <c r="B1013">
        <v>93</v>
      </c>
      <c r="D1013">
        <f t="shared" si="45"/>
        <v>8</v>
      </c>
      <c r="E1013" s="4">
        <f t="shared" si="46"/>
        <v>8.8888888888888892E-2</v>
      </c>
      <c r="F1013" s="4">
        <f t="shared" si="47"/>
        <v>0.16250000000000001</v>
      </c>
    </row>
    <row r="1014" spans="1:6" x14ac:dyDescent="0.3">
      <c r="A1014" s="2">
        <v>0.451770833333283</v>
      </c>
      <c r="B1014">
        <v>93</v>
      </c>
      <c r="D1014">
        <f t="shared" si="45"/>
        <v>8</v>
      </c>
      <c r="E1014" s="4">
        <f t="shared" si="46"/>
        <v>8.8888888888888892E-2</v>
      </c>
      <c r="F1014" s="4">
        <f t="shared" si="47"/>
        <v>0.16250000000000001</v>
      </c>
    </row>
    <row r="1015" spans="1:6" x14ac:dyDescent="0.3">
      <c r="A1015" s="2">
        <v>0.451805555555505</v>
      </c>
      <c r="B1015">
        <v>93</v>
      </c>
      <c r="D1015">
        <f t="shared" si="45"/>
        <v>8</v>
      </c>
      <c r="E1015" s="4">
        <f t="shared" si="46"/>
        <v>8.8888888888888892E-2</v>
      </c>
      <c r="F1015" s="4">
        <f t="shared" si="47"/>
        <v>0.16250000000000001</v>
      </c>
    </row>
    <row r="1016" spans="1:6" x14ac:dyDescent="0.3">
      <c r="A1016" s="2">
        <v>0.45184027777772701</v>
      </c>
      <c r="B1016">
        <v>93</v>
      </c>
      <c r="D1016">
        <f t="shared" si="45"/>
        <v>8</v>
      </c>
      <c r="E1016" s="4">
        <f t="shared" si="46"/>
        <v>8.8888888888888892E-2</v>
      </c>
      <c r="F1016" s="4">
        <f t="shared" si="47"/>
        <v>0.16250000000000001</v>
      </c>
    </row>
    <row r="1017" spans="1:6" x14ac:dyDescent="0.3">
      <c r="A1017" s="2">
        <v>0.45187499999994901</v>
      </c>
      <c r="B1017">
        <v>93</v>
      </c>
      <c r="D1017">
        <f t="shared" si="45"/>
        <v>8</v>
      </c>
      <c r="E1017" s="4">
        <f t="shared" si="46"/>
        <v>8.8888888888888892E-2</v>
      </c>
      <c r="F1017" s="4">
        <f t="shared" si="47"/>
        <v>0.16250000000000001</v>
      </c>
    </row>
    <row r="1018" spans="1:6" x14ac:dyDescent="0.3">
      <c r="A1018" s="2">
        <v>0.45190972222217102</v>
      </c>
      <c r="B1018">
        <v>93</v>
      </c>
      <c r="D1018">
        <f t="shared" si="45"/>
        <v>8</v>
      </c>
      <c r="E1018" s="4">
        <f t="shared" si="46"/>
        <v>8.8888888888888892E-2</v>
      </c>
      <c r="F1018" s="4">
        <f t="shared" si="47"/>
        <v>0.16250000000000001</v>
      </c>
    </row>
    <row r="1019" spans="1:6" x14ac:dyDescent="0.3">
      <c r="A1019" s="2">
        <v>0.45194444444439402</v>
      </c>
      <c r="B1019">
        <v>93</v>
      </c>
      <c r="D1019">
        <f t="shared" si="45"/>
        <v>8</v>
      </c>
      <c r="E1019" s="4">
        <f t="shared" si="46"/>
        <v>8.8888888888888892E-2</v>
      </c>
      <c r="F1019" s="4">
        <f t="shared" si="47"/>
        <v>0.16250000000000001</v>
      </c>
    </row>
    <row r="1020" spans="1:6" x14ac:dyDescent="0.3">
      <c r="A1020" s="2">
        <v>0.45197916666661597</v>
      </c>
      <c r="B1020">
        <v>93</v>
      </c>
      <c r="D1020">
        <f t="shared" si="45"/>
        <v>8</v>
      </c>
      <c r="E1020" s="4">
        <f t="shared" si="46"/>
        <v>8.8888888888888892E-2</v>
      </c>
      <c r="F1020" s="4">
        <f t="shared" si="47"/>
        <v>0.16250000000000001</v>
      </c>
    </row>
    <row r="1021" spans="1:6" x14ac:dyDescent="0.3">
      <c r="A1021" s="2">
        <v>0.45201388888883798</v>
      </c>
      <c r="B1021">
        <v>93</v>
      </c>
      <c r="D1021">
        <f t="shared" si="45"/>
        <v>8</v>
      </c>
      <c r="E1021" s="4">
        <f t="shared" si="46"/>
        <v>8.8888888888888892E-2</v>
      </c>
      <c r="F1021" s="4">
        <f t="shared" si="47"/>
        <v>0.16250000000000001</v>
      </c>
    </row>
    <row r="1022" spans="1:6" x14ac:dyDescent="0.3">
      <c r="A1022" s="2">
        <v>0.45204861111105998</v>
      </c>
      <c r="B1022">
        <v>93</v>
      </c>
      <c r="D1022">
        <f t="shared" si="45"/>
        <v>8</v>
      </c>
      <c r="E1022" s="4">
        <f t="shared" si="46"/>
        <v>8.8888888888888892E-2</v>
      </c>
      <c r="F1022" s="4">
        <f t="shared" si="47"/>
        <v>0.16250000000000001</v>
      </c>
    </row>
    <row r="1023" spans="1:6" x14ac:dyDescent="0.3">
      <c r="A1023" s="2">
        <v>0.45208333333328199</v>
      </c>
      <c r="B1023">
        <v>93</v>
      </c>
      <c r="D1023">
        <f t="shared" si="45"/>
        <v>8</v>
      </c>
      <c r="E1023" s="4">
        <f t="shared" si="46"/>
        <v>8.8888888888888892E-2</v>
      </c>
      <c r="F1023" s="4">
        <f t="shared" si="47"/>
        <v>0.16250000000000001</v>
      </c>
    </row>
    <row r="1024" spans="1:6" x14ac:dyDescent="0.3">
      <c r="A1024" s="2">
        <v>0.45211805555550399</v>
      </c>
      <c r="B1024">
        <v>92</v>
      </c>
      <c r="D1024">
        <f t="shared" si="45"/>
        <v>7</v>
      </c>
      <c r="E1024" s="4">
        <f t="shared" si="46"/>
        <v>7.7777777777777779E-2</v>
      </c>
      <c r="F1024" s="4">
        <f t="shared" si="47"/>
        <v>0.15</v>
      </c>
    </row>
    <row r="1025" spans="1:6" x14ac:dyDescent="0.3">
      <c r="A1025" s="2">
        <v>0.452152777777727</v>
      </c>
      <c r="B1025">
        <v>91</v>
      </c>
      <c r="D1025">
        <f t="shared" si="45"/>
        <v>6</v>
      </c>
      <c r="E1025" s="4">
        <f t="shared" si="46"/>
        <v>6.6666666666666666E-2</v>
      </c>
      <c r="F1025" s="4">
        <f t="shared" si="47"/>
        <v>0.13750000000000001</v>
      </c>
    </row>
    <row r="1026" spans="1:6" x14ac:dyDescent="0.3">
      <c r="A1026" s="2">
        <v>0.45218749999994901</v>
      </c>
      <c r="B1026">
        <v>92</v>
      </c>
      <c r="D1026">
        <f t="shared" si="45"/>
        <v>7</v>
      </c>
      <c r="E1026" s="4">
        <f t="shared" si="46"/>
        <v>7.7777777777777779E-2</v>
      </c>
      <c r="F1026" s="4">
        <f t="shared" si="47"/>
        <v>0.15</v>
      </c>
    </row>
    <row r="1027" spans="1:6" x14ac:dyDescent="0.3">
      <c r="A1027" s="2">
        <v>0.45222222222217101</v>
      </c>
      <c r="B1027">
        <v>95</v>
      </c>
      <c r="D1027">
        <f t="shared" si="45"/>
        <v>10</v>
      </c>
      <c r="E1027" s="4">
        <f t="shared" si="46"/>
        <v>0.1111111111111111</v>
      </c>
      <c r="F1027" s="4">
        <f t="shared" si="47"/>
        <v>0.1875</v>
      </c>
    </row>
    <row r="1028" spans="1:6" x14ac:dyDescent="0.3">
      <c r="A1028" s="2">
        <v>0.45225694444439302</v>
      </c>
      <c r="B1028">
        <v>94</v>
      </c>
      <c r="D1028">
        <f t="shared" ref="D1028:D1091" si="48">B1028-85</f>
        <v>9</v>
      </c>
      <c r="E1028" s="4">
        <f t="shared" ref="E1028:E1091" si="49">D1028/90</f>
        <v>0.1</v>
      </c>
      <c r="F1028" s="4">
        <f t="shared" ref="F1028:F1091" si="50">(B1028-80)/80</f>
        <v>0.17499999999999999</v>
      </c>
    </row>
    <row r="1029" spans="1:6" x14ac:dyDescent="0.3">
      <c r="A1029" s="2">
        <v>0.45229166666661502</v>
      </c>
      <c r="B1029">
        <v>92</v>
      </c>
      <c r="D1029">
        <f t="shared" si="48"/>
        <v>7</v>
      </c>
      <c r="E1029" s="4">
        <f t="shared" si="49"/>
        <v>7.7777777777777779E-2</v>
      </c>
      <c r="F1029" s="4">
        <f t="shared" si="50"/>
        <v>0.15</v>
      </c>
    </row>
    <row r="1030" spans="1:6" x14ac:dyDescent="0.3">
      <c r="A1030" s="2">
        <v>0.45232638888883703</v>
      </c>
      <c r="B1030">
        <v>95</v>
      </c>
      <c r="D1030">
        <f t="shared" si="48"/>
        <v>10</v>
      </c>
      <c r="E1030" s="4">
        <f t="shared" si="49"/>
        <v>0.1111111111111111</v>
      </c>
      <c r="F1030" s="4">
        <f t="shared" si="50"/>
        <v>0.1875</v>
      </c>
    </row>
    <row r="1031" spans="1:6" x14ac:dyDescent="0.3">
      <c r="A1031" s="2">
        <v>0.45236111111105998</v>
      </c>
      <c r="B1031">
        <v>96</v>
      </c>
      <c r="D1031">
        <f t="shared" si="48"/>
        <v>11</v>
      </c>
      <c r="E1031" s="4">
        <f t="shared" si="49"/>
        <v>0.12222222222222222</v>
      </c>
      <c r="F1031" s="4">
        <f t="shared" si="50"/>
        <v>0.2</v>
      </c>
    </row>
    <row r="1032" spans="1:6" x14ac:dyDescent="0.3">
      <c r="A1032" s="2">
        <v>0.45239583333328198</v>
      </c>
      <c r="B1032">
        <v>89</v>
      </c>
      <c r="D1032">
        <f t="shared" si="48"/>
        <v>4</v>
      </c>
      <c r="E1032" s="4">
        <f t="shared" si="49"/>
        <v>4.4444444444444446E-2</v>
      </c>
      <c r="F1032" s="4">
        <f t="shared" si="50"/>
        <v>0.1125</v>
      </c>
    </row>
    <row r="1033" spans="1:6" x14ac:dyDescent="0.3">
      <c r="A1033" s="2">
        <v>0.45243055555550399</v>
      </c>
      <c r="B1033">
        <v>88</v>
      </c>
      <c r="D1033">
        <f t="shared" si="48"/>
        <v>3</v>
      </c>
      <c r="E1033" s="4">
        <f t="shared" si="49"/>
        <v>3.3333333333333333E-2</v>
      </c>
      <c r="F1033" s="4">
        <f t="shared" si="50"/>
        <v>0.1</v>
      </c>
    </row>
    <row r="1034" spans="1:6" x14ac:dyDescent="0.3">
      <c r="A1034" s="2">
        <v>0.45246527777772599</v>
      </c>
      <c r="B1034">
        <v>90</v>
      </c>
      <c r="D1034">
        <f t="shared" si="48"/>
        <v>5</v>
      </c>
      <c r="E1034" s="4">
        <f t="shared" si="49"/>
        <v>5.5555555555555552E-2</v>
      </c>
      <c r="F1034" s="4">
        <f t="shared" si="50"/>
        <v>0.125</v>
      </c>
    </row>
    <row r="1035" spans="1:6" x14ac:dyDescent="0.3">
      <c r="A1035" s="2">
        <v>0.452499999999948</v>
      </c>
      <c r="B1035">
        <v>92</v>
      </c>
      <c r="D1035">
        <f t="shared" si="48"/>
        <v>7</v>
      </c>
      <c r="E1035" s="4">
        <f t="shared" si="49"/>
        <v>7.7777777777777779E-2</v>
      </c>
      <c r="F1035" s="4">
        <f t="shared" si="50"/>
        <v>0.15</v>
      </c>
    </row>
    <row r="1036" spans="1:6" x14ac:dyDescent="0.3">
      <c r="A1036" s="2">
        <v>0.452534722222171</v>
      </c>
      <c r="B1036">
        <v>92</v>
      </c>
      <c r="D1036">
        <f t="shared" si="48"/>
        <v>7</v>
      </c>
      <c r="E1036" s="4">
        <f t="shared" si="49"/>
        <v>7.7777777777777779E-2</v>
      </c>
      <c r="F1036" s="4">
        <f t="shared" si="50"/>
        <v>0.15</v>
      </c>
    </row>
    <row r="1037" spans="1:6" x14ac:dyDescent="0.3">
      <c r="A1037" s="2">
        <v>0.45256944444439301</v>
      </c>
      <c r="B1037">
        <v>92</v>
      </c>
      <c r="D1037">
        <f t="shared" si="48"/>
        <v>7</v>
      </c>
      <c r="E1037" s="4">
        <f t="shared" si="49"/>
        <v>7.7777777777777779E-2</v>
      </c>
      <c r="F1037" s="4">
        <f t="shared" si="50"/>
        <v>0.15</v>
      </c>
    </row>
    <row r="1038" spans="1:6" x14ac:dyDescent="0.3">
      <c r="A1038" s="2">
        <v>0.45260416666661502</v>
      </c>
      <c r="B1038">
        <v>92</v>
      </c>
      <c r="D1038">
        <f t="shared" si="48"/>
        <v>7</v>
      </c>
      <c r="E1038" s="4">
        <f t="shared" si="49"/>
        <v>7.7777777777777779E-2</v>
      </c>
      <c r="F1038" s="4">
        <f t="shared" si="50"/>
        <v>0.15</v>
      </c>
    </row>
    <row r="1039" spans="1:6" x14ac:dyDescent="0.3">
      <c r="A1039" s="2">
        <v>0.45263888888883702</v>
      </c>
      <c r="B1039">
        <v>92</v>
      </c>
      <c r="D1039">
        <f t="shared" si="48"/>
        <v>7</v>
      </c>
      <c r="E1039" s="4">
        <f t="shared" si="49"/>
        <v>7.7777777777777779E-2</v>
      </c>
      <c r="F1039" s="4">
        <f t="shared" si="50"/>
        <v>0.15</v>
      </c>
    </row>
    <row r="1040" spans="1:6" x14ac:dyDescent="0.3">
      <c r="A1040" s="2">
        <v>0.45267361111105903</v>
      </c>
      <c r="B1040">
        <v>92</v>
      </c>
      <c r="D1040">
        <f t="shared" si="48"/>
        <v>7</v>
      </c>
      <c r="E1040" s="4">
        <f t="shared" si="49"/>
        <v>7.7777777777777779E-2</v>
      </c>
      <c r="F1040" s="4">
        <f t="shared" si="50"/>
        <v>0.15</v>
      </c>
    </row>
    <row r="1041" spans="1:6" x14ac:dyDescent="0.3">
      <c r="A1041" s="2">
        <v>0.45270833333328098</v>
      </c>
      <c r="B1041">
        <v>92</v>
      </c>
      <c r="D1041">
        <f t="shared" si="48"/>
        <v>7</v>
      </c>
      <c r="E1041" s="4">
        <f t="shared" si="49"/>
        <v>7.7777777777777779E-2</v>
      </c>
      <c r="F1041" s="4">
        <f t="shared" si="50"/>
        <v>0.15</v>
      </c>
    </row>
    <row r="1042" spans="1:6" x14ac:dyDescent="0.3">
      <c r="A1042" s="2">
        <v>0.45274305555550398</v>
      </c>
      <c r="B1042">
        <v>92</v>
      </c>
      <c r="D1042">
        <f t="shared" si="48"/>
        <v>7</v>
      </c>
      <c r="E1042" s="4">
        <f t="shared" si="49"/>
        <v>7.7777777777777779E-2</v>
      </c>
      <c r="F1042" s="4">
        <f t="shared" si="50"/>
        <v>0.15</v>
      </c>
    </row>
    <row r="1043" spans="1:6" x14ac:dyDescent="0.3">
      <c r="A1043" s="2">
        <v>0.45277777777772599</v>
      </c>
      <c r="B1043">
        <v>94</v>
      </c>
      <c r="D1043">
        <f t="shared" si="48"/>
        <v>9</v>
      </c>
      <c r="E1043" s="4">
        <f t="shared" si="49"/>
        <v>0.1</v>
      </c>
      <c r="F1043" s="4">
        <f t="shared" si="50"/>
        <v>0.17499999999999999</v>
      </c>
    </row>
    <row r="1044" spans="1:6" x14ac:dyDescent="0.3">
      <c r="A1044" s="2">
        <v>0.45281249999994799</v>
      </c>
      <c r="B1044">
        <v>95</v>
      </c>
      <c r="D1044">
        <f t="shared" si="48"/>
        <v>10</v>
      </c>
      <c r="E1044" s="4">
        <f t="shared" si="49"/>
        <v>0.1111111111111111</v>
      </c>
      <c r="F1044" s="4">
        <f t="shared" si="50"/>
        <v>0.1875</v>
      </c>
    </row>
    <row r="1045" spans="1:6" x14ac:dyDescent="0.3">
      <c r="A1045" s="2">
        <v>0.45284722222217</v>
      </c>
      <c r="B1045">
        <v>96</v>
      </c>
      <c r="D1045">
        <f t="shared" si="48"/>
        <v>11</v>
      </c>
      <c r="E1045" s="4">
        <f t="shared" si="49"/>
        <v>0.12222222222222222</v>
      </c>
      <c r="F1045" s="4">
        <f t="shared" si="50"/>
        <v>0.2</v>
      </c>
    </row>
    <row r="1046" spans="1:6" x14ac:dyDescent="0.3">
      <c r="A1046" s="2">
        <v>0.452881944444392</v>
      </c>
      <c r="B1046">
        <v>98</v>
      </c>
      <c r="D1046">
        <f t="shared" si="48"/>
        <v>13</v>
      </c>
      <c r="E1046" s="4">
        <f t="shared" si="49"/>
        <v>0.14444444444444443</v>
      </c>
      <c r="F1046" s="4">
        <f t="shared" si="50"/>
        <v>0.22500000000000001</v>
      </c>
    </row>
    <row r="1047" spans="1:6" x14ac:dyDescent="0.3">
      <c r="A1047" s="2">
        <v>0.45291666666661401</v>
      </c>
      <c r="B1047">
        <v>97</v>
      </c>
      <c r="D1047">
        <f t="shared" si="48"/>
        <v>12</v>
      </c>
      <c r="E1047" s="4">
        <f t="shared" si="49"/>
        <v>0.13333333333333333</v>
      </c>
      <c r="F1047" s="4">
        <f t="shared" si="50"/>
        <v>0.21249999999999999</v>
      </c>
    </row>
    <row r="1048" spans="1:6" x14ac:dyDescent="0.3">
      <c r="A1048" s="2">
        <v>0.45295138888883701</v>
      </c>
      <c r="B1048">
        <v>98</v>
      </c>
      <c r="D1048">
        <f t="shared" si="48"/>
        <v>13</v>
      </c>
      <c r="E1048" s="4">
        <f t="shared" si="49"/>
        <v>0.14444444444444443</v>
      </c>
      <c r="F1048" s="4">
        <f t="shared" si="50"/>
        <v>0.22500000000000001</v>
      </c>
    </row>
    <row r="1049" spans="1:6" x14ac:dyDescent="0.3">
      <c r="A1049" s="2">
        <v>0.45298611111105902</v>
      </c>
      <c r="B1049">
        <v>99</v>
      </c>
      <c r="D1049">
        <f t="shared" si="48"/>
        <v>14</v>
      </c>
      <c r="E1049" s="4">
        <f t="shared" si="49"/>
        <v>0.15555555555555556</v>
      </c>
      <c r="F1049" s="4">
        <f t="shared" si="50"/>
        <v>0.23749999999999999</v>
      </c>
    </row>
    <row r="1050" spans="1:6" x14ac:dyDescent="0.3">
      <c r="A1050" s="2">
        <v>0.45302083333328103</v>
      </c>
      <c r="B1050">
        <v>98</v>
      </c>
      <c r="D1050">
        <f t="shared" si="48"/>
        <v>13</v>
      </c>
      <c r="E1050" s="4">
        <f t="shared" si="49"/>
        <v>0.14444444444444443</v>
      </c>
      <c r="F1050" s="4">
        <f t="shared" si="50"/>
        <v>0.22500000000000001</v>
      </c>
    </row>
    <row r="1051" spans="1:6" x14ac:dyDescent="0.3">
      <c r="A1051" s="2">
        <v>0.45305555555550298</v>
      </c>
      <c r="B1051">
        <v>99</v>
      </c>
      <c r="D1051">
        <f t="shared" si="48"/>
        <v>14</v>
      </c>
      <c r="E1051" s="4">
        <f t="shared" si="49"/>
        <v>0.15555555555555556</v>
      </c>
      <c r="F1051" s="4">
        <f t="shared" si="50"/>
        <v>0.23749999999999999</v>
      </c>
    </row>
    <row r="1052" spans="1:6" x14ac:dyDescent="0.3">
      <c r="A1052" s="2">
        <v>0.45309027777772498</v>
      </c>
      <c r="B1052">
        <v>99</v>
      </c>
      <c r="D1052">
        <f t="shared" si="48"/>
        <v>14</v>
      </c>
      <c r="E1052" s="4">
        <f t="shared" si="49"/>
        <v>0.15555555555555556</v>
      </c>
      <c r="F1052" s="4">
        <f t="shared" si="50"/>
        <v>0.23749999999999999</v>
      </c>
    </row>
    <row r="1053" spans="1:6" x14ac:dyDescent="0.3">
      <c r="A1053" s="2">
        <v>0.45312499999994699</v>
      </c>
      <c r="B1053">
        <v>99</v>
      </c>
      <c r="D1053">
        <f t="shared" si="48"/>
        <v>14</v>
      </c>
      <c r="E1053" s="4">
        <f t="shared" si="49"/>
        <v>0.15555555555555556</v>
      </c>
      <c r="F1053" s="4">
        <f t="shared" si="50"/>
        <v>0.23749999999999999</v>
      </c>
    </row>
    <row r="1054" spans="1:6" x14ac:dyDescent="0.3">
      <c r="A1054" s="2">
        <v>0.45315972222216999</v>
      </c>
      <c r="B1054">
        <v>99</v>
      </c>
      <c r="D1054">
        <f t="shared" si="48"/>
        <v>14</v>
      </c>
      <c r="E1054" s="4">
        <f t="shared" si="49"/>
        <v>0.15555555555555556</v>
      </c>
      <c r="F1054" s="4">
        <f t="shared" si="50"/>
        <v>0.23749999999999999</v>
      </c>
    </row>
    <row r="1055" spans="1:6" x14ac:dyDescent="0.3">
      <c r="A1055" s="2">
        <v>0.453194444444392</v>
      </c>
      <c r="B1055">
        <v>99</v>
      </c>
      <c r="D1055">
        <f t="shared" si="48"/>
        <v>14</v>
      </c>
      <c r="E1055" s="4">
        <f t="shared" si="49"/>
        <v>0.15555555555555556</v>
      </c>
      <c r="F1055" s="4">
        <f t="shared" si="50"/>
        <v>0.23749999999999999</v>
      </c>
    </row>
    <row r="1056" spans="1:6" x14ac:dyDescent="0.3">
      <c r="A1056" s="2">
        <v>0.453229166666614</v>
      </c>
      <c r="B1056">
        <v>99</v>
      </c>
      <c r="D1056">
        <f t="shared" si="48"/>
        <v>14</v>
      </c>
      <c r="E1056" s="4">
        <f t="shared" si="49"/>
        <v>0.15555555555555556</v>
      </c>
      <c r="F1056" s="4">
        <f t="shared" si="50"/>
        <v>0.23749999999999999</v>
      </c>
    </row>
    <row r="1057" spans="1:6" x14ac:dyDescent="0.3">
      <c r="A1057" s="2">
        <v>0.45326388888883601</v>
      </c>
      <c r="B1057">
        <v>99</v>
      </c>
      <c r="D1057">
        <f t="shared" si="48"/>
        <v>14</v>
      </c>
      <c r="E1057" s="4">
        <f t="shared" si="49"/>
        <v>0.15555555555555556</v>
      </c>
      <c r="F1057" s="4">
        <f t="shared" si="50"/>
        <v>0.23749999999999999</v>
      </c>
    </row>
    <row r="1058" spans="1:6" x14ac:dyDescent="0.3">
      <c r="A1058" s="2">
        <v>0.45329861111105801</v>
      </c>
      <c r="B1058">
        <v>99</v>
      </c>
      <c r="D1058">
        <f t="shared" si="48"/>
        <v>14</v>
      </c>
      <c r="E1058" s="4">
        <f t="shared" si="49"/>
        <v>0.15555555555555556</v>
      </c>
      <c r="F1058" s="4">
        <f t="shared" si="50"/>
        <v>0.23749999999999999</v>
      </c>
    </row>
    <row r="1059" spans="1:6" x14ac:dyDescent="0.3">
      <c r="A1059" s="2">
        <v>0.45333333333328002</v>
      </c>
      <c r="B1059">
        <v>99</v>
      </c>
      <c r="D1059">
        <f t="shared" si="48"/>
        <v>14</v>
      </c>
      <c r="E1059" s="4">
        <f t="shared" si="49"/>
        <v>0.15555555555555556</v>
      </c>
      <c r="F1059" s="4">
        <f t="shared" si="50"/>
        <v>0.23749999999999999</v>
      </c>
    </row>
    <row r="1060" spans="1:6" x14ac:dyDescent="0.3">
      <c r="A1060" s="2">
        <v>0.45336805555550302</v>
      </c>
      <c r="B1060">
        <v>99</v>
      </c>
      <c r="D1060">
        <f t="shared" si="48"/>
        <v>14</v>
      </c>
      <c r="E1060" s="4">
        <f t="shared" si="49"/>
        <v>0.15555555555555556</v>
      </c>
      <c r="F1060" s="4">
        <f t="shared" si="50"/>
        <v>0.23749999999999999</v>
      </c>
    </row>
    <row r="1061" spans="1:6" x14ac:dyDescent="0.3">
      <c r="A1061" s="2">
        <v>0.45340277777772497</v>
      </c>
      <c r="B1061">
        <v>99</v>
      </c>
      <c r="D1061">
        <f t="shared" si="48"/>
        <v>14</v>
      </c>
      <c r="E1061" s="4">
        <f t="shared" si="49"/>
        <v>0.15555555555555556</v>
      </c>
      <c r="F1061" s="4">
        <f t="shared" si="50"/>
        <v>0.23749999999999999</v>
      </c>
    </row>
    <row r="1062" spans="1:6" x14ac:dyDescent="0.3">
      <c r="A1062" s="2">
        <v>0.45343749999994698</v>
      </c>
      <c r="B1062">
        <v>99</v>
      </c>
      <c r="D1062">
        <f t="shared" si="48"/>
        <v>14</v>
      </c>
      <c r="E1062" s="4">
        <f t="shared" si="49"/>
        <v>0.15555555555555556</v>
      </c>
      <c r="F1062" s="4">
        <f t="shared" si="50"/>
        <v>0.23749999999999999</v>
      </c>
    </row>
    <row r="1063" spans="1:6" x14ac:dyDescent="0.3">
      <c r="A1063" s="2">
        <v>0.45347222222216899</v>
      </c>
      <c r="B1063">
        <v>98</v>
      </c>
      <c r="D1063">
        <f t="shared" si="48"/>
        <v>13</v>
      </c>
      <c r="E1063" s="4">
        <f t="shared" si="49"/>
        <v>0.14444444444444443</v>
      </c>
      <c r="F1063" s="4">
        <f t="shared" si="50"/>
        <v>0.22500000000000001</v>
      </c>
    </row>
    <row r="1064" spans="1:6" x14ac:dyDescent="0.3">
      <c r="A1064" s="2">
        <v>0.45350694444439099</v>
      </c>
      <c r="B1064">
        <v>99</v>
      </c>
      <c r="D1064">
        <f t="shared" si="48"/>
        <v>14</v>
      </c>
      <c r="E1064" s="4">
        <f t="shared" si="49"/>
        <v>0.15555555555555556</v>
      </c>
      <c r="F1064" s="4">
        <f t="shared" si="50"/>
        <v>0.23749999999999999</v>
      </c>
    </row>
    <row r="1065" spans="1:6" x14ac:dyDescent="0.3">
      <c r="A1065" s="2">
        <v>0.453541666666613</v>
      </c>
      <c r="B1065">
        <v>99</v>
      </c>
      <c r="D1065">
        <f t="shared" si="48"/>
        <v>14</v>
      </c>
      <c r="E1065" s="4">
        <f t="shared" si="49"/>
        <v>0.15555555555555556</v>
      </c>
      <c r="F1065" s="4">
        <f t="shared" si="50"/>
        <v>0.23749999999999999</v>
      </c>
    </row>
    <row r="1066" spans="1:6" x14ac:dyDescent="0.3">
      <c r="A1066" s="2">
        <v>0.453576388888836</v>
      </c>
      <c r="B1066">
        <v>98</v>
      </c>
      <c r="D1066">
        <f t="shared" si="48"/>
        <v>13</v>
      </c>
      <c r="E1066" s="4">
        <f t="shared" si="49"/>
        <v>0.14444444444444443</v>
      </c>
      <c r="F1066" s="4">
        <f t="shared" si="50"/>
        <v>0.22500000000000001</v>
      </c>
    </row>
    <row r="1067" spans="1:6" x14ac:dyDescent="0.3">
      <c r="A1067" s="2">
        <v>0.45361111111105801</v>
      </c>
      <c r="B1067">
        <v>99</v>
      </c>
      <c r="D1067">
        <f t="shared" si="48"/>
        <v>14</v>
      </c>
      <c r="E1067" s="4">
        <f t="shared" si="49"/>
        <v>0.15555555555555556</v>
      </c>
      <c r="F1067" s="4">
        <f t="shared" si="50"/>
        <v>0.23749999999999999</v>
      </c>
    </row>
    <row r="1068" spans="1:6" x14ac:dyDescent="0.3">
      <c r="A1068" s="2">
        <v>0.45364583333328001</v>
      </c>
      <c r="B1068">
        <v>99</v>
      </c>
      <c r="D1068">
        <f t="shared" si="48"/>
        <v>14</v>
      </c>
      <c r="E1068" s="4">
        <f t="shared" si="49"/>
        <v>0.15555555555555556</v>
      </c>
      <c r="F1068" s="4">
        <f t="shared" si="50"/>
        <v>0.23749999999999999</v>
      </c>
    </row>
    <row r="1069" spans="1:6" x14ac:dyDescent="0.3">
      <c r="A1069" s="2">
        <v>0.45368055555550202</v>
      </c>
      <c r="B1069">
        <v>99</v>
      </c>
      <c r="D1069">
        <f t="shared" si="48"/>
        <v>14</v>
      </c>
      <c r="E1069" s="4">
        <f t="shared" si="49"/>
        <v>0.15555555555555556</v>
      </c>
      <c r="F1069" s="4">
        <f t="shared" si="50"/>
        <v>0.23749999999999999</v>
      </c>
    </row>
    <row r="1070" spans="1:6" x14ac:dyDescent="0.3">
      <c r="A1070" s="2">
        <v>0.45371527777772402</v>
      </c>
      <c r="B1070">
        <v>99</v>
      </c>
      <c r="D1070">
        <f t="shared" si="48"/>
        <v>14</v>
      </c>
      <c r="E1070" s="4">
        <f t="shared" si="49"/>
        <v>0.15555555555555556</v>
      </c>
      <c r="F1070" s="4">
        <f t="shared" si="50"/>
        <v>0.23749999999999999</v>
      </c>
    </row>
    <row r="1071" spans="1:6" x14ac:dyDescent="0.3">
      <c r="A1071" s="2">
        <v>0.45374999999994597</v>
      </c>
      <c r="B1071">
        <v>99</v>
      </c>
      <c r="D1071">
        <f t="shared" si="48"/>
        <v>14</v>
      </c>
      <c r="E1071" s="4">
        <f t="shared" si="49"/>
        <v>0.15555555555555556</v>
      </c>
      <c r="F1071" s="4">
        <f t="shared" si="50"/>
        <v>0.23749999999999999</v>
      </c>
    </row>
    <row r="1072" spans="1:6" x14ac:dyDescent="0.3">
      <c r="A1072" s="2">
        <v>0.45378472222216898</v>
      </c>
      <c r="B1072">
        <v>99</v>
      </c>
      <c r="D1072">
        <f t="shared" si="48"/>
        <v>14</v>
      </c>
      <c r="E1072" s="4">
        <f t="shared" si="49"/>
        <v>0.15555555555555556</v>
      </c>
      <c r="F1072" s="4">
        <f t="shared" si="50"/>
        <v>0.23749999999999999</v>
      </c>
    </row>
    <row r="1073" spans="1:6" x14ac:dyDescent="0.3">
      <c r="A1073" s="2">
        <v>0.45381944444439098</v>
      </c>
      <c r="B1073">
        <v>99</v>
      </c>
      <c r="D1073">
        <f t="shared" si="48"/>
        <v>14</v>
      </c>
      <c r="E1073" s="4">
        <f t="shared" si="49"/>
        <v>0.15555555555555556</v>
      </c>
      <c r="F1073" s="4">
        <f t="shared" si="50"/>
        <v>0.23749999999999999</v>
      </c>
    </row>
    <row r="1074" spans="1:6" x14ac:dyDescent="0.3">
      <c r="A1074" s="2">
        <v>0.45385416666661299</v>
      </c>
      <c r="B1074">
        <v>99</v>
      </c>
      <c r="D1074">
        <f t="shared" si="48"/>
        <v>14</v>
      </c>
      <c r="E1074" s="4">
        <f t="shared" si="49"/>
        <v>0.15555555555555556</v>
      </c>
      <c r="F1074" s="4">
        <f t="shared" si="50"/>
        <v>0.23749999999999999</v>
      </c>
    </row>
    <row r="1075" spans="1:6" x14ac:dyDescent="0.3">
      <c r="A1075" s="2">
        <v>0.453888888888835</v>
      </c>
      <c r="B1075">
        <v>99</v>
      </c>
      <c r="D1075">
        <f t="shared" si="48"/>
        <v>14</v>
      </c>
      <c r="E1075" s="4">
        <f t="shared" si="49"/>
        <v>0.15555555555555556</v>
      </c>
      <c r="F1075" s="4">
        <f t="shared" si="50"/>
        <v>0.23749999999999999</v>
      </c>
    </row>
    <row r="1076" spans="1:6" x14ac:dyDescent="0.3">
      <c r="A1076" s="2">
        <v>0.453923611111057</v>
      </c>
      <c r="B1076">
        <v>99</v>
      </c>
      <c r="D1076">
        <f t="shared" si="48"/>
        <v>14</v>
      </c>
      <c r="E1076" s="4">
        <f t="shared" si="49"/>
        <v>0.15555555555555556</v>
      </c>
      <c r="F1076" s="4">
        <f t="shared" si="50"/>
        <v>0.23749999999999999</v>
      </c>
    </row>
    <row r="1077" spans="1:6" x14ac:dyDescent="0.3">
      <c r="A1077" s="2">
        <v>0.45395833333328001</v>
      </c>
      <c r="B1077">
        <v>99</v>
      </c>
      <c r="D1077">
        <f t="shared" si="48"/>
        <v>14</v>
      </c>
      <c r="E1077" s="4">
        <f t="shared" si="49"/>
        <v>0.15555555555555556</v>
      </c>
      <c r="F1077" s="4">
        <f t="shared" si="50"/>
        <v>0.23749999999999999</v>
      </c>
    </row>
    <row r="1078" spans="1:6" x14ac:dyDescent="0.3">
      <c r="A1078" s="2">
        <v>0.45399305555550201</v>
      </c>
      <c r="B1078">
        <v>99</v>
      </c>
      <c r="D1078">
        <f t="shared" si="48"/>
        <v>14</v>
      </c>
      <c r="E1078" s="4">
        <f t="shared" si="49"/>
        <v>0.15555555555555556</v>
      </c>
      <c r="F1078" s="4">
        <f t="shared" si="50"/>
        <v>0.23749999999999999</v>
      </c>
    </row>
    <row r="1079" spans="1:6" x14ac:dyDescent="0.3">
      <c r="A1079" s="2">
        <v>0.45402777777772402</v>
      </c>
      <c r="B1079">
        <v>99</v>
      </c>
      <c r="D1079">
        <f t="shared" si="48"/>
        <v>14</v>
      </c>
      <c r="E1079" s="4">
        <f t="shared" si="49"/>
        <v>0.15555555555555556</v>
      </c>
      <c r="F1079" s="4">
        <f t="shared" si="50"/>
        <v>0.23749999999999999</v>
      </c>
    </row>
    <row r="1080" spans="1:6" x14ac:dyDescent="0.3">
      <c r="A1080" s="2">
        <v>0.45406249999994602</v>
      </c>
      <c r="B1080">
        <v>99</v>
      </c>
      <c r="D1080">
        <f t="shared" si="48"/>
        <v>14</v>
      </c>
      <c r="E1080" s="4">
        <f t="shared" si="49"/>
        <v>0.15555555555555556</v>
      </c>
      <c r="F1080" s="4">
        <f t="shared" si="50"/>
        <v>0.23749999999999999</v>
      </c>
    </row>
    <row r="1081" spans="1:6" x14ac:dyDescent="0.3">
      <c r="A1081" s="2">
        <v>0.45409722222216797</v>
      </c>
      <c r="B1081">
        <v>99</v>
      </c>
      <c r="D1081">
        <f t="shared" si="48"/>
        <v>14</v>
      </c>
      <c r="E1081" s="4">
        <f t="shared" si="49"/>
        <v>0.15555555555555556</v>
      </c>
      <c r="F1081" s="4">
        <f t="shared" si="50"/>
        <v>0.23749999999999999</v>
      </c>
    </row>
    <row r="1082" spans="1:6" x14ac:dyDescent="0.3">
      <c r="A1082" s="2">
        <v>0.45413194444438998</v>
      </c>
      <c r="B1082">
        <v>99</v>
      </c>
      <c r="D1082">
        <f t="shared" si="48"/>
        <v>14</v>
      </c>
      <c r="E1082" s="4">
        <f t="shared" si="49"/>
        <v>0.15555555555555556</v>
      </c>
      <c r="F1082" s="4">
        <f t="shared" si="50"/>
        <v>0.23749999999999999</v>
      </c>
    </row>
    <row r="1083" spans="1:6" x14ac:dyDescent="0.3">
      <c r="A1083" s="2">
        <v>0.45416666666661298</v>
      </c>
      <c r="B1083">
        <v>99</v>
      </c>
      <c r="D1083">
        <f t="shared" si="48"/>
        <v>14</v>
      </c>
      <c r="E1083" s="4">
        <f t="shared" si="49"/>
        <v>0.15555555555555556</v>
      </c>
      <c r="F1083" s="4">
        <f t="shared" si="50"/>
        <v>0.23749999999999999</v>
      </c>
    </row>
    <row r="1084" spans="1:6" x14ac:dyDescent="0.3">
      <c r="A1084" s="2">
        <v>0.45420138888883499</v>
      </c>
      <c r="B1084">
        <v>99</v>
      </c>
      <c r="D1084">
        <f t="shared" si="48"/>
        <v>14</v>
      </c>
      <c r="E1084" s="4">
        <f t="shared" si="49"/>
        <v>0.15555555555555556</v>
      </c>
      <c r="F1084" s="4">
        <f t="shared" si="50"/>
        <v>0.23749999999999999</v>
      </c>
    </row>
    <row r="1085" spans="1:6" x14ac:dyDescent="0.3">
      <c r="A1085" s="2">
        <v>0.45423611111105699</v>
      </c>
      <c r="B1085">
        <v>101</v>
      </c>
      <c r="D1085">
        <f t="shared" si="48"/>
        <v>16</v>
      </c>
      <c r="E1085" s="4">
        <f t="shared" si="49"/>
        <v>0.17777777777777778</v>
      </c>
      <c r="F1085" s="4">
        <f t="shared" si="50"/>
        <v>0.26250000000000001</v>
      </c>
    </row>
    <row r="1086" spans="1:6" x14ac:dyDescent="0.3">
      <c r="A1086" s="2">
        <v>0.454270833333279</v>
      </c>
      <c r="B1086">
        <v>102</v>
      </c>
      <c r="D1086">
        <f t="shared" si="48"/>
        <v>17</v>
      </c>
      <c r="E1086" s="4">
        <f t="shared" si="49"/>
        <v>0.18888888888888888</v>
      </c>
      <c r="F1086" s="4">
        <f t="shared" si="50"/>
        <v>0.27500000000000002</v>
      </c>
    </row>
    <row r="1087" spans="1:6" x14ac:dyDescent="0.3">
      <c r="A1087" s="2">
        <v>0.45430555555550101</v>
      </c>
      <c r="B1087">
        <v>101</v>
      </c>
      <c r="D1087">
        <f t="shared" si="48"/>
        <v>16</v>
      </c>
      <c r="E1087" s="4">
        <f t="shared" si="49"/>
        <v>0.17777777777777778</v>
      </c>
      <c r="F1087" s="4">
        <f t="shared" si="50"/>
        <v>0.26250000000000001</v>
      </c>
    </row>
    <row r="1088" spans="1:6" x14ac:dyDescent="0.3">
      <c r="A1088" s="2">
        <v>0.45434027777772301</v>
      </c>
      <c r="B1088">
        <v>99</v>
      </c>
      <c r="D1088">
        <f t="shared" si="48"/>
        <v>14</v>
      </c>
      <c r="E1088" s="4">
        <f t="shared" si="49"/>
        <v>0.15555555555555556</v>
      </c>
      <c r="F1088" s="4">
        <f t="shared" si="50"/>
        <v>0.23749999999999999</v>
      </c>
    </row>
    <row r="1089" spans="1:6" x14ac:dyDescent="0.3">
      <c r="A1089" s="2">
        <v>0.45437499999994602</v>
      </c>
      <c r="B1089">
        <v>98</v>
      </c>
      <c r="D1089">
        <f t="shared" si="48"/>
        <v>13</v>
      </c>
      <c r="E1089" s="4">
        <f t="shared" si="49"/>
        <v>0.14444444444444443</v>
      </c>
      <c r="F1089" s="4">
        <f t="shared" si="50"/>
        <v>0.22500000000000001</v>
      </c>
    </row>
    <row r="1090" spans="1:6" x14ac:dyDescent="0.3">
      <c r="A1090" s="2">
        <v>0.45440972222216802</v>
      </c>
      <c r="B1090">
        <v>97</v>
      </c>
      <c r="D1090">
        <f t="shared" si="48"/>
        <v>12</v>
      </c>
      <c r="E1090" s="4">
        <f t="shared" si="49"/>
        <v>0.13333333333333333</v>
      </c>
      <c r="F1090" s="4">
        <f t="shared" si="50"/>
        <v>0.21249999999999999</v>
      </c>
    </row>
    <row r="1091" spans="1:6" x14ac:dyDescent="0.3">
      <c r="A1091" s="2">
        <v>0.45444444444439003</v>
      </c>
      <c r="B1091">
        <v>88</v>
      </c>
      <c r="D1091">
        <f t="shared" si="48"/>
        <v>3</v>
      </c>
      <c r="E1091" s="4">
        <f t="shared" si="49"/>
        <v>3.3333333333333333E-2</v>
      </c>
      <c r="F1091" s="4">
        <f t="shared" si="50"/>
        <v>0.1</v>
      </c>
    </row>
    <row r="1092" spans="1:6" x14ac:dyDescent="0.3">
      <c r="A1092" s="2">
        <v>0.45447916666661198</v>
      </c>
      <c r="B1092">
        <v>86</v>
      </c>
      <c r="D1092">
        <f t="shared" ref="D1092:D1155" si="51">B1092-85</f>
        <v>1</v>
      </c>
      <c r="E1092" s="4">
        <f t="shared" ref="E1092:E1155" si="52">D1092/90</f>
        <v>1.1111111111111112E-2</v>
      </c>
      <c r="F1092" s="4">
        <f t="shared" ref="F1092:F1155" si="53">(B1092-80)/80</f>
        <v>7.4999999999999997E-2</v>
      </c>
    </row>
    <row r="1093" spans="1:6" x14ac:dyDescent="0.3">
      <c r="A1093" s="2">
        <v>0.45451388888883398</v>
      </c>
      <c r="B1093">
        <v>85</v>
      </c>
      <c r="D1093">
        <f t="shared" si="51"/>
        <v>0</v>
      </c>
      <c r="E1093" s="4">
        <f t="shared" si="52"/>
        <v>0</v>
      </c>
      <c r="F1093" s="4">
        <f t="shared" si="53"/>
        <v>6.25E-2</v>
      </c>
    </row>
    <row r="1094" spans="1:6" x14ac:dyDescent="0.3">
      <c r="A1094" s="2">
        <v>0.45454861111105599</v>
      </c>
      <c r="B1094">
        <v>90</v>
      </c>
      <c r="D1094">
        <f t="shared" si="51"/>
        <v>5</v>
      </c>
      <c r="E1094" s="4">
        <f t="shared" si="52"/>
        <v>5.5555555555555552E-2</v>
      </c>
      <c r="F1094" s="4">
        <f t="shared" si="53"/>
        <v>0.125</v>
      </c>
    </row>
    <row r="1095" spans="1:6" x14ac:dyDescent="0.3">
      <c r="A1095" s="2">
        <v>0.45458333333327899</v>
      </c>
      <c r="B1095">
        <v>92</v>
      </c>
      <c r="D1095">
        <f t="shared" si="51"/>
        <v>7</v>
      </c>
      <c r="E1095" s="4">
        <f t="shared" si="52"/>
        <v>7.7777777777777779E-2</v>
      </c>
      <c r="F1095" s="4">
        <f t="shared" si="53"/>
        <v>0.15</v>
      </c>
    </row>
    <row r="1096" spans="1:6" x14ac:dyDescent="0.3">
      <c r="A1096" s="2">
        <v>0.454618055555501</v>
      </c>
      <c r="B1096">
        <v>90</v>
      </c>
      <c r="D1096">
        <f t="shared" si="51"/>
        <v>5</v>
      </c>
      <c r="E1096" s="4">
        <f t="shared" si="52"/>
        <v>5.5555555555555552E-2</v>
      </c>
      <c r="F1096" s="4">
        <f t="shared" si="53"/>
        <v>0.125</v>
      </c>
    </row>
    <row r="1097" spans="1:6" x14ac:dyDescent="0.3">
      <c r="A1097" s="2">
        <v>0.45465277777772301</v>
      </c>
      <c r="B1097">
        <v>90</v>
      </c>
      <c r="D1097">
        <f t="shared" si="51"/>
        <v>5</v>
      </c>
      <c r="E1097" s="4">
        <f t="shared" si="52"/>
        <v>5.5555555555555552E-2</v>
      </c>
      <c r="F1097" s="4">
        <f t="shared" si="53"/>
        <v>0.125</v>
      </c>
    </row>
    <row r="1098" spans="1:6" x14ac:dyDescent="0.3">
      <c r="A1098" s="2">
        <v>0.45468749999994501</v>
      </c>
      <c r="B1098">
        <v>90</v>
      </c>
      <c r="D1098">
        <f t="shared" si="51"/>
        <v>5</v>
      </c>
      <c r="E1098" s="4">
        <f t="shared" si="52"/>
        <v>5.5555555555555552E-2</v>
      </c>
      <c r="F1098" s="4">
        <f t="shared" si="53"/>
        <v>0.125</v>
      </c>
    </row>
    <row r="1099" spans="1:6" x14ac:dyDescent="0.3">
      <c r="A1099" s="2">
        <v>0.45472222222216702</v>
      </c>
      <c r="B1099">
        <v>90</v>
      </c>
      <c r="D1099">
        <f t="shared" si="51"/>
        <v>5</v>
      </c>
      <c r="E1099" s="4">
        <f t="shared" si="52"/>
        <v>5.5555555555555552E-2</v>
      </c>
      <c r="F1099" s="4">
        <f t="shared" si="53"/>
        <v>0.125</v>
      </c>
    </row>
    <row r="1100" spans="1:6" x14ac:dyDescent="0.3">
      <c r="A1100" s="2">
        <v>0.45475694444438902</v>
      </c>
      <c r="B1100">
        <v>90</v>
      </c>
      <c r="D1100">
        <f t="shared" si="51"/>
        <v>5</v>
      </c>
      <c r="E1100" s="4">
        <f t="shared" si="52"/>
        <v>5.5555555555555552E-2</v>
      </c>
      <c r="F1100" s="4">
        <f t="shared" si="53"/>
        <v>0.125</v>
      </c>
    </row>
    <row r="1101" spans="1:6" x14ac:dyDescent="0.3">
      <c r="A1101" s="2">
        <v>0.45479166666661203</v>
      </c>
      <c r="B1101">
        <v>90</v>
      </c>
      <c r="D1101">
        <f t="shared" si="51"/>
        <v>5</v>
      </c>
      <c r="E1101" s="4">
        <f t="shared" si="52"/>
        <v>5.5555555555555552E-2</v>
      </c>
      <c r="F1101" s="4">
        <f t="shared" si="53"/>
        <v>0.125</v>
      </c>
    </row>
    <row r="1102" spans="1:6" x14ac:dyDescent="0.3">
      <c r="A1102" s="2">
        <v>0.45482638888883398</v>
      </c>
      <c r="B1102">
        <v>90</v>
      </c>
      <c r="D1102">
        <f t="shared" si="51"/>
        <v>5</v>
      </c>
      <c r="E1102" s="4">
        <f t="shared" si="52"/>
        <v>5.5555555555555552E-2</v>
      </c>
      <c r="F1102" s="4">
        <f t="shared" si="53"/>
        <v>0.125</v>
      </c>
    </row>
    <row r="1103" spans="1:6" x14ac:dyDescent="0.3">
      <c r="A1103" s="2">
        <v>0.45486111111105598</v>
      </c>
      <c r="B1103">
        <v>94</v>
      </c>
      <c r="D1103">
        <f t="shared" si="51"/>
        <v>9</v>
      </c>
      <c r="E1103" s="4">
        <f t="shared" si="52"/>
        <v>0.1</v>
      </c>
      <c r="F1103" s="4">
        <f t="shared" si="53"/>
        <v>0.17499999999999999</v>
      </c>
    </row>
    <row r="1104" spans="1:6" x14ac:dyDescent="0.3">
      <c r="A1104" s="2">
        <v>0.45489583333327799</v>
      </c>
      <c r="B1104">
        <v>95</v>
      </c>
      <c r="D1104">
        <f t="shared" si="51"/>
        <v>10</v>
      </c>
      <c r="E1104" s="4">
        <f t="shared" si="52"/>
        <v>0.1111111111111111</v>
      </c>
      <c r="F1104" s="4">
        <f t="shared" si="53"/>
        <v>0.1875</v>
      </c>
    </row>
    <row r="1105" spans="1:6" x14ac:dyDescent="0.3">
      <c r="A1105" s="2">
        <v>0.45493055555549999</v>
      </c>
      <c r="B1105">
        <v>97</v>
      </c>
      <c r="D1105">
        <f t="shared" si="51"/>
        <v>12</v>
      </c>
      <c r="E1105" s="4">
        <f t="shared" si="52"/>
        <v>0.13333333333333333</v>
      </c>
      <c r="F1105" s="4">
        <f t="shared" si="53"/>
        <v>0.21249999999999999</v>
      </c>
    </row>
    <row r="1106" spans="1:6" x14ac:dyDescent="0.3">
      <c r="A1106" s="2">
        <v>0.454965277777723</v>
      </c>
      <c r="B1106">
        <v>98</v>
      </c>
      <c r="D1106">
        <f t="shared" si="51"/>
        <v>13</v>
      </c>
      <c r="E1106" s="4">
        <f t="shared" si="52"/>
        <v>0.14444444444444443</v>
      </c>
      <c r="F1106" s="4">
        <f t="shared" si="53"/>
        <v>0.22500000000000001</v>
      </c>
    </row>
    <row r="1107" spans="1:6" x14ac:dyDescent="0.3">
      <c r="A1107" s="2">
        <v>0.454999999999945</v>
      </c>
      <c r="B1107">
        <v>99</v>
      </c>
      <c r="D1107">
        <f t="shared" si="51"/>
        <v>14</v>
      </c>
      <c r="E1107" s="4">
        <f t="shared" si="52"/>
        <v>0.15555555555555556</v>
      </c>
      <c r="F1107" s="4">
        <f t="shared" si="53"/>
        <v>0.23749999999999999</v>
      </c>
    </row>
    <row r="1108" spans="1:6" x14ac:dyDescent="0.3">
      <c r="A1108" s="2">
        <v>0.45503472222216701</v>
      </c>
      <c r="B1108">
        <v>98</v>
      </c>
      <c r="D1108">
        <f t="shared" si="51"/>
        <v>13</v>
      </c>
      <c r="E1108" s="4">
        <f t="shared" si="52"/>
        <v>0.14444444444444443</v>
      </c>
      <c r="F1108" s="4">
        <f t="shared" si="53"/>
        <v>0.22500000000000001</v>
      </c>
    </row>
    <row r="1109" spans="1:6" x14ac:dyDescent="0.3">
      <c r="A1109" s="2">
        <v>0.45506944444438902</v>
      </c>
      <c r="B1109">
        <v>84</v>
      </c>
      <c r="D1109">
        <f t="shared" si="51"/>
        <v>-1</v>
      </c>
      <c r="E1109" s="4">
        <f t="shared" si="52"/>
        <v>-1.1111111111111112E-2</v>
      </c>
      <c r="F1109" s="4">
        <f t="shared" si="53"/>
        <v>0.05</v>
      </c>
    </row>
    <row r="1110" spans="1:6" x14ac:dyDescent="0.3">
      <c r="A1110" s="2">
        <v>0.45510416666661102</v>
      </c>
      <c r="B1110">
        <v>83</v>
      </c>
      <c r="D1110">
        <f t="shared" si="51"/>
        <v>-2</v>
      </c>
      <c r="E1110" s="4">
        <f t="shared" si="52"/>
        <v>-2.2222222222222223E-2</v>
      </c>
      <c r="F1110" s="4">
        <f t="shared" si="53"/>
        <v>3.7499999999999999E-2</v>
      </c>
    </row>
    <row r="1111" spans="1:6" x14ac:dyDescent="0.3">
      <c r="A1111" s="2">
        <v>0.45513888888883303</v>
      </c>
      <c r="B1111">
        <v>89</v>
      </c>
      <c r="D1111">
        <f t="shared" si="51"/>
        <v>4</v>
      </c>
      <c r="E1111" s="4">
        <f t="shared" si="52"/>
        <v>4.4444444444444446E-2</v>
      </c>
      <c r="F1111" s="4">
        <f t="shared" si="53"/>
        <v>0.1125</v>
      </c>
    </row>
    <row r="1112" spans="1:6" x14ac:dyDescent="0.3">
      <c r="A1112" s="2">
        <v>0.45517361111105598</v>
      </c>
      <c r="B1112">
        <v>90</v>
      </c>
      <c r="D1112">
        <f t="shared" si="51"/>
        <v>5</v>
      </c>
      <c r="E1112" s="4">
        <f t="shared" si="52"/>
        <v>5.5555555555555552E-2</v>
      </c>
      <c r="F1112" s="4">
        <f t="shared" si="53"/>
        <v>0.125</v>
      </c>
    </row>
    <row r="1113" spans="1:6" x14ac:dyDescent="0.3">
      <c r="A1113" s="2">
        <v>0.45520833333327798</v>
      </c>
      <c r="B1113">
        <v>86</v>
      </c>
      <c r="D1113">
        <f t="shared" si="51"/>
        <v>1</v>
      </c>
      <c r="E1113" s="4">
        <f t="shared" si="52"/>
        <v>1.1111111111111112E-2</v>
      </c>
      <c r="F1113" s="4">
        <f t="shared" si="53"/>
        <v>7.4999999999999997E-2</v>
      </c>
    </row>
    <row r="1114" spans="1:6" x14ac:dyDescent="0.3">
      <c r="A1114" s="2">
        <v>0.45524305555549999</v>
      </c>
      <c r="B1114">
        <v>93</v>
      </c>
      <c r="D1114">
        <f t="shared" si="51"/>
        <v>8</v>
      </c>
      <c r="E1114" s="4">
        <f t="shared" si="52"/>
        <v>8.8888888888888892E-2</v>
      </c>
      <c r="F1114" s="4">
        <f t="shared" si="53"/>
        <v>0.16250000000000001</v>
      </c>
    </row>
    <row r="1115" spans="1:6" x14ac:dyDescent="0.3">
      <c r="A1115" s="2">
        <v>0.45527777777772199</v>
      </c>
      <c r="B1115">
        <v>95</v>
      </c>
      <c r="D1115">
        <f t="shared" si="51"/>
        <v>10</v>
      </c>
      <c r="E1115" s="4">
        <f t="shared" si="52"/>
        <v>0.1111111111111111</v>
      </c>
      <c r="F1115" s="4">
        <f t="shared" si="53"/>
        <v>0.1875</v>
      </c>
    </row>
    <row r="1116" spans="1:6" x14ac:dyDescent="0.3">
      <c r="A1116" s="2">
        <v>0.455312499999944</v>
      </c>
      <c r="B1116">
        <v>95</v>
      </c>
      <c r="D1116">
        <f t="shared" si="51"/>
        <v>10</v>
      </c>
      <c r="E1116" s="4">
        <f t="shared" si="52"/>
        <v>0.1111111111111111</v>
      </c>
      <c r="F1116" s="4">
        <f t="shared" si="53"/>
        <v>0.1875</v>
      </c>
    </row>
    <row r="1117" spans="1:6" x14ac:dyDescent="0.3">
      <c r="A1117" s="2">
        <v>0.455347222222167</v>
      </c>
      <c r="B1117">
        <v>95</v>
      </c>
      <c r="D1117">
        <f t="shared" si="51"/>
        <v>10</v>
      </c>
      <c r="E1117" s="4">
        <f t="shared" si="52"/>
        <v>0.1111111111111111</v>
      </c>
      <c r="F1117" s="4">
        <f t="shared" si="53"/>
        <v>0.1875</v>
      </c>
    </row>
    <row r="1118" spans="1:6" x14ac:dyDescent="0.3">
      <c r="A1118" s="2">
        <v>0.45538194444438901</v>
      </c>
      <c r="B1118">
        <v>95</v>
      </c>
      <c r="D1118">
        <f t="shared" si="51"/>
        <v>10</v>
      </c>
      <c r="E1118" s="4">
        <f t="shared" si="52"/>
        <v>0.1111111111111111</v>
      </c>
      <c r="F1118" s="4">
        <f t="shared" si="53"/>
        <v>0.1875</v>
      </c>
    </row>
    <row r="1119" spans="1:6" x14ac:dyDescent="0.3">
      <c r="A1119" s="2">
        <v>0.45541666666661101</v>
      </c>
      <c r="B1119">
        <v>95</v>
      </c>
      <c r="D1119">
        <f t="shared" si="51"/>
        <v>10</v>
      </c>
      <c r="E1119" s="4">
        <f t="shared" si="52"/>
        <v>0.1111111111111111</v>
      </c>
      <c r="F1119" s="4">
        <f t="shared" si="53"/>
        <v>0.1875</v>
      </c>
    </row>
    <row r="1120" spans="1:6" x14ac:dyDescent="0.3">
      <c r="A1120" s="2">
        <v>0.45545138888883302</v>
      </c>
      <c r="B1120">
        <v>95</v>
      </c>
      <c r="D1120">
        <f t="shared" si="51"/>
        <v>10</v>
      </c>
      <c r="E1120" s="4">
        <f t="shared" si="52"/>
        <v>0.1111111111111111</v>
      </c>
      <c r="F1120" s="4">
        <f t="shared" si="53"/>
        <v>0.1875</v>
      </c>
    </row>
    <row r="1121" spans="1:6" x14ac:dyDescent="0.3">
      <c r="A1121" s="2">
        <v>0.45548611111105503</v>
      </c>
      <c r="B1121">
        <v>95</v>
      </c>
      <c r="D1121">
        <f t="shared" si="51"/>
        <v>10</v>
      </c>
      <c r="E1121" s="4">
        <f t="shared" si="52"/>
        <v>0.1111111111111111</v>
      </c>
      <c r="F1121" s="4">
        <f t="shared" si="53"/>
        <v>0.1875</v>
      </c>
    </row>
    <row r="1122" spans="1:6" x14ac:dyDescent="0.3">
      <c r="A1122" s="2">
        <v>0.45552083333327698</v>
      </c>
      <c r="B1122">
        <v>95</v>
      </c>
      <c r="D1122">
        <f t="shared" si="51"/>
        <v>10</v>
      </c>
      <c r="E1122" s="4">
        <f t="shared" si="52"/>
        <v>0.1111111111111111</v>
      </c>
      <c r="F1122" s="4">
        <f t="shared" si="53"/>
        <v>0.1875</v>
      </c>
    </row>
    <row r="1123" spans="1:6" x14ac:dyDescent="0.3">
      <c r="A1123" s="2">
        <v>0.45555555555549898</v>
      </c>
      <c r="B1123">
        <v>88</v>
      </c>
      <c r="D1123">
        <f t="shared" si="51"/>
        <v>3</v>
      </c>
      <c r="E1123" s="4">
        <f t="shared" si="52"/>
        <v>3.3333333333333333E-2</v>
      </c>
      <c r="F1123" s="4">
        <f t="shared" si="53"/>
        <v>0.1</v>
      </c>
    </row>
    <row r="1124" spans="1:6" x14ac:dyDescent="0.3">
      <c r="A1124" s="2">
        <v>0.45559027777772199</v>
      </c>
      <c r="B1124">
        <v>91</v>
      </c>
      <c r="D1124">
        <f t="shared" si="51"/>
        <v>6</v>
      </c>
      <c r="E1124" s="4">
        <f t="shared" si="52"/>
        <v>6.6666666666666666E-2</v>
      </c>
      <c r="F1124" s="4">
        <f t="shared" si="53"/>
        <v>0.13750000000000001</v>
      </c>
    </row>
    <row r="1125" spans="1:6" x14ac:dyDescent="0.3">
      <c r="A1125" s="2">
        <v>0.45562499999994399</v>
      </c>
      <c r="B1125">
        <v>92</v>
      </c>
      <c r="D1125">
        <f t="shared" si="51"/>
        <v>7</v>
      </c>
      <c r="E1125" s="4">
        <f t="shared" si="52"/>
        <v>7.7777777777777779E-2</v>
      </c>
      <c r="F1125" s="4">
        <f t="shared" si="53"/>
        <v>0.15</v>
      </c>
    </row>
    <row r="1126" spans="1:6" x14ac:dyDescent="0.3">
      <c r="A1126" s="2">
        <v>0.455659722222166</v>
      </c>
      <c r="B1126">
        <v>94</v>
      </c>
      <c r="D1126">
        <f t="shared" si="51"/>
        <v>9</v>
      </c>
      <c r="E1126" s="4">
        <f t="shared" si="52"/>
        <v>0.1</v>
      </c>
      <c r="F1126" s="4">
        <f t="shared" si="53"/>
        <v>0.17499999999999999</v>
      </c>
    </row>
    <row r="1127" spans="1:6" x14ac:dyDescent="0.3">
      <c r="A1127" s="2">
        <v>0.455694444444388</v>
      </c>
      <c r="B1127">
        <v>96</v>
      </c>
      <c r="D1127">
        <f t="shared" si="51"/>
        <v>11</v>
      </c>
      <c r="E1127" s="4">
        <f t="shared" si="52"/>
        <v>0.12222222222222222</v>
      </c>
      <c r="F1127" s="4">
        <f t="shared" si="53"/>
        <v>0.2</v>
      </c>
    </row>
    <row r="1128" spans="1:6" x14ac:dyDescent="0.3">
      <c r="A1128" s="2">
        <v>0.45572916666661001</v>
      </c>
      <c r="B1128">
        <v>99</v>
      </c>
      <c r="D1128">
        <f t="shared" si="51"/>
        <v>14</v>
      </c>
      <c r="E1128" s="4">
        <f t="shared" si="52"/>
        <v>0.15555555555555556</v>
      </c>
      <c r="F1128" s="4">
        <f t="shared" si="53"/>
        <v>0.23749999999999999</v>
      </c>
    </row>
    <row r="1129" spans="1:6" x14ac:dyDescent="0.3">
      <c r="A1129" s="2">
        <v>0.45576388888883201</v>
      </c>
      <c r="B1129">
        <v>99</v>
      </c>
      <c r="D1129">
        <f t="shared" si="51"/>
        <v>14</v>
      </c>
      <c r="E1129" s="4">
        <f t="shared" si="52"/>
        <v>0.15555555555555556</v>
      </c>
      <c r="F1129" s="4">
        <f t="shared" si="53"/>
        <v>0.23749999999999999</v>
      </c>
    </row>
    <row r="1130" spans="1:6" x14ac:dyDescent="0.3">
      <c r="A1130" s="2">
        <v>0.45579861111105502</v>
      </c>
      <c r="B1130">
        <v>99</v>
      </c>
      <c r="D1130">
        <f t="shared" si="51"/>
        <v>14</v>
      </c>
      <c r="E1130" s="4">
        <f t="shared" si="52"/>
        <v>0.15555555555555556</v>
      </c>
      <c r="F1130" s="4">
        <f t="shared" si="53"/>
        <v>0.23749999999999999</v>
      </c>
    </row>
    <row r="1131" spans="1:6" x14ac:dyDescent="0.3">
      <c r="A1131" s="2">
        <v>0.45583333333327702</v>
      </c>
      <c r="B1131">
        <v>99</v>
      </c>
      <c r="D1131">
        <f t="shared" si="51"/>
        <v>14</v>
      </c>
      <c r="E1131" s="4">
        <f t="shared" si="52"/>
        <v>0.15555555555555556</v>
      </c>
      <c r="F1131" s="4">
        <f t="shared" si="53"/>
        <v>0.23749999999999999</v>
      </c>
    </row>
    <row r="1132" spans="1:6" x14ac:dyDescent="0.3">
      <c r="A1132" s="2">
        <v>0.45586805555549897</v>
      </c>
      <c r="B1132">
        <v>99</v>
      </c>
      <c r="D1132">
        <f t="shared" si="51"/>
        <v>14</v>
      </c>
      <c r="E1132" s="4">
        <f t="shared" si="52"/>
        <v>0.15555555555555556</v>
      </c>
      <c r="F1132" s="4">
        <f t="shared" si="53"/>
        <v>0.23749999999999999</v>
      </c>
    </row>
    <row r="1133" spans="1:6" x14ac:dyDescent="0.3">
      <c r="A1133" s="2">
        <v>0.45590277777772098</v>
      </c>
      <c r="B1133">
        <v>99</v>
      </c>
      <c r="D1133">
        <f t="shared" si="51"/>
        <v>14</v>
      </c>
      <c r="E1133" s="4">
        <f t="shared" si="52"/>
        <v>0.15555555555555556</v>
      </c>
      <c r="F1133" s="4">
        <f t="shared" si="53"/>
        <v>0.23749999999999999</v>
      </c>
    </row>
    <row r="1134" spans="1:6" x14ac:dyDescent="0.3">
      <c r="A1134" s="2">
        <v>0.45593749999994299</v>
      </c>
      <c r="B1134">
        <v>99</v>
      </c>
      <c r="D1134">
        <f t="shared" si="51"/>
        <v>14</v>
      </c>
      <c r="E1134" s="4">
        <f t="shared" si="52"/>
        <v>0.15555555555555556</v>
      </c>
      <c r="F1134" s="4">
        <f t="shared" si="53"/>
        <v>0.23749999999999999</v>
      </c>
    </row>
    <row r="1135" spans="1:6" x14ac:dyDescent="0.3">
      <c r="A1135" s="2">
        <v>0.45597222222216599</v>
      </c>
      <c r="B1135">
        <v>99</v>
      </c>
      <c r="D1135">
        <f t="shared" si="51"/>
        <v>14</v>
      </c>
      <c r="E1135" s="4">
        <f t="shared" si="52"/>
        <v>0.15555555555555556</v>
      </c>
      <c r="F1135" s="4">
        <f t="shared" si="53"/>
        <v>0.23749999999999999</v>
      </c>
    </row>
    <row r="1136" spans="1:6" x14ac:dyDescent="0.3">
      <c r="A1136" s="2">
        <v>0.456006944444388</v>
      </c>
      <c r="B1136">
        <v>99</v>
      </c>
      <c r="D1136">
        <f t="shared" si="51"/>
        <v>14</v>
      </c>
      <c r="E1136" s="4">
        <f t="shared" si="52"/>
        <v>0.15555555555555556</v>
      </c>
      <c r="F1136" s="4">
        <f t="shared" si="53"/>
        <v>0.23749999999999999</v>
      </c>
    </row>
    <row r="1137" spans="1:6" x14ac:dyDescent="0.3">
      <c r="A1137" s="2">
        <v>0.45604166666661</v>
      </c>
      <c r="B1137">
        <v>99</v>
      </c>
      <c r="D1137">
        <f t="shared" si="51"/>
        <v>14</v>
      </c>
      <c r="E1137" s="4">
        <f t="shared" si="52"/>
        <v>0.15555555555555556</v>
      </c>
      <c r="F1137" s="4">
        <f t="shared" si="53"/>
        <v>0.23749999999999999</v>
      </c>
    </row>
    <row r="1138" spans="1:6" x14ac:dyDescent="0.3">
      <c r="A1138" s="2">
        <v>0.45607638888883201</v>
      </c>
      <c r="B1138">
        <v>99</v>
      </c>
      <c r="D1138">
        <f t="shared" si="51"/>
        <v>14</v>
      </c>
      <c r="E1138" s="4">
        <f t="shared" si="52"/>
        <v>0.15555555555555556</v>
      </c>
      <c r="F1138" s="4">
        <f t="shared" si="53"/>
        <v>0.23749999999999999</v>
      </c>
    </row>
    <row r="1139" spans="1:6" x14ac:dyDescent="0.3">
      <c r="A1139" s="2">
        <v>0.45611111111105401</v>
      </c>
      <c r="B1139">
        <v>99</v>
      </c>
      <c r="D1139">
        <f t="shared" si="51"/>
        <v>14</v>
      </c>
      <c r="E1139" s="4">
        <f t="shared" si="52"/>
        <v>0.15555555555555556</v>
      </c>
      <c r="F1139" s="4">
        <f t="shared" si="53"/>
        <v>0.23749999999999999</v>
      </c>
    </row>
    <row r="1140" spans="1:6" x14ac:dyDescent="0.3">
      <c r="A1140" s="2">
        <v>0.45614583333327602</v>
      </c>
      <c r="B1140">
        <v>99</v>
      </c>
      <c r="D1140">
        <f t="shared" si="51"/>
        <v>14</v>
      </c>
      <c r="E1140" s="4">
        <f t="shared" si="52"/>
        <v>0.15555555555555556</v>
      </c>
      <c r="F1140" s="4">
        <f t="shared" si="53"/>
        <v>0.23749999999999999</v>
      </c>
    </row>
    <row r="1141" spans="1:6" x14ac:dyDescent="0.3">
      <c r="A1141" s="2">
        <v>0.45618055555549902</v>
      </c>
      <c r="B1141">
        <v>99</v>
      </c>
      <c r="D1141">
        <f t="shared" si="51"/>
        <v>14</v>
      </c>
      <c r="E1141" s="4">
        <f t="shared" si="52"/>
        <v>0.15555555555555556</v>
      </c>
      <c r="F1141" s="4">
        <f t="shared" si="53"/>
        <v>0.23749999999999999</v>
      </c>
    </row>
    <row r="1142" spans="1:6" x14ac:dyDescent="0.3">
      <c r="A1142" s="2">
        <v>0.45621527777772097</v>
      </c>
      <c r="B1142">
        <v>99</v>
      </c>
      <c r="D1142">
        <f t="shared" si="51"/>
        <v>14</v>
      </c>
      <c r="E1142" s="4">
        <f t="shared" si="52"/>
        <v>0.15555555555555556</v>
      </c>
      <c r="F1142" s="4">
        <f t="shared" si="53"/>
        <v>0.23749999999999999</v>
      </c>
    </row>
    <row r="1143" spans="1:6" x14ac:dyDescent="0.3">
      <c r="A1143" s="2">
        <v>0.45624999999994298</v>
      </c>
      <c r="B1143">
        <v>95</v>
      </c>
      <c r="D1143">
        <f t="shared" si="51"/>
        <v>10</v>
      </c>
      <c r="E1143" s="4">
        <f t="shared" si="52"/>
        <v>0.1111111111111111</v>
      </c>
      <c r="F1143" s="4">
        <f t="shared" si="53"/>
        <v>0.1875</v>
      </c>
    </row>
    <row r="1144" spans="1:6" x14ac:dyDescent="0.3">
      <c r="A1144" s="2">
        <v>0.45628472222216498</v>
      </c>
      <c r="B1144">
        <v>91</v>
      </c>
      <c r="D1144">
        <f t="shared" si="51"/>
        <v>6</v>
      </c>
      <c r="E1144" s="4">
        <f t="shared" si="52"/>
        <v>6.6666666666666666E-2</v>
      </c>
      <c r="F1144" s="4">
        <f t="shared" si="53"/>
        <v>0.13750000000000001</v>
      </c>
    </row>
    <row r="1145" spans="1:6" x14ac:dyDescent="0.3">
      <c r="A1145" s="2">
        <v>0.45631944444438699</v>
      </c>
      <c r="B1145">
        <v>94</v>
      </c>
      <c r="D1145">
        <f t="shared" si="51"/>
        <v>9</v>
      </c>
      <c r="E1145" s="4">
        <f t="shared" si="52"/>
        <v>0.1</v>
      </c>
      <c r="F1145" s="4">
        <f t="shared" si="53"/>
        <v>0.17499999999999999</v>
      </c>
    </row>
    <row r="1146" spans="1:6" x14ac:dyDescent="0.3">
      <c r="A1146" s="2">
        <v>0.456354166666609</v>
      </c>
      <c r="B1146">
        <v>91</v>
      </c>
      <c r="D1146">
        <f t="shared" si="51"/>
        <v>6</v>
      </c>
      <c r="E1146" s="4">
        <f t="shared" si="52"/>
        <v>6.6666666666666666E-2</v>
      </c>
      <c r="F1146" s="4">
        <f t="shared" si="53"/>
        <v>0.13750000000000001</v>
      </c>
    </row>
    <row r="1147" spans="1:6" x14ac:dyDescent="0.3">
      <c r="A1147" s="2">
        <v>0.456388888888832</v>
      </c>
      <c r="B1147">
        <v>92</v>
      </c>
      <c r="D1147">
        <f t="shared" si="51"/>
        <v>7</v>
      </c>
      <c r="E1147" s="4">
        <f t="shared" si="52"/>
        <v>7.7777777777777779E-2</v>
      </c>
      <c r="F1147" s="4">
        <f t="shared" si="53"/>
        <v>0.15</v>
      </c>
    </row>
    <row r="1148" spans="1:6" x14ac:dyDescent="0.3">
      <c r="A1148" s="2">
        <v>0.45642361111105401</v>
      </c>
      <c r="B1148">
        <v>91</v>
      </c>
      <c r="D1148">
        <f t="shared" si="51"/>
        <v>6</v>
      </c>
      <c r="E1148" s="4">
        <f t="shared" si="52"/>
        <v>6.6666666666666666E-2</v>
      </c>
      <c r="F1148" s="4">
        <f t="shared" si="53"/>
        <v>0.13750000000000001</v>
      </c>
    </row>
    <row r="1149" spans="1:6" x14ac:dyDescent="0.3">
      <c r="A1149" s="2">
        <v>0.45645833333327601</v>
      </c>
      <c r="B1149">
        <v>95</v>
      </c>
      <c r="D1149">
        <f t="shared" si="51"/>
        <v>10</v>
      </c>
      <c r="E1149" s="4">
        <f t="shared" si="52"/>
        <v>0.1111111111111111</v>
      </c>
      <c r="F1149" s="4">
        <f t="shared" si="53"/>
        <v>0.1875</v>
      </c>
    </row>
    <row r="1150" spans="1:6" x14ac:dyDescent="0.3">
      <c r="A1150" s="2">
        <v>0.45649305555549802</v>
      </c>
      <c r="B1150">
        <v>96</v>
      </c>
      <c r="D1150">
        <f t="shared" si="51"/>
        <v>11</v>
      </c>
      <c r="E1150" s="4">
        <f t="shared" si="52"/>
        <v>0.12222222222222222</v>
      </c>
      <c r="F1150" s="4">
        <f t="shared" si="53"/>
        <v>0.2</v>
      </c>
    </row>
    <row r="1151" spans="1:6" x14ac:dyDescent="0.3">
      <c r="A1151" s="2">
        <v>0.45652777777772002</v>
      </c>
      <c r="B1151">
        <v>93</v>
      </c>
      <c r="D1151">
        <f t="shared" si="51"/>
        <v>8</v>
      </c>
      <c r="E1151" s="4">
        <f t="shared" si="52"/>
        <v>8.8888888888888892E-2</v>
      </c>
      <c r="F1151" s="4">
        <f t="shared" si="53"/>
        <v>0.16250000000000001</v>
      </c>
    </row>
    <row r="1152" spans="1:6" x14ac:dyDescent="0.3">
      <c r="A1152" s="2">
        <v>0.45656249999994197</v>
      </c>
      <c r="B1152">
        <v>91</v>
      </c>
      <c r="D1152">
        <f t="shared" si="51"/>
        <v>6</v>
      </c>
      <c r="E1152" s="4">
        <f t="shared" si="52"/>
        <v>6.6666666666666666E-2</v>
      </c>
      <c r="F1152" s="4">
        <f t="shared" si="53"/>
        <v>0.13750000000000001</v>
      </c>
    </row>
    <row r="1153" spans="1:6" x14ac:dyDescent="0.3">
      <c r="A1153" s="2">
        <v>0.45659722222216498</v>
      </c>
      <c r="B1153">
        <v>92</v>
      </c>
      <c r="D1153">
        <f t="shared" si="51"/>
        <v>7</v>
      </c>
      <c r="E1153" s="4">
        <f t="shared" si="52"/>
        <v>7.7777777777777779E-2</v>
      </c>
      <c r="F1153" s="4">
        <f t="shared" si="53"/>
        <v>0.15</v>
      </c>
    </row>
    <row r="1154" spans="1:6" x14ac:dyDescent="0.3">
      <c r="A1154" s="2">
        <v>0.45663194444438698</v>
      </c>
      <c r="B1154">
        <v>94</v>
      </c>
      <c r="D1154">
        <f t="shared" si="51"/>
        <v>9</v>
      </c>
      <c r="E1154" s="4">
        <f t="shared" si="52"/>
        <v>0.1</v>
      </c>
      <c r="F1154" s="4">
        <f t="shared" si="53"/>
        <v>0.17499999999999999</v>
      </c>
    </row>
    <row r="1155" spans="1:6" x14ac:dyDescent="0.3">
      <c r="A1155" s="2">
        <v>0.45666666666660899</v>
      </c>
      <c r="B1155">
        <v>92</v>
      </c>
      <c r="D1155">
        <f t="shared" si="51"/>
        <v>7</v>
      </c>
      <c r="E1155" s="4">
        <f t="shared" si="52"/>
        <v>7.7777777777777779E-2</v>
      </c>
      <c r="F1155" s="4">
        <f t="shared" si="53"/>
        <v>0.15</v>
      </c>
    </row>
    <row r="1156" spans="1:6" x14ac:dyDescent="0.3">
      <c r="A1156" s="2">
        <v>0.45670138888883099</v>
      </c>
      <c r="B1156">
        <v>92</v>
      </c>
      <c r="D1156">
        <f t="shared" ref="D1156:D1163" si="54">B1156-85</f>
        <v>7</v>
      </c>
      <c r="E1156" s="4">
        <f t="shared" ref="E1156:E1163" si="55">D1156/90</f>
        <v>7.7777777777777779E-2</v>
      </c>
      <c r="F1156" s="4">
        <f t="shared" ref="F1156:F1163" si="56">(B1156-80)/80</f>
        <v>0.15</v>
      </c>
    </row>
    <row r="1157" spans="1:6" x14ac:dyDescent="0.3">
      <c r="A1157" s="2">
        <v>0.456736111111053</v>
      </c>
      <c r="B1157">
        <v>92</v>
      </c>
      <c r="D1157">
        <f t="shared" si="54"/>
        <v>7</v>
      </c>
      <c r="E1157" s="4">
        <f t="shared" si="55"/>
        <v>7.7777777777777779E-2</v>
      </c>
      <c r="F1157" s="4">
        <f t="shared" si="56"/>
        <v>0.15</v>
      </c>
    </row>
    <row r="1158" spans="1:6" x14ac:dyDescent="0.3">
      <c r="A1158" s="2">
        <v>0.45677083333327601</v>
      </c>
      <c r="B1158">
        <v>92</v>
      </c>
      <c r="D1158">
        <f t="shared" si="54"/>
        <v>7</v>
      </c>
      <c r="E1158" s="4">
        <f t="shared" si="55"/>
        <v>7.7777777777777779E-2</v>
      </c>
      <c r="F1158" s="4">
        <f t="shared" si="56"/>
        <v>0.15</v>
      </c>
    </row>
    <row r="1159" spans="1:6" x14ac:dyDescent="0.3">
      <c r="A1159" s="2">
        <v>0.45680555555549801</v>
      </c>
      <c r="B1159">
        <v>92</v>
      </c>
      <c r="D1159">
        <f t="shared" si="54"/>
        <v>7</v>
      </c>
      <c r="E1159" s="4">
        <f t="shared" si="55"/>
        <v>7.7777777777777779E-2</v>
      </c>
      <c r="F1159" s="4">
        <f t="shared" si="56"/>
        <v>0.15</v>
      </c>
    </row>
    <row r="1160" spans="1:6" x14ac:dyDescent="0.3">
      <c r="A1160" s="2">
        <v>0.45684027777772002</v>
      </c>
      <c r="B1160">
        <v>92</v>
      </c>
      <c r="D1160">
        <f t="shared" si="54"/>
        <v>7</v>
      </c>
      <c r="E1160" s="4">
        <f t="shared" si="55"/>
        <v>7.7777777777777779E-2</v>
      </c>
      <c r="F1160" s="4">
        <f t="shared" si="56"/>
        <v>0.15</v>
      </c>
    </row>
    <row r="1161" spans="1:6" x14ac:dyDescent="0.3">
      <c r="A1161" s="2">
        <v>0.45687499999994202</v>
      </c>
      <c r="B1161">
        <v>92</v>
      </c>
      <c r="D1161">
        <f t="shared" si="54"/>
        <v>7</v>
      </c>
      <c r="E1161" s="4">
        <f t="shared" si="55"/>
        <v>7.7777777777777779E-2</v>
      </c>
      <c r="F1161" s="4">
        <f t="shared" si="56"/>
        <v>0.15</v>
      </c>
    </row>
    <row r="1162" spans="1:6" x14ac:dyDescent="0.3">
      <c r="A1162" s="2">
        <v>0.45690972222216403</v>
      </c>
      <c r="B1162">
        <v>92</v>
      </c>
      <c r="D1162">
        <f t="shared" si="54"/>
        <v>7</v>
      </c>
      <c r="E1162" s="4">
        <f t="shared" si="55"/>
        <v>7.7777777777777779E-2</v>
      </c>
      <c r="F1162" s="4">
        <f t="shared" si="56"/>
        <v>0.15</v>
      </c>
    </row>
    <row r="1163" spans="1:6" x14ac:dyDescent="0.3">
      <c r="A1163" s="2">
        <v>0.45694444444438598</v>
      </c>
      <c r="B1163">
        <v>92</v>
      </c>
      <c r="D1163">
        <f t="shared" si="54"/>
        <v>7</v>
      </c>
      <c r="E1163" s="4">
        <f t="shared" si="55"/>
        <v>7.7777777777777779E-2</v>
      </c>
      <c r="F1163" s="4">
        <f t="shared" si="56"/>
        <v>0.15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3"/>
  <sheetViews>
    <sheetView topLeftCell="A495" workbookViewId="0">
      <selection activeCell="B528" sqref="B528"/>
    </sheetView>
  </sheetViews>
  <sheetFormatPr defaultRowHeight="14.4" x14ac:dyDescent="0.3"/>
  <cols>
    <col min="1" max="2" width="15.6640625" customWidth="1"/>
    <col min="3" max="3" width="15" customWidth="1"/>
  </cols>
  <sheetData>
    <row r="1" spans="1:4" x14ac:dyDescent="0.3">
      <c r="A1" t="s">
        <v>11</v>
      </c>
      <c r="B1">
        <v>104</v>
      </c>
      <c r="C1" t="s">
        <v>12</v>
      </c>
      <c r="D1">
        <v>60</v>
      </c>
    </row>
    <row r="2" spans="1:4" x14ac:dyDescent="0.3">
      <c r="A2" t="s">
        <v>0</v>
      </c>
      <c r="B2" t="s">
        <v>1</v>
      </c>
      <c r="C2" t="s">
        <v>2</v>
      </c>
    </row>
    <row r="3" spans="1:4" x14ac:dyDescent="0.3">
      <c r="A3" s="2">
        <v>0.41736111111111002</v>
      </c>
      <c r="B3">
        <v>108</v>
      </c>
    </row>
    <row r="4" spans="1:4" x14ac:dyDescent="0.3">
      <c r="A4" s="2">
        <v>0.41739583333333202</v>
      </c>
      <c r="B4">
        <v>107</v>
      </c>
    </row>
    <row r="5" spans="1:4" x14ac:dyDescent="0.3">
      <c r="A5" s="2">
        <v>0.41743055555555397</v>
      </c>
      <c r="B5">
        <v>11</v>
      </c>
    </row>
    <row r="6" spans="1:4" x14ac:dyDescent="0.3">
      <c r="A6" s="2">
        <v>0.41746527777777698</v>
      </c>
      <c r="B6">
        <v>112</v>
      </c>
    </row>
    <row r="7" spans="1:4" x14ac:dyDescent="0.3">
      <c r="A7" s="2">
        <v>0.41749999999999898</v>
      </c>
      <c r="B7">
        <v>114</v>
      </c>
    </row>
    <row r="8" spans="1:4" x14ac:dyDescent="0.3">
      <c r="A8" s="2">
        <v>0.41753472222222099</v>
      </c>
      <c r="B8">
        <v>115</v>
      </c>
    </row>
    <row r="9" spans="1:4" x14ac:dyDescent="0.3">
      <c r="A9" s="2">
        <v>0.41756944444444299</v>
      </c>
      <c r="B9">
        <v>116</v>
      </c>
    </row>
    <row r="10" spans="1:4" x14ac:dyDescent="0.3">
      <c r="A10" s="2">
        <v>0.417604166666665</v>
      </c>
      <c r="B10">
        <v>104</v>
      </c>
    </row>
    <row r="11" spans="1:4" x14ac:dyDescent="0.3">
      <c r="A11" s="2">
        <v>0.417638888888888</v>
      </c>
      <c r="B11">
        <v>116</v>
      </c>
    </row>
    <row r="12" spans="1:4" x14ac:dyDescent="0.3">
      <c r="A12" s="2">
        <v>0.41767361111111001</v>
      </c>
    </row>
    <row r="13" spans="1:4" x14ac:dyDescent="0.3">
      <c r="A13" s="2">
        <v>0.41770833333333202</v>
      </c>
    </row>
    <row r="14" spans="1:4" x14ac:dyDescent="0.3">
      <c r="A14" s="2">
        <v>0.41774305555555402</v>
      </c>
    </row>
    <row r="15" spans="1:4" x14ac:dyDescent="0.3">
      <c r="A15" s="2">
        <v>0.41777777777777603</v>
      </c>
    </row>
    <row r="16" spans="1:4" x14ac:dyDescent="0.3">
      <c r="A16" s="2">
        <v>0.41781249999999798</v>
      </c>
    </row>
    <row r="17" spans="1:2" x14ac:dyDescent="0.3">
      <c r="A17" s="2">
        <v>0.41784722222222098</v>
      </c>
    </row>
    <row r="18" spans="1:2" x14ac:dyDescent="0.3">
      <c r="A18" s="2">
        <v>0.41788194444444299</v>
      </c>
    </row>
    <row r="19" spans="1:2" x14ac:dyDescent="0.3">
      <c r="A19" s="2">
        <v>0.41791666666666499</v>
      </c>
    </row>
    <row r="20" spans="1:2" x14ac:dyDescent="0.3">
      <c r="A20" s="2">
        <v>0.417951388888887</v>
      </c>
    </row>
    <row r="21" spans="1:2" x14ac:dyDescent="0.3">
      <c r="A21" s="2">
        <v>0.417986111111109</v>
      </c>
    </row>
    <row r="22" spans="1:2" x14ac:dyDescent="0.3">
      <c r="A22" s="2">
        <v>0.41802083333333101</v>
      </c>
    </row>
    <row r="23" spans="1:2" x14ac:dyDescent="0.3">
      <c r="A23" s="2">
        <v>0.41805555555555401</v>
      </c>
      <c r="B23">
        <v>114</v>
      </c>
    </row>
    <row r="24" spans="1:2" x14ac:dyDescent="0.3">
      <c r="A24" s="2">
        <v>0.41809027777777602</v>
      </c>
      <c r="B24">
        <v>115</v>
      </c>
    </row>
    <row r="25" spans="1:2" x14ac:dyDescent="0.3">
      <c r="A25" s="2">
        <v>0.41812499999999803</v>
      </c>
      <c r="B25">
        <v>116</v>
      </c>
    </row>
    <row r="26" spans="1:2" x14ac:dyDescent="0.3">
      <c r="A26" s="2">
        <v>0.41815972222221998</v>
      </c>
      <c r="B26">
        <v>117</v>
      </c>
    </row>
    <row r="27" spans="1:2" x14ac:dyDescent="0.3">
      <c r="A27" s="2">
        <v>0.41819444444444198</v>
      </c>
      <c r="B27">
        <v>115</v>
      </c>
    </row>
    <row r="28" spans="1:2" x14ac:dyDescent="0.3">
      <c r="A28" s="2">
        <v>0.41822916666666399</v>
      </c>
      <c r="B28">
        <v>113</v>
      </c>
    </row>
    <row r="29" spans="1:2" x14ac:dyDescent="0.3">
      <c r="A29" s="2">
        <v>0.41826388888888699</v>
      </c>
      <c r="B29">
        <v>112</v>
      </c>
    </row>
    <row r="30" spans="1:2" x14ac:dyDescent="0.3">
      <c r="A30" s="2">
        <v>0.418298611111109</v>
      </c>
      <c r="B30">
        <v>113</v>
      </c>
    </row>
    <row r="31" spans="1:2" x14ac:dyDescent="0.3">
      <c r="A31" s="2">
        <v>0.418333333333331</v>
      </c>
      <c r="B31">
        <v>114</v>
      </c>
    </row>
    <row r="32" spans="1:2" x14ac:dyDescent="0.3">
      <c r="A32" s="2">
        <v>0.41836805555555301</v>
      </c>
      <c r="B32">
        <v>113</v>
      </c>
    </row>
    <row r="33" spans="1:2" x14ac:dyDescent="0.3">
      <c r="A33" s="2">
        <v>0.41840277777777501</v>
      </c>
      <c r="B33">
        <v>112</v>
      </c>
    </row>
    <row r="34" spans="1:2" x14ac:dyDescent="0.3">
      <c r="A34" s="2">
        <v>0.41843749999999702</v>
      </c>
    </row>
    <row r="35" spans="1:2" x14ac:dyDescent="0.3">
      <c r="A35" s="2">
        <v>0.41847222222222002</v>
      </c>
    </row>
    <row r="36" spans="1:2" x14ac:dyDescent="0.3">
      <c r="A36" s="2">
        <v>0.41850694444444198</v>
      </c>
    </row>
    <row r="37" spans="1:2" x14ac:dyDescent="0.3">
      <c r="A37" s="2">
        <v>0.41854166666666398</v>
      </c>
    </row>
    <row r="38" spans="1:2" x14ac:dyDescent="0.3">
      <c r="A38" s="2">
        <v>0.41857638888888599</v>
      </c>
    </row>
    <row r="39" spans="1:2" x14ac:dyDescent="0.3">
      <c r="A39" s="2">
        <v>0.41861111111110799</v>
      </c>
    </row>
    <row r="40" spans="1:2" x14ac:dyDescent="0.3">
      <c r="A40" s="2">
        <v>0.41864583333333</v>
      </c>
    </row>
    <row r="41" spans="1:2" x14ac:dyDescent="0.3">
      <c r="A41" s="2">
        <v>0.418680555555553</v>
      </c>
    </row>
    <row r="42" spans="1:2" x14ac:dyDescent="0.3">
      <c r="A42" s="2">
        <v>0.41871527777777501</v>
      </c>
    </row>
    <row r="43" spans="1:2" x14ac:dyDescent="0.3">
      <c r="A43" s="2">
        <v>0.41874999999999701</v>
      </c>
      <c r="B43">
        <v>116</v>
      </c>
    </row>
    <row r="44" spans="1:2" x14ac:dyDescent="0.3">
      <c r="A44" s="2">
        <v>0.41878472222221902</v>
      </c>
      <c r="B44">
        <v>114</v>
      </c>
    </row>
    <row r="45" spans="1:2" x14ac:dyDescent="0.3">
      <c r="A45" s="2">
        <v>0.41881944444444102</v>
      </c>
      <c r="B45">
        <v>112</v>
      </c>
    </row>
    <row r="46" spans="1:2" x14ac:dyDescent="0.3">
      <c r="A46" s="2">
        <v>0.41885416666666397</v>
      </c>
      <c r="B46">
        <v>110</v>
      </c>
    </row>
    <row r="47" spans="1:2" x14ac:dyDescent="0.3">
      <c r="A47" s="2">
        <v>0.41888888888888598</v>
      </c>
      <c r="B47">
        <v>108</v>
      </c>
    </row>
    <row r="48" spans="1:2" x14ac:dyDescent="0.3">
      <c r="A48" s="2">
        <v>0.41892361111110799</v>
      </c>
      <c r="B48">
        <v>107</v>
      </c>
    </row>
    <row r="49" spans="1:2" x14ac:dyDescent="0.3">
      <c r="A49" s="2">
        <v>0.41895833333332999</v>
      </c>
      <c r="B49">
        <v>106</v>
      </c>
    </row>
    <row r="50" spans="1:2" x14ac:dyDescent="0.3">
      <c r="A50" s="2">
        <v>0.418993055555552</v>
      </c>
      <c r="B50">
        <v>105</v>
      </c>
    </row>
    <row r="51" spans="1:2" x14ac:dyDescent="0.3">
      <c r="A51" s="2">
        <v>0.419027777777774</v>
      </c>
      <c r="B51">
        <v>104</v>
      </c>
    </row>
    <row r="52" spans="1:2" x14ac:dyDescent="0.3">
      <c r="A52" s="2">
        <v>0.41906249999999701</v>
      </c>
      <c r="B52">
        <v>106</v>
      </c>
    </row>
    <row r="53" spans="1:2" x14ac:dyDescent="0.3">
      <c r="A53" s="2">
        <v>0.41909722222221901</v>
      </c>
      <c r="B53">
        <v>108</v>
      </c>
    </row>
    <row r="54" spans="1:2" x14ac:dyDescent="0.3">
      <c r="A54" s="2">
        <v>0.41913194444444102</v>
      </c>
      <c r="B54">
        <v>109</v>
      </c>
    </row>
    <row r="55" spans="1:2" x14ac:dyDescent="0.3">
      <c r="A55" s="2">
        <v>0.41916666666666302</v>
      </c>
      <c r="B55">
        <v>110</v>
      </c>
    </row>
    <row r="56" spans="1:2" x14ac:dyDescent="0.3">
      <c r="A56" s="2">
        <v>0.41920138888888497</v>
      </c>
      <c r="B56">
        <v>111</v>
      </c>
    </row>
    <row r="57" spans="1:2" x14ac:dyDescent="0.3">
      <c r="A57" s="2">
        <v>0.41923611111110698</v>
      </c>
      <c r="B57">
        <v>110</v>
      </c>
    </row>
    <row r="58" spans="1:2" x14ac:dyDescent="0.3">
      <c r="A58" s="2">
        <v>0.41927083333332998</v>
      </c>
      <c r="B58">
        <v>112</v>
      </c>
    </row>
    <row r="59" spans="1:2" x14ac:dyDescent="0.3">
      <c r="A59" s="2">
        <v>0.41930555555555199</v>
      </c>
      <c r="B59">
        <v>113</v>
      </c>
    </row>
    <row r="60" spans="1:2" x14ac:dyDescent="0.3">
      <c r="A60" s="2">
        <v>0.419340277777774</v>
      </c>
    </row>
    <row r="61" spans="1:2" x14ac:dyDescent="0.3">
      <c r="A61" s="2">
        <v>0.419374999999996</v>
      </c>
    </row>
    <row r="62" spans="1:2" x14ac:dyDescent="0.3">
      <c r="A62" s="2">
        <v>0.41940972222221801</v>
      </c>
    </row>
    <row r="63" spans="1:2" x14ac:dyDescent="0.3">
      <c r="A63" s="2">
        <v>0.41944444444444001</v>
      </c>
      <c r="B63">
        <v>112</v>
      </c>
    </row>
    <row r="64" spans="1:2" x14ac:dyDescent="0.3">
      <c r="A64" s="2">
        <v>0.41947916666666302</v>
      </c>
      <c r="B64">
        <v>110</v>
      </c>
    </row>
    <row r="65" spans="1:2" x14ac:dyDescent="0.3">
      <c r="A65" s="2">
        <v>0.41951388888888502</v>
      </c>
      <c r="B65">
        <v>108</v>
      </c>
    </row>
    <row r="66" spans="1:2" x14ac:dyDescent="0.3">
      <c r="A66" s="2">
        <v>0.41954861111110697</v>
      </c>
      <c r="B66">
        <v>103</v>
      </c>
    </row>
    <row r="67" spans="1:2" x14ac:dyDescent="0.3">
      <c r="A67" s="2">
        <v>0.41958333333332898</v>
      </c>
      <c r="B67">
        <v>101</v>
      </c>
    </row>
    <row r="68" spans="1:2" x14ac:dyDescent="0.3">
      <c r="A68" s="2">
        <v>0.41961805555555098</v>
      </c>
      <c r="B68">
        <v>102</v>
      </c>
    </row>
    <row r="69" spans="1:2" x14ac:dyDescent="0.3">
      <c r="A69" s="2">
        <v>0.41965277777777299</v>
      </c>
      <c r="B69">
        <v>103</v>
      </c>
    </row>
    <row r="70" spans="1:2" x14ac:dyDescent="0.3">
      <c r="A70" s="2">
        <v>0.41968749999999599</v>
      </c>
      <c r="B70">
        <v>104</v>
      </c>
    </row>
    <row r="71" spans="1:2" x14ac:dyDescent="0.3">
      <c r="A71" s="2">
        <v>0.419722222222218</v>
      </c>
      <c r="B71">
        <v>105</v>
      </c>
    </row>
    <row r="72" spans="1:2" x14ac:dyDescent="0.3">
      <c r="A72" s="2">
        <v>0.41975694444444001</v>
      </c>
      <c r="B72">
        <v>107</v>
      </c>
    </row>
    <row r="73" spans="1:2" x14ac:dyDescent="0.3">
      <c r="A73" s="2">
        <v>0.41979166666666201</v>
      </c>
      <c r="B73">
        <v>108</v>
      </c>
    </row>
    <row r="74" spans="1:2" x14ac:dyDescent="0.3">
      <c r="A74" s="2">
        <v>0.41982638888888402</v>
      </c>
      <c r="B74">
        <v>109</v>
      </c>
    </row>
    <row r="75" spans="1:2" x14ac:dyDescent="0.3">
      <c r="A75" s="2">
        <v>0.41986111111110702</v>
      </c>
      <c r="B75">
        <v>108</v>
      </c>
    </row>
    <row r="76" spans="1:2" x14ac:dyDescent="0.3">
      <c r="A76" s="2">
        <v>0.41989583333332903</v>
      </c>
      <c r="B76">
        <v>107</v>
      </c>
    </row>
    <row r="77" spans="1:2" x14ac:dyDescent="0.3">
      <c r="A77" s="2">
        <v>0.41993055555555098</v>
      </c>
      <c r="B77">
        <v>108</v>
      </c>
    </row>
    <row r="78" spans="1:2" x14ac:dyDescent="0.3">
      <c r="A78" s="2">
        <v>0.41996527777777298</v>
      </c>
      <c r="B78">
        <v>107</v>
      </c>
    </row>
    <row r="79" spans="1:2" x14ac:dyDescent="0.3">
      <c r="A79" s="2">
        <v>0.41999999999999499</v>
      </c>
      <c r="B79">
        <v>108</v>
      </c>
    </row>
    <row r="80" spans="1:2" x14ac:dyDescent="0.3">
      <c r="A80" s="2">
        <v>0.42003472222221699</v>
      </c>
      <c r="B80">
        <v>109</v>
      </c>
    </row>
    <row r="81" spans="1:2" x14ac:dyDescent="0.3">
      <c r="A81" s="2">
        <v>0.42006944444444</v>
      </c>
    </row>
    <row r="82" spans="1:2" x14ac:dyDescent="0.3">
      <c r="A82" s="2">
        <v>0.420104166666662</v>
      </c>
    </row>
    <row r="83" spans="1:2" x14ac:dyDescent="0.3">
      <c r="A83" s="2">
        <v>0.42013888888888401</v>
      </c>
      <c r="B83">
        <v>111</v>
      </c>
    </row>
    <row r="84" spans="1:2" x14ac:dyDescent="0.3">
      <c r="A84" s="2">
        <v>0.42017361111110602</v>
      </c>
      <c r="B84">
        <v>112</v>
      </c>
    </row>
    <row r="85" spans="1:2" x14ac:dyDescent="0.3">
      <c r="A85" s="2">
        <v>0.42020833333332802</v>
      </c>
      <c r="B85">
        <v>113</v>
      </c>
    </row>
    <row r="86" spans="1:2" x14ac:dyDescent="0.3">
      <c r="A86" s="2">
        <v>0.42024305555555003</v>
      </c>
      <c r="B86">
        <v>113</v>
      </c>
    </row>
    <row r="87" spans="1:2" x14ac:dyDescent="0.3">
      <c r="A87" s="2">
        <v>0.42027777777777298</v>
      </c>
      <c r="B87">
        <v>115</v>
      </c>
    </row>
    <row r="88" spans="1:2" x14ac:dyDescent="0.3">
      <c r="A88" s="2">
        <v>0.42031249999999498</v>
      </c>
      <c r="B88">
        <v>117</v>
      </c>
    </row>
    <row r="89" spans="1:2" x14ac:dyDescent="0.3">
      <c r="A89" s="2">
        <v>0.42034722222221699</v>
      </c>
      <c r="B89">
        <v>118</v>
      </c>
    </row>
    <row r="90" spans="1:2" x14ac:dyDescent="0.3">
      <c r="A90" s="2">
        <v>0.42038194444443899</v>
      </c>
      <c r="B90">
        <v>122</v>
      </c>
    </row>
    <row r="91" spans="1:2" x14ac:dyDescent="0.3">
      <c r="A91" s="2">
        <v>0.420416666666661</v>
      </c>
      <c r="B91">
        <v>123</v>
      </c>
    </row>
    <row r="92" spans="1:2" x14ac:dyDescent="0.3">
      <c r="A92" s="2">
        <v>0.420451388888883</v>
      </c>
      <c r="B92">
        <v>125</v>
      </c>
    </row>
    <row r="93" spans="1:2" x14ac:dyDescent="0.3">
      <c r="A93" s="2">
        <v>0.42048611111110601</v>
      </c>
      <c r="B93">
        <v>126</v>
      </c>
    </row>
    <row r="94" spans="1:2" x14ac:dyDescent="0.3">
      <c r="A94" s="2">
        <v>0.42052083333332801</v>
      </c>
      <c r="B94">
        <v>127</v>
      </c>
    </row>
    <row r="95" spans="1:2" x14ac:dyDescent="0.3">
      <c r="A95" s="2">
        <v>0.42055555555555002</v>
      </c>
      <c r="B95">
        <v>129</v>
      </c>
    </row>
    <row r="96" spans="1:2" x14ac:dyDescent="0.3">
      <c r="A96" s="2">
        <v>0.42059027777777203</v>
      </c>
      <c r="B96">
        <v>111</v>
      </c>
    </row>
    <row r="97" spans="1:2" x14ac:dyDescent="0.3">
      <c r="A97" s="2">
        <v>0.42062499999999398</v>
      </c>
      <c r="B97">
        <v>108</v>
      </c>
    </row>
    <row r="98" spans="1:2" x14ac:dyDescent="0.3">
      <c r="A98" s="2">
        <v>0.42065972222221598</v>
      </c>
      <c r="B98">
        <v>107</v>
      </c>
    </row>
    <row r="99" spans="1:2" x14ac:dyDescent="0.3">
      <c r="A99" s="2">
        <v>0.42069444444443899</v>
      </c>
    </row>
    <row r="100" spans="1:2" x14ac:dyDescent="0.3">
      <c r="A100" s="2">
        <v>0.42072916666666099</v>
      </c>
    </row>
    <row r="101" spans="1:2" x14ac:dyDescent="0.3">
      <c r="A101" s="2">
        <v>0.420763888888883</v>
      </c>
    </row>
    <row r="102" spans="1:2" x14ac:dyDescent="0.3">
      <c r="A102" s="2">
        <v>0.420798611111105</v>
      </c>
    </row>
    <row r="103" spans="1:2" x14ac:dyDescent="0.3">
      <c r="A103" s="2">
        <v>0.42083333333332701</v>
      </c>
      <c r="B103">
        <v>108</v>
      </c>
    </row>
    <row r="104" spans="1:2" x14ac:dyDescent="0.3">
      <c r="A104" s="2">
        <v>0.42086805555555001</v>
      </c>
      <c r="B104">
        <v>109</v>
      </c>
    </row>
    <row r="105" spans="1:2" x14ac:dyDescent="0.3">
      <c r="A105" s="2">
        <v>0.42090277777777202</v>
      </c>
      <c r="B105">
        <v>110</v>
      </c>
    </row>
    <row r="106" spans="1:2" x14ac:dyDescent="0.3">
      <c r="A106" s="2">
        <v>0.42093749999999402</v>
      </c>
      <c r="B106">
        <v>111</v>
      </c>
    </row>
    <row r="107" spans="1:2" x14ac:dyDescent="0.3">
      <c r="A107" s="2">
        <v>0.42097222222221597</v>
      </c>
      <c r="B107">
        <v>107</v>
      </c>
    </row>
    <row r="108" spans="1:2" x14ac:dyDescent="0.3">
      <c r="A108" s="2">
        <v>0.42100694444443798</v>
      </c>
      <c r="B108">
        <v>105</v>
      </c>
    </row>
    <row r="109" spans="1:2" x14ac:dyDescent="0.3">
      <c r="A109" s="2">
        <v>0.42104166666665999</v>
      </c>
      <c r="B109">
        <v>104</v>
      </c>
    </row>
    <row r="110" spans="1:2" x14ac:dyDescent="0.3">
      <c r="A110" s="2">
        <v>0.42107638888888299</v>
      </c>
      <c r="B110">
        <v>101</v>
      </c>
    </row>
    <row r="111" spans="1:2" x14ac:dyDescent="0.3">
      <c r="A111" s="2">
        <v>0.421111111111105</v>
      </c>
      <c r="B111">
        <v>102</v>
      </c>
    </row>
    <row r="112" spans="1:2" x14ac:dyDescent="0.3">
      <c r="A112" s="2">
        <v>0.421145833333327</v>
      </c>
      <c r="B112">
        <v>104</v>
      </c>
    </row>
    <row r="113" spans="1:2" x14ac:dyDescent="0.3">
      <c r="A113" s="2">
        <v>0.42118055555554901</v>
      </c>
      <c r="B113">
        <v>102</v>
      </c>
    </row>
    <row r="114" spans="1:2" x14ac:dyDescent="0.3">
      <c r="A114" s="2">
        <v>0.42121527777777101</v>
      </c>
      <c r="B114">
        <v>100</v>
      </c>
    </row>
    <row r="115" spans="1:2" x14ac:dyDescent="0.3">
      <c r="A115" s="2">
        <v>0.42124999999999302</v>
      </c>
      <c r="B115">
        <v>99</v>
      </c>
    </row>
    <row r="116" spans="1:2" x14ac:dyDescent="0.3">
      <c r="A116" s="2">
        <v>0.42128472222221602</v>
      </c>
      <c r="B116">
        <v>98</v>
      </c>
    </row>
    <row r="117" spans="1:2" x14ac:dyDescent="0.3">
      <c r="A117" s="2">
        <v>0.42131944444443797</v>
      </c>
    </row>
    <row r="118" spans="1:2" x14ac:dyDescent="0.3">
      <c r="A118" s="2">
        <v>0.42135416666665998</v>
      </c>
    </row>
    <row r="119" spans="1:2" x14ac:dyDescent="0.3">
      <c r="A119" s="2">
        <v>0.42138888888888199</v>
      </c>
    </row>
    <row r="120" spans="1:2" x14ac:dyDescent="0.3">
      <c r="A120" s="2">
        <v>0.42142361111110399</v>
      </c>
    </row>
    <row r="121" spans="1:2" x14ac:dyDescent="0.3">
      <c r="A121" s="2">
        <v>0.421458333333326</v>
      </c>
    </row>
    <row r="122" spans="1:2" x14ac:dyDescent="0.3">
      <c r="A122" s="2">
        <v>0.421493055555549</v>
      </c>
    </row>
    <row r="123" spans="1:2" x14ac:dyDescent="0.3">
      <c r="A123" s="2">
        <v>0.42152777777777101</v>
      </c>
      <c r="B123">
        <v>99</v>
      </c>
    </row>
    <row r="124" spans="1:2" x14ac:dyDescent="0.3">
      <c r="A124" s="2">
        <v>0.42156249999999301</v>
      </c>
      <c r="B124">
        <v>99</v>
      </c>
    </row>
    <row r="125" spans="1:2" x14ac:dyDescent="0.3">
      <c r="A125" s="2">
        <v>0.42159722222221502</v>
      </c>
      <c r="B125">
        <v>102</v>
      </c>
    </row>
    <row r="126" spans="1:2" x14ac:dyDescent="0.3">
      <c r="A126" s="2">
        <v>0.42163194444443702</v>
      </c>
      <c r="B126">
        <v>103</v>
      </c>
    </row>
    <row r="127" spans="1:2" x14ac:dyDescent="0.3">
      <c r="A127" s="2">
        <v>0.42166666666665897</v>
      </c>
      <c r="B127">
        <v>105</v>
      </c>
    </row>
    <row r="128" spans="1:2" x14ac:dyDescent="0.3">
      <c r="A128" s="2">
        <v>0.42170138888888198</v>
      </c>
      <c r="B128">
        <v>106</v>
      </c>
    </row>
    <row r="129" spans="1:2" x14ac:dyDescent="0.3">
      <c r="A129" s="2">
        <v>0.42173611111110398</v>
      </c>
      <c r="B129">
        <v>108</v>
      </c>
    </row>
    <row r="130" spans="1:2" x14ac:dyDescent="0.3">
      <c r="A130" s="2">
        <v>0.42177083333332599</v>
      </c>
      <c r="B130">
        <v>109</v>
      </c>
    </row>
    <row r="131" spans="1:2" x14ac:dyDescent="0.3">
      <c r="A131" s="2">
        <v>0.421805555555548</v>
      </c>
      <c r="B131">
        <v>108</v>
      </c>
    </row>
    <row r="132" spans="1:2" x14ac:dyDescent="0.3">
      <c r="A132" s="2">
        <v>0.42184027777777</v>
      </c>
      <c r="B132">
        <v>107</v>
      </c>
    </row>
    <row r="133" spans="1:2" x14ac:dyDescent="0.3">
      <c r="A133" s="2">
        <v>0.42187499999999301</v>
      </c>
      <c r="B133">
        <v>108</v>
      </c>
    </row>
    <row r="134" spans="1:2" x14ac:dyDescent="0.3">
      <c r="A134" s="2">
        <v>0.42190972222221501</v>
      </c>
      <c r="B134">
        <v>108</v>
      </c>
    </row>
    <row r="135" spans="1:2" x14ac:dyDescent="0.3">
      <c r="A135" s="2">
        <v>0.42194444444443702</v>
      </c>
      <c r="B135">
        <v>109</v>
      </c>
    </row>
    <row r="136" spans="1:2" x14ac:dyDescent="0.3">
      <c r="A136" s="2">
        <v>0.42197916666665902</v>
      </c>
    </row>
    <row r="137" spans="1:2" x14ac:dyDescent="0.3">
      <c r="A137" s="2">
        <v>0.42201388888888097</v>
      </c>
    </row>
    <row r="138" spans="1:2" x14ac:dyDescent="0.3">
      <c r="A138" s="2">
        <v>0.42204861111110298</v>
      </c>
    </row>
    <row r="139" spans="1:2" x14ac:dyDescent="0.3">
      <c r="A139" s="2">
        <v>0.42208333333332598</v>
      </c>
    </row>
    <row r="140" spans="1:2" x14ac:dyDescent="0.3">
      <c r="A140" s="2">
        <v>0.42211805555554799</v>
      </c>
    </row>
    <row r="141" spans="1:2" x14ac:dyDescent="0.3">
      <c r="A141" s="2">
        <v>0.42215277777776999</v>
      </c>
    </row>
    <row r="142" spans="1:2" x14ac:dyDescent="0.3">
      <c r="A142" s="2">
        <v>0.422187499999992</v>
      </c>
    </row>
    <row r="143" spans="1:2" x14ac:dyDescent="0.3">
      <c r="A143" s="2">
        <v>0.42222222222221401</v>
      </c>
      <c r="B143">
        <v>105</v>
      </c>
    </row>
    <row r="144" spans="1:2" x14ac:dyDescent="0.3">
      <c r="A144" s="2">
        <v>0.42225694444443601</v>
      </c>
      <c r="B144">
        <v>104</v>
      </c>
    </row>
    <row r="145" spans="1:2" x14ac:dyDescent="0.3">
      <c r="A145" s="2">
        <v>0.42229166666665902</v>
      </c>
      <c r="B145">
        <v>105</v>
      </c>
    </row>
    <row r="146" spans="1:2" x14ac:dyDescent="0.3">
      <c r="A146" s="2">
        <v>0.42232638888888102</v>
      </c>
      <c r="B146">
        <v>105</v>
      </c>
    </row>
    <row r="147" spans="1:2" x14ac:dyDescent="0.3">
      <c r="A147" s="2">
        <v>0.42236111111110303</v>
      </c>
      <c r="B147">
        <v>103</v>
      </c>
    </row>
    <row r="148" spans="1:2" x14ac:dyDescent="0.3">
      <c r="A148" s="2">
        <v>0.42239583333332498</v>
      </c>
      <c r="B148">
        <v>104</v>
      </c>
    </row>
    <row r="149" spans="1:2" x14ac:dyDescent="0.3">
      <c r="A149" s="2">
        <v>0.42243055555554698</v>
      </c>
      <c r="B149">
        <v>105</v>
      </c>
    </row>
    <row r="150" spans="1:2" x14ac:dyDescent="0.3">
      <c r="A150" s="2">
        <v>0.42246527777776899</v>
      </c>
      <c r="B150">
        <v>106</v>
      </c>
    </row>
    <row r="151" spans="1:2" x14ac:dyDescent="0.3">
      <c r="A151" s="2">
        <v>0.42249999999999199</v>
      </c>
      <c r="B151">
        <v>107</v>
      </c>
    </row>
    <row r="152" spans="1:2" x14ac:dyDescent="0.3">
      <c r="A152" s="2">
        <v>0.422534722222214</v>
      </c>
      <c r="B152">
        <v>108</v>
      </c>
    </row>
    <row r="153" spans="1:2" x14ac:dyDescent="0.3">
      <c r="A153" s="2">
        <v>0.422569444444436</v>
      </c>
      <c r="B153">
        <v>109</v>
      </c>
    </row>
    <row r="154" spans="1:2" x14ac:dyDescent="0.3">
      <c r="A154" s="2">
        <v>0.42260416666665801</v>
      </c>
      <c r="B154">
        <v>108</v>
      </c>
    </row>
    <row r="155" spans="1:2" x14ac:dyDescent="0.3">
      <c r="A155" s="2">
        <v>0.42263888888888002</v>
      </c>
      <c r="B155">
        <v>109</v>
      </c>
    </row>
    <row r="156" spans="1:2" x14ac:dyDescent="0.3">
      <c r="A156" s="2">
        <v>0.42267361111110202</v>
      </c>
      <c r="B156">
        <v>110</v>
      </c>
    </row>
    <row r="157" spans="1:2" x14ac:dyDescent="0.3">
      <c r="A157" s="2">
        <v>0.42270833333332503</v>
      </c>
      <c r="B157">
        <v>110</v>
      </c>
    </row>
    <row r="158" spans="1:2" x14ac:dyDescent="0.3">
      <c r="A158" s="2">
        <v>0.42274305555554698</v>
      </c>
    </row>
    <row r="159" spans="1:2" x14ac:dyDescent="0.3">
      <c r="A159" s="2">
        <v>0.42277777777776898</v>
      </c>
    </row>
    <row r="160" spans="1:2" x14ac:dyDescent="0.3">
      <c r="A160" s="2">
        <v>0.42281249999999099</v>
      </c>
    </row>
    <row r="161" spans="1:2" x14ac:dyDescent="0.3">
      <c r="A161" s="2">
        <v>0.42284722222221299</v>
      </c>
    </row>
    <row r="162" spans="1:2" x14ac:dyDescent="0.3">
      <c r="A162" s="2">
        <v>0.422881944444435</v>
      </c>
    </row>
    <row r="163" spans="1:2" x14ac:dyDescent="0.3">
      <c r="A163" s="2">
        <v>0.422916666666658</v>
      </c>
      <c r="B163">
        <v>111</v>
      </c>
    </row>
    <row r="164" spans="1:2" x14ac:dyDescent="0.3">
      <c r="A164" s="2">
        <v>0.42295138888888001</v>
      </c>
      <c r="B164">
        <v>110</v>
      </c>
    </row>
    <row r="165" spans="1:2" x14ac:dyDescent="0.3">
      <c r="A165" s="2">
        <v>0.42298611111110201</v>
      </c>
      <c r="B165">
        <v>109</v>
      </c>
    </row>
    <row r="166" spans="1:2" x14ac:dyDescent="0.3">
      <c r="A166" s="2">
        <v>0.42302083333332402</v>
      </c>
      <c r="B166">
        <v>108</v>
      </c>
    </row>
    <row r="167" spans="1:2" x14ac:dyDescent="0.3">
      <c r="A167" s="2">
        <v>0.42305555555554603</v>
      </c>
      <c r="B167">
        <v>108</v>
      </c>
    </row>
    <row r="168" spans="1:2" x14ac:dyDescent="0.3">
      <c r="A168" s="2">
        <v>0.42309027777776897</v>
      </c>
      <c r="B168">
        <v>106</v>
      </c>
    </row>
    <row r="169" spans="1:2" x14ac:dyDescent="0.3">
      <c r="A169" s="2">
        <v>0.42312499999999098</v>
      </c>
      <c r="B169">
        <v>106</v>
      </c>
    </row>
    <row r="170" spans="1:2" x14ac:dyDescent="0.3">
      <c r="A170" s="2">
        <v>0.42315972222221299</v>
      </c>
      <c r="B170">
        <v>107</v>
      </c>
    </row>
    <row r="171" spans="1:2" x14ac:dyDescent="0.3">
      <c r="A171" s="2">
        <v>0.42319444444443499</v>
      </c>
      <c r="B171">
        <v>108</v>
      </c>
    </row>
    <row r="172" spans="1:2" x14ac:dyDescent="0.3">
      <c r="A172" s="2">
        <v>0.423229166666657</v>
      </c>
      <c r="B172">
        <v>107</v>
      </c>
    </row>
    <row r="173" spans="1:2" x14ac:dyDescent="0.3">
      <c r="A173" s="2">
        <v>0.423263888888879</v>
      </c>
      <c r="B173">
        <v>103</v>
      </c>
    </row>
    <row r="174" spans="1:2" x14ac:dyDescent="0.3">
      <c r="A174" s="2">
        <v>0.42329861111110201</v>
      </c>
      <c r="B174">
        <v>102</v>
      </c>
    </row>
    <row r="175" spans="1:2" x14ac:dyDescent="0.3">
      <c r="A175" s="2">
        <v>0.42333333333332401</v>
      </c>
      <c r="B175">
        <v>100</v>
      </c>
    </row>
    <row r="176" spans="1:2" x14ac:dyDescent="0.3">
      <c r="A176" s="2">
        <v>0.42336805555554602</v>
      </c>
      <c r="B176">
        <v>99</v>
      </c>
    </row>
    <row r="177" spans="1:2" x14ac:dyDescent="0.3">
      <c r="A177" s="2">
        <v>0.42340277777776802</v>
      </c>
      <c r="B177">
        <v>98</v>
      </c>
    </row>
    <row r="178" spans="1:2" x14ac:dyDescent="0.3">
      <c r="A178" s="2">
        <v>0.42343749999998997</v>
      </c>
      <c r="B178">
        <v>98</v>
      </c>
    </row>
    <row r="179" spans="1:2" x14ac:dyDescent="0.3">
      <c r="A179" s="2">
        <v>0.42347222222221198</v>
      </c>
      <c r="B179">
        <v>98</v>
      </c>
    </row>
    <row r="180" spans="1:2" x14ac:dyDescent="0.3">
      <c r="A180" s="2">
        <v>0.42350694444443499</v>
      </c>
    </row>
    <row r="181" spans="1:2" x14ac:dyDescent="0.3">
      <c r="A181" s="2">
        <v>0.42354166666665699</v>
      </c>
    </row>
    <row r="182" spans="1:2" x14ac:dyDescent="0.3">
      <c r="A182" s="2">
        <v>0.423576388888879</v>
      </c>
    </row>
    <row r="183" spans="1:2" x14ac:dyDescent="0.3">
      <c r="A183" s="2">
        <v>0.423611111111101</v>
      </c>
      <c r="B183">
        <v>100</v>
      </c>
    </row>
    <row r="184" spans="1:2" x14ac:dyDescent="0.3">
      <c r="A184" s="2">
        <v>0.42364583333332301</v>
      </c>
      <c r="B184">
        <v>100</v>
      </c>
    </row>
    <row r="185" spans="1:2" x14ac:dyDescent="0.3">
      <c r="A185" s="2">
        <v>0.42368055555554501</v>
      </c>
      <c r="B185">
        <v>102</v>
      </c>
    </row>
    <row r="186" spans="1:2" x14ac:dyDescent="0.3">
      <c r="A186" s="2">
        <v>0.42371527777776802</v>
      </c>
      <c r="B186">
        <v>103</v>
      </c>
    </row>
    <row r="187" spans="1:2" x14ac:dyDescent="0.3">
      <c r="A187" s="2">
        <v>0.42374999999999002</v>
      </c>
      <c r="B187">
        <v>106</v>
      </c>
    </row>
    <row r="188" spans="1:2" x14ac:dyDescent="0.3">
      <c r="A188" s="2">
        <v>0.42378472222221197</v>
      </c>
      <c r="B188">
        <v>107</v>
      </c>
    </row>
    <row r="189" spans="1:2" x14ac:dyDescent="0.3">
      <c r="A189" s="2">
        <v>0.42381944444443398</v>
      </c>
      <c r="B189">
        <v>108</v>
      </c>
    </row>
    <row r="190" spans="1:2" x14ac:dyDescent="0.3">
      <c r="A190" s="2">
        <v>0.42385416666665598</v>
      </c>
      <c r="B190">
        <v>108</v>
      </c>
    </row>
    <row r="191" spans="1:2" x14ac:dyDescent="0.3">
      <c r="A191" s="2">
        <v>0.42388888888887799</v>
      </c>
      <c r="B191">
        <v>109</v>
      </c>
    </row>
    <row r="192" spans="1:2" x14ac:dyDescent="0.3">
      <c r="A192" s="2">
        <v>0.423923611111101</v>
      </c>
      <c r="B192">
        <v>108</v>
      </c>
    </row>
    <row r="193" spans="1:2" x14ac:dyDescent="0.3">
      <c r="A193" s="2">
        <v>0.423958333333323</v>
      </c>
      <c r="B193">
        <v>107</v>
      </c>
    </row>
    <row r="194" spans="1:2" x14ac:dyDescent="0.3">
      <c r="A194" s="2">
        <v>0.42399305555554501</v>
      </c>
      <c r="B194">
        <v>108</v>
      </c>
    </row>
    <row r="195" spans="1:2" x14ac:dyDescent="0.3">
      <c r="A195" s="2">
        <v>0.42402777777776701</v>
      </c>
      <c r="B195">
        <v>109</v>
      </c>
    </row>
    <row r="196" spans="1:2" x14ac:dyDescent="0.3">
      <c r="A196" s="2">
        <v>0.42406249999998902</v>
      </c>
      <c r="B196">
        <v>110</v>
      </c>
    </row>
    <row r="197" spans="1:2" x14ac:dyDescent="0.3">
      <c r="A197" s="2">
        <v>0.42409722222221202</v>
      </c>
      <c r="B197">
        <v>109</v>
      </c>
    </row>
    <row r="198" spans="1:2" x14ac:dyDescent="0.3">
      <c r="A198" s="2">
        <v>0.42413194444443397</v>
      </c>
      <c r="B198">
        <v>108</v>
      </c>
    </row>
    <row r="199" spans="1:2" x14ac:dyDescent="0.3">
      <c r="A199" s="2">
        <v>0.42416666666665598</v>
      </c>
    </row>
    <row r="200" spans="1:2" x14ac:dyDescent="0.3">
      <c r="A200" s="2">
        <v>0.42420138888887798</v>
      </c>
    </row>
    <row r="201" spans="1:2" x14ac:dyDescent="0.3">
      <c r="A201" s="2">
        <v>0.42423611111109999</v>
      </c>
    </row>
    <row r="202" spans="1:2" x14ac:dyDescent="0.3">
      <c r="A202" s="2">
        <v>0.42427083333332199</v>
      </c>
    </row>
    <row r="203" spans="1:2" x14ac:dyDescent="0.3">
      <c r="A203" s="2">
        <v>0.424305555555545</v>
      </c>
      <c r="B203">
        <v>107</v>
      </c>
    </row>
    <row r="204" spans="1:2" x14ac:dyDescent="0.3">
      <c r="A204" s="2">
        <v>0.42434027777776701</v>
      </c>
      <c r="B204">
        <v>106</v>
      </c>
    </row>
    <row r="205" spans="1:2" x14ac:dyDescent="0.3">
      <c r="A205" s="2">
        <v>0.42437499999998901</v>
      </c>
      <c r="B205">
        <v>105</v>
      </c>
    </row>
    <row r="206" spans="1:2" x14ac:dyDescent="0.3">
      <c r="A206" s="2">
        <v>0.42440972222221102</v>
      </c>
      <c r="B206">
        <v>105</v>
      </c>
    </row>
    <row r="207" spans="1:2" x14ac:dyDescent="0.3">
      <c r="A207" s="2">
        <v>0.42444444444443302</v>
      </c>
      <c r="B207">
        <v>106</v>
      </c>
    </row>
    <row r="208" spans="1:2" x14ac:dyDescent="0.3">
      <c r="A208" s="2">
        <v>0.42447916666665497</v>
      </c>
      <c r="B208">
        <v>108</v>
      </c>
    </row>
    <row r="209" spans="1:2" x14ac:dyDescent="0.3">
      <c r="A209" s="2">
        <v>0.42451388888887798</v>
      </c>
      <c r="B209">
        <v>104</v>
      </c>
    </row>
    <row r="210" spans="1:2" x14ac:dyDescent="0.3">
      <c r="A210" s="2">
        <v>0.42454861111109998</v>
      </c>
      <c r="B210">
        <v>110</v>
      </c>
    </row>
    <row r="211" spans="1:2" x14ac:dyDescent="0.3">
      <c r="A211" s="2">
        <v>0.42458333333332199</v>
      </c>
      <c r="B211">
        <v>111</v>
      </c>
    </row>
    <row r="212" spans="1:2" x14ac:dyDescent="0.3">
      <c r="A212" s="2">
        <v>0.42461805555554399</v>
      </c>
      <c r="B212">
        <v>112</v>
      </c>
    </row>
    <row r="213" spans="1:2" x14ac:dyDescent="0.3">
      <c r="A213" s="2">
        <v>0.424652777777766</v>
      </c>
      <c r="B213">
        <v>111</v>
      </c>
    </row>
    <row r="214" spans="1:2" x14ac:dyDescent="0.3">
      <c r="A214" s="2">
        <v>0.42468749999998801</v>
      </c>
      <c r="B214">
        <v>110</v>
      </c>
    </row>
    <row r="215" spans="1:2" x14ac:dyDescent="0.3">
      <c r="A215" s="2">
        <v>0.42472222222221101</v>
      </c>
      <c r="B215">
        <v>109</v>
      </c>
    </row>
    <row r="216" spans="1:2" x14ac:dyDescent="0.3">
      <c r="A216" s="2">
        <v>0.42475694444443302</v>
      </c>
      <c r="B216">
        <v>108</v>
      </c>
    </row>
    <row r="217" spans="1:2" x14ac:dyDescent="0.3">
      <c r="A217" s="2">
        <v>0.42479166666665502</v>
      </c>
      <c r="B217">
        <v>107</v>
      </c>
    </row>
    <row r="218" spans="1:2" x14ac:dyDescent="0.3">
      <c r="A218" s="2">
        <v>0.42482638888887703</v>
      </c>
      <c r="B218">
        <v>106</v>
      </c>
    </row>
    <row r="219" spans="1:2" x14ac:dyDescent="0.3">
      <c r="A219" s="2">
        <v>0.42486111111109898</v>
      </c>
      <c r="B219">
        <v>105</v>
      </c>
    </row>
    <row r="220" spans="1:2" x14ac:dyDescent="0.3">
      <c r="A220" s="2">
        <v>0.42489583333332098</v>
      </c>
    </row>
    <row r="221" spans="1:2" x14ac:dyDescent="0.3">
      <c r="A221" s="2">
        <v>0.42493055555554399</v>
      </c>
    </row>
    <row r="222" spans="1:2" x14ac:dyDescent="0.3">
      <c r="A222" s="2">
        <v>0.42496527777776599</v>
      </c>
    </row>
    <row r="223" spans="1:2" x14ac:dyDescent="0.3">
      <c r="A223" s="2">
        <v>0.424999999999988</v>
      </c>
      <c r="B223">
        <v>106</v>
      </c>
    </row>
    <row r="224" spans="1:2" x14ac:dyDescent="0.3">
      <c r="A224" s="2">
        <v>0.42503472222221</v>
      </c>
      <c r="B224">
        <v>105</v>
      </c>
    </row>
    <row r="225" spans="1:2" x14ac:dyDescent="0.3">
      <c r="A225" s="2">
        <v>0.42506944444443201</v>
      </c>
      <c r="B225">
        <v>107</v>
      </c>
    </row>
    <row r="226" spans="1:2" x14ac:dyDescent="0.3">
      <c r="A226" s="2">
        <v>0.42510416666665501</v>
      </c>
      <c r="B226">
        <v>104</v>
      </c>
    </row>
    <row r="227" spans="1:2" x14ac:dyDescent="0.3">
      <c r="A227" s="2">
        <v>0.42513888888887702</v>
      </c>
      <c r="B227">
        <v>103</v>
      </c>
    </row>
    <row r="228" spans="1:2" x14ac:dyDescent="0.3">
      <c r="A228" s="2">
        <v>0.42517361111109903</v>
      </c>
      <c r="B228">
        <v>100</v>
      </c>
    </row>
    <row r="229" spans="1:2" x14ac:dyDescent="0.3">
      <c r="A229" s="2">
        <v>0.42520833333332098</v>
      </c>
      <c r="B229">
        <v>100</v>
      </c>
    </row>
    <row r="230" spans="1:2" x14ac:dyDescent="0.3">
      <c r="A230" s="2">
        <v>0.42524305555554298</v>
      </c>
      <c r="B230">
        <v>99</v>
      </c>
    </row>
    <row r="231" spans="1:2" x14ac:dyDescent="0.3">
      <c r="A231" s="2">
        <v>0.42527777777776499</v>
      </c>
      <c r="B231">
        <v>98</v>
      </c>
    </row>
    <row r="232" spans="1:2" x14ac:dyDescent="0.3">
      <c r="A232" s="2">
        <v>0.42531249999998799</v>
      </c>
      <c r="B232">
        <v>97</v>
      </c>
    </row>
    <row r="233" spans="1:2" x14ac:dyDescent="0.3">
      <c r="A233" s="2">
        <v>0.42534722222221</v>
      </c>
      <c r="B233">
        <v>97</v>
      </c>
    </row>
    <row r="234" spans="1:2" x14ac:dyDescent="0.3">
      <c r="A234" s="2">
        <v>0.425381944444432</v>
      </c>
      <c r="B234">
        <v>98</v>
      </c>
    </row>
    <row r="235" spans="1:2" x14ac:dyDescent="0.3">
      <c r="A235" s="2">
        <v>0.42541666666665401</v>
      </c>
    </row>
    <row r="236" spans="1:2" x14ac:dyDescent="0.3">
      <c r="A236" s="2">
        <v>0.42545138888887601</v>
      </c>
    </row>
    <row r="237" spans="1:2" x14ac:dyDescent="0.3">
      <c r="A237" s="2">
        <v>0.42548611111109802</v>
      </c>
    </row>
    <row r="238" spans="1:2" x14ac:dyDescent="0.3">
      <c r="A238" s="2">
        <v>0.42552083333332102</v>
      </c>
    </row>
    <row r="239" spans="1:2" x14ac:dyDescent="0.3">
      <c r="A239" s="2">
        <v>0.42555555555554297</v>
      </c>
    </row>
    <row r="240" spans="1:2" x14ac:dyDescent="0.3">
      <c r="A240" s="2">
        <v>0.42559027777776498</v>
      </c>
    </row>
    <row r="241" spans="1:2" x14ac:dyDescent="0.3">
      <c r="A241" s="2">
        <v>0.42562499999998699</v>
      </c>
    </row>
    <row r="242" spans="1:2" x14ac:dyDescent="0.3">
      <c r="A242" s="2">
        <v>0.42565972222220899</v>
      </c>
    </row>
    <row r="243" spans="1:2" x14ac:dyDescent="0.3">
      <c r="A243" s="2">
        <v>0.425694444444431</v>
      </c>
      <c r="B243">
        <v>103</v>
      </c>
    </row>
    <row r="244" spans="1:2" x14ac:dyDescent="0.3">
      <c r="A244" s="2">
        <v>0.425729166666654</v>
      </c>
      <c r="B244">
        <v>101</v>
      </c>
    </row>
    <row r="245" spans="1:2" x14ac:dyDescent="0.3">
      <c r="A245" s="2">
        <v>0.42576388888887601</v>
      </c>
      <c r="B245">
        <v>102</v>
      </c>
    </row>
    <row r="246" spans="1:2" x14ac:dyDescent="0.3">
      <c r="A246" s="2">
        <v>0.42579861111109801</v>
      </c>
      <c r="B246">
        <v>104</v>
      </c>
    </row>
    <row r="247" spans="1:2" x14ac:dyDescent="0.3">
      <c r="A247" s="2">
        <v>0.42583333333332002</v>
      </c>
      <c r="B247">
        <v>105</v>
      </c>
    </row>
    <row r="248" spans="1:2" x14ac:dyDescent="0.3">
      <c r="A248" s="2">
        <v>0.42586805555554202</v>
      </c>
      <c r="B248">
        <v>106</v>
      </c>
    </row>
    <row r="249" spans="1:2" x14ac:dyDescent="0.3">
      <c r="A249" s="2">
        <v>0.42590277777776397</v>
      </c>
      <c r="B249">
        <v>107</v>
      </c>
    </row>
    <row r="250" spans="1:2" x14ac:dyDescent="0.3">
      <c r="A250" s="2">
        <v>0.42593749999998698</v>
      </c>
      <c r="B250">
        <v>105</v>
      </c>
    </row>
    <row r="251" spans="1:2" x14ac:dyDescent="0.3">
      <c r="A251" s="2">
        <v>0.42597222222220898</v>
      </c>
      <c r="B251">
        <v>106</v>
      </c>
    </row>
    <row r="252" spans="1:2" x14ac:dyDescent="0.3">
      <c r="A252" s="2">
        <v>0.42600694444443099</v>
      </c>
      <c r="B252">
        <v>104</v>
      </c>
    </row>
    <row r="253" spans="1:2" x14ac:dyDescent="0.3">
      <c r="A253" s="2">
        <v>0.426041666666653</v>
      </c>
    </row>
    <row r="254" spans="1:2" x14ac:dyDescent="0.3">
      <c r="A254" s="2">
        <v>0.426076388888875</v>
      </c>
    </row>
    <row r="255" spans="1:2" x14ac:dyDescent="0.3">
      <c r="A255" s="2">
        <v>0.42611111111109801</v>
      </c>
    </row>
    <row r="256" spans="1:2" x14ac:dyDescent="0.3">
      <c r="A256" s="2">
        <v>0.42614583333332001</v>
      </c>
    </row>
    <row r="257" spans="1:2" x14ac:dyDescent="0.3">
      <c r="A257" s="2">
        <v>0.42618055555554202</v>
      </c>
    </row>
    <row r="258" spans="1:2" x14ac:dyDescent="0.3">
      <c r="A258" s="2">
        <v>0.42621527777776402</v>
      </c>
    </row>
    <row r="259" spans="1:2" x14ac:dyDescent="0.3">
      <c r="A259" s="2">
        <v>0.42624999999998597</v>
      </c>
    </row>
    <row r="260" spans="1:2" x14ac:dyDescent="0.3">
      <c r="A260" s="2">
        <v>0.42628472222220798</v>
      </c>
    </row>
    <row r="261" spans="1:2" x14ac:dyDescent="0.3">
      <c r="A261" s="2">
        <v>0.42631944444443098</v>
      </c>
    </row>
    <row r="262" spans="1:2" x14ac:dyDescent="0.3">
      <c r="A262" s="2">
        <v>0.42635416666665299</v>
      </c>
    </row>
    <row r="263" spans="1:2" x14ac:dyDescent="0.3">
      <c r="A263" s="2">
        <v>0.426388888888875</v>
      </c>
      <c r="B263">
        <v>108</v>
      </c>
    </row>
    <row r="264" spans="1:2" x14ac:dyDescent="0.3">
      <c r="A264" s="2">
        <v>0.426423611111097</v>
      </c>
      <c r="B264">
        <v>109</v>
      </c>
    </row>
    <row r="265" spans="1:2" x14ac:dyDescent="0.3">
      <c r="A265" s="2">
        <v>0.42645833333331901</v>
      </c>
      <c r="B265">
        <v>107</v>
      </c>
    </row>
    <row r="266" spans="1:2" x14ac:dyDescent="0.3">
      <c r="A266" s="2">
        <v>0.42649305555554101</v>
      </c>
      <c r="B266">
        <v>106</v>
      </c>
    </row>
    <row r="267" spans="1:2" x14ac:dyDescent="0.3">
      <c r="A267" s="2">
        <v>0.42652777777776402</v>
      </c>
      <c r="B267">
        <v>105</v>
      </c>
    </row>
    <row r="268" spans="1:2" x14ac:dyDescent="0.3">
      <c r="A268" s="2">
        <v>0.42656249999998602</v>
      </c>
      <c r="B268">
        <v>108</v>
      </c>
    </row>
    <row r="269" spans="1:2" x14ac:dyDescent="0.3">
      <c r="A269" s="2">
        <v>0.42659722222220797</v>
      </c>
      <c r="B269">
        <v>106</v>
      </c>
    </row>
    <row r="270" spans="1:2" x14ac:dyDescent="0.3">
      <c r="A270" s="2">
        <v>0.42663194444442998</v>
      </c>
      <c r="B270">
        <v>105</v>
      </c>
    </row>
    <row r="271" spans="1:2" x14ac:dyDescent="0.3">
      <c r="A271" s="2">
        <v>0.42666666666665198</v>
      </c>
    </row>
    <row r="272" spans="1:2" x14ac:dyDescent="0.3">
      <c r="A272" s="2">
        <v>0.42670138888887399</v>
      </c>
    </row>
    <row r="273" spans="1:2" x14ac:dyDescent="0.3">
      <c r="A273" s="2">
        <v>0.42673611111109699</v>
      </c>
    </row>
    <row r="274" spans="1:2" x14ac:dyDescent="0.3">
      <c r="A274" s="2">
        <v>0.426770833333319</v>
      </c>
    </row>
    <row r="275" spans="1:2" x14ac:dyDescent="0.3">
      <c r="A275" s="2">
        <v>0.42680555555554101</v>
      </c>
    </row>
    <row r="276" spans="1:2" x14ac:dyDescent="0.3">
      <c r="A276" s="2">
        <v>0.42684027777776301</v>
      </c>
    </row>
    <row r="277" spans="1:2" x14ac:dyDescent="0.3">
      <c r="A277" s="2">
        <v>0.42687499999998502</v>
      </c>
    </row>
    <row r="278" spans="1:2" x14ac:dyDescent="0.3">
      <c r="A278" s="2">
        <v>0.42690972222220702</v>
      </c>
    </row>
    <row r="279" spans="1:2" x14ac:dyDescent="0.3">
      <c r="A279" s="2">
        <v>0.42694444444443003</v>
      </c>
    </row>
    <row r="280" spans="1:2" x14ac:dyDescent="0.3">
      <c r="A280" s="2">
        <v>0.42697916666665198</v>
      </c>
    </row>
    <row r="281" spans="1:2" x14ac:dyDescent="0.3">
      <c r="A281" s="2">
        <v>0.42701388888887398</v>
      </c>
    </row>
    <row r="282" spans="1:2" x14ac:dyDescent="0.3">
      <c r="A282" s="2">
        <v>0.42704861111109599</v>
      </c>
    </row>
    <row r="283" spans="1:2" x14ac:dyDescent="0.3">
      <c r="A283" s="2">
        <v>0.42708333333331799</v>
      </c>
      <c r="B283">
        <v>106</v>
      </c>
    </row>
    <row r="284" spans="1:2" x14ac:dyDescent="0.3">
      <c r="A284" s="2">
        <v>0.42711805555554</v>
      </c>
      <c r="B284">
        <v>107</v>
      </c>
    </row>
    <row r="285" spans="1:2" x14ac:dyDescent="0.3">
      <c r="A285" s="2">
        <v>0.427152777777763</v>
      </c>
      <c r="B285">
        <v>108</v>
      </c>
    </row>
    <row r="286" spans="1:2" x14ac:dyDescent="0.3">
      <c r="A286" s="2">
        <v>0.42718749999998501</v>
      </c>
      <c r="B286">
        <v>108</v>
      </c>
    </row>
    <row r="287" spans="1:2" x14ac:dyDescent="0.3">
      <c r="A287" s="2">
        <v>0.42722222222220702</v>
      </c>
      <c r="B287">
        <v>109</v>
      </c>
    </row>
    <row r="288" spans="1:2" x14ac:dyDescent="0.3">
      <c r="A288" s="2">
        <v>0.42725694444442902</v>
      </c>
      <c r="B288">
        <v>105</v>
      </c>
    </row>
    <row r="289" spans="1:2" x14ac:dyDescent="0.3">
      <c r="A289" s="2">
        <v>0.42729166666665103</v>
      </c>
      <c r="B289">
        <v>104</v>
      </c>
    </row>
    <row r="290" spans="1:2" x14ac:dyDescent="0.3">
      <c r="A290" s="2">
        <v>0.42732638888887298</v>
      </c>
    </row>
    <row r="291" spans="1:2" x14ac:dyDescent="0.3">
      <c r="A291" s="2">
        <v>0.42736111111109598</v>
      </c>
    </row>
    <row r="292" spans="1:2" x14ac:dyDescent="0.3">
      <c r="A292" s="2">
        <v>0.42739583333331799</v>
      </c>
    </row>
    <row r="293" spans="1:2" x14ac:dyDescent="0.3">
      <c r="A293" s="2">
        <v>0.42743055555553999</v>
      </c>
    </row>
    <row r="294" spans="1:2" x14ac:dyDescent="0.3">
      <c r="A294" s="2">
        <v>0.427465277777762</v>
      </c>
    </row>
    <row r="295" spans="1:2" x14ac:dyDescent="0.3">
      <c r="A295" s="2">
        <v>0.427499999999984</v>
      </c>
    </row>
    <row r="296" spans="1:2" x14ac:dyDescent="0.3">
      <c r="A296" s="2">
        <v>0.42753472222220701</v>
      </c>
    </row>
    <row r="297" spans="1:2" x14ac:dyDescent="0.3">
      <c r="A297" s="2">
        <v>0.42756944444442901</v>
      </c>
    </row>
    <row r="298" spans="1:2" x14ac:dyDescent="0.3">
      <c r="A298" s="2">
        <v>0.42760416666665102</v>
      </c>
    </row>
    <row r="299" spans="1:2" x14ac:dyDescent="0.3">
      <c r="A299" s="2">
        <v>0.42763888888887303</v>
      </c>
    </row>
    <row r="300" spans="1:2" x14ac:dyDescent="0.3">
      <c r="A300" s="2">
        <v>0.42767361111109498</v>
      </c>
    </row>
    <row r="301" spans="1:2" x14ac:dyDescent="0.3">
      <c r="A301" s="2">
        <v>0.42770833333331698</v>
      </c>
    </row>
    <row r="302" spans="1:2" x14ac:dyDescent="0.3">
      <c r="A302" s="2">
        <v>0.42774305555553999</v>
      </c>
    </row>
    <row r="303" spans="1:2" x14ac:dyDescent="0.3">
      <c r="A303" s="2">
        <v>0.42777777777776199</v>
      </c>
      <c r="B303">
        <v>104</v>
      </c>
    </row>
    <row r="304" spans="1:2" x14ac:dyDescent="0.3">
      <c r="A304" s="2">
        <v>0.427812499999984</v>
      </c>
      <c r="B304">
        <v>102</v>
      </c>
    </row>
    <row r="305" spans="1:2" x14ac:dyDescent="0.3">
      <c r="A305" s="2">
        <v>0.427847222222206</v>
      </c>
      <c r="B305">
        <v>101</v>
      </c>
    </row>
    <row r="306" spans="1:2" x14ac:dyDescent="0.3">
      <c r="A306" s="2">
        <v>0.42788194444442801</v>
      </c>
      <c r="B306">
        <v>100</v>
      </c>
    </row>
    <row r="307" spans="1:2" x14ac:dyDescent="0.3">
      <c r="A307" s="2">
        <v>0.42791666666665101</v>
      </c>
      <c r="B307">
        <v>101</v>
      </c>
    </row>
    <row r="308" spans="1:2" x14ac:dyDescent="0.3">
      <c r="A308" s="2">
        <v>0.42795138888887302</v>
      </c>
      <c r="B308">
        <v>102</v>
      </c>
    </row>
    <row r="309" spans="1:2" x14ac:dyDescent="0.3">
      <c r="A309" s="2">
        <v>0.42798611111109502</v>
      </c>
      <c r="B309">
        <v>104</v>
      </c>
    </row>
    <row r="310" spans="1:2" x14ac:dyDescent="0.3">
      <c r="A310" s="2">
        <v>0.42802083333331697</v>
      </c>
      <c r="B310">
        <v>106</v>
      </c>
    </row>
    <row r="311" spans="1:2" x14ac:dyDescent="0.3">
      <c r="A311" s="2">
        <v>0.42805555555553898</v>
      </c>
      <c r="B311">
        <v>106</v>
      </c>
    </row>
    <row r="312" spans="1:2" x14ac:dyDescent="0.3">
      <c r="A312" s="2">
        <v>0.42809027777776099</v>
      </c>
    </row>
    <row r="313" spans="1:2" x14ac:dyDescent="0.3">
      <c r="A313" s="2">
        <v>0.42812499999998299</v>
      </c>
    </row>
    <row r="314" spans="1:2" x14ac:dyDescent="0.3">
      <c r="A314" s="2">
        <v>0.428159722222206</v>
      </c>
    </row>
    <row r="315" spans="1:2" x14ac:dyDescent="0.3">
      <c r="A315" s="2">
        <v>0.428194444444428</v>
      </c>
    </row>
    <row r="316" spans="1:2" x14ac:dyDescent="0.3">
      <c r="A316" s="2">
        <v>0.42822916666665001</v>
      </c>
    </row>
    <row r="317" spans="1:2" x14ac:dyDescent="0.3">
      <c r="A317" s="2">
        <v>0.42826388888887201</v>
      </c>
    </row>
    <row r="318" spans="1:2" x14ac:dyDescent="0.3">
      <c r="A318" s="2">
        <v>0.42829861111109402</v>
      </c>
    </row>
    <row r="319" spans="1:2" x14ac:dyDescent="0.3">
      <c r="A319" s="2">
        <v>0.42833333333331602</v>
      </c>
    </row>
    <row r="320" spans="1:2" x14ac:dyDescent="0.3">
      <c r="A320" s="2">
        <v>0.42836805555553897</v>
      </c>
    </row>
    <row r="321" spans="1:2" x14ac:dyDescent="0.3">
      <c r="A321" s="2">
        <v>0.42840277777776098</v>
      </c>
    </row>
    <row r="322" spans="1:2" x14ac:dyDescent="0.3">
      <c r="A322" s="2">
        <v>0.42843749999998298</v>
      </c>
    </row>
    <row r="323" spans="1:2" x14ac:dyDescent="0.3">
      <c r="A323" s="2">
        <v>0.42847222222220499</v>
      </c>
      <c r="B323">
        <v>106</v>
      </c>
    </row>
    <row r="324" spans="1:2" x14ac:dyDescent="0.3">
      <c r="A324" s="2">
        <v>0.428506944444427</v>
      </c>
      <c r="B324">
        <v>105</v>
      </c>
    </row>
    <row r="325" spans="1:2" x14ac:dyDescent="0.3">
      <c r="A325" s="2">
        <v>0.42854166666665</v>
      </c>
      <c r="B325">
        <v>105</v>
      </c>
    </row>
    <row r="326" spans="1:2" x14ac:dyDescent="0.3">
      <c r="A326" s="2">
        <v>0.42857638888887201</v>
      </c>
      <c r="B326">
        <v>106</v>
      </c>
    </row>
    <row r="327" spans="1:2" x14ac:dyDescent="0.3">
      <c r="A327" s="2">
        <v>0.42861111111109401</v>
      </c>
      <c r="B327">
        <v>104</v>
      </c>
    </row>
    <row r="328" spans="1:2" x14ac:dyDescent="0.3">
      <c r="A328" s="2">
        <v>0.42864583333331602</v>
      </c>
      <c r="B328">
        <v>103</v>
      </c>
    </row>
    <row r="329" spans="1:2" x14ac:dyDescent="0.3">
      <c r="A329" s="2">
        <v>0.42868055555553802</v>
      </c>
      <c r="B329">
        <v>104</v>
      </c>
    </row>
    <row r="330" spans="1:2" x14ac:dyDescent="0.3">
      <c r="A330" s="2">
        <v>0.42871527777775997</v>
      </c>
      <c r="B330">
        <v>101</v>
      </c>
    </row>
    <row r="331" spans="1:2" x14ac:dyDescent="0.3">
      <c r="A331" s="2">
        <v>0.42874999999998298</v>
      </c>
      <c r="B331">
        <v>100</v>
      </c>
    </row>
    <row r="332" spans="1:2" x14ac:dyDescent="0.3">
      <c r="A332" s="2">
        <v>0.42878472222220498</v>
      </c>
      <c r="B332">
        <v>99</v>
      </c>
    </row>
    <row r="333" spans="1:2" x14ac:dyDescent="0.3">
      <c r="A333" s="2">
        <v>0.42881944444442699</v>
      </c>
      <c r="B333">
        <v>98</v>
      </c>
    </row>
    <row r="334" spans="1:2" x14ac:dyDescent="0.3">
      <c r="A334" s="2">
        <v>0.42885416666664899</v>
      </c>
      <c r="B334">
        <v>97</v>
      </c>
    </row>
    <row r="335" spans="1:2" x14ac:dyDescent="0.3">
      <c r="A335" s="2">
        <v>0.428888888888871</v>
      </c>
      <c r="B335">
        <v>96</v>
      </c>
    </row>
    <row r="336" spans="1:2" x14ac:dyDescent="0.3">
      <c r="A336" s="2">
        <v>0.42892361111109401</v>
      </c>
      <c r="B336">
        <v>97</v>
      </c>
    </row>
    <row r="337" spans="1:2" x14ac:dyDescent="0.3">
      <c r="A337" s="2">
        <v>0.42895833333331601</v>
      </c>
      <c r="B337">
        <v>98</v>
      </c>
    </row>
    <row r="338" spans="1:2" x14ac:dyDescent="0.3">
      <c r="A338" s="2">
        <v>0.42899305555553802</v>
      </c>
    </row>
    <row r="339" spans="1:2" x14ac:dyDescent="0.3">
      <c r="A339" s="2">
        <v>0.42902777777776002</v>
      </c>
    </row>
    <row r="340" spans="1:2" x14ac:dyDescent="0.3">
      <c r="A340" s="2">
        <v>0.42906249999998203</v>
      </c>
    </row>
    <row r="341" spans="1:2" x14ac:dyDescent="0.3">
      <c r="A341" s="2">
        <v>0.42909722222220398</v>
      </c>
    </row>
    <row r="342" spans="1:2" x14ac:dyDescent="0.3">
      <c r="A342" s="2">
        <v>0.42913194444442598</v>
      </c>
    </row>
    <row r="343" spans="1:2" x14ac:dyDescent="0.3">
      <c r="A343" s="2">
        <v>0.42916666666664899</v>
      </c>
      <c r="B343">
        <v>100</v>
      </c>
    </row>
    <row r="344" spans="1:2" x14ac:dyDescent="0.3">
      <c r="A344" s="2">
        <v>0.42920138888887099</v>
      </c>
      <c r="B344">
        <v>110</v>
      </c>
    </row>
    <row r="345" spans="1:2" x14ac:dyDescent="0.3">
      <c r="A345" s="2">
        <v>0.429236111111093</v>
      </c>
      <c r="B345">
        <v>112</v>
      </c>
    </row>
    <row r="346" spans="1:2" x14ac:dyDescent="0.3">
      <c r="A346" s="2">
        <v>0.42927083333331501</v>
      </c>
      <c r="B346">
        <v>117</v>
      </c>
    </row>
    <row r="347" spans="1:2" x14ac:dyDescent="0.3">
      <c r="A347" s="2">
        <v>0.42930555555553701</v>
      </c>
      <c r="B347">
        <v>121</v>
      </c>
    </row>
    <row r="348" spans="1:2" x14ac:dyDescent="0.3">
      <c r="A348" s="2">
        <v>0.42934027777775902</v>
      </c>
      <c r="B348">
        <v>122</v>
      </c>
    </row>
    <row r="349" spans="1:2" x14ac:dyDescent="0.3">
      <c r="A349" s="2">
        <v>0.42937499999998202</v>
      </c>
      <c r="B349">
        <v>121</v>
      </c>
    </row>
    <row r="350" spans="1:2" x14ac:dyDescent="0.3">
      <c r="A350" s="2">
        <v>0.42940972222220403</v>
      </c>
      <c r="B350">
        <v>119</v>
      </c>
    </row>
    <row r="351" spans="1:2" x14ac:dyDescent="0.3">
      <c r="A351" s="2">
        <v>0.42944444444442598</v>
      </c>
      <c r="B351">
        <v>113</v>
      </c>
    </row>
    <row r="352" spans="1:2" x14ac:dyDescent="0.3">
      <c r="A352" s="2">
        <v>0.42947916666664798</v>
      </c>
      <c r="B352">
        <v>110</v>
      </c>
    </row>
    <row r="353" spans="1:2" x14ac:dyDescent="0.3">
      <c r="A353" s="2">
        <v>0.42951388888886999</v>
      </c>
      <c r="B353">
        <v>107</v>
      </c>
    </row>
    <row r="354" spans="1:2" x14ac:dyDescent="0.3">
      <c r="A354" s="2">
        <v>0.42954861111109299</v>
      </c>
      <c r="B354">
        <v>110</v>
      </c>
    </row>
    <row r="355" spans="1:2" x14ac:dyDescent="0.3">
      <c r="A355" s="2">
        <v>0.429583333333315</v>
      </c>
      <c r="B355">
        <v>112</v>
      </c>
    </row>
    <row r="356" spans="1:2" x14ac:dyDescent="0.3">
      <c r="A356" s="2">
        <v>0.429618055555537</v>
      </c>
      <c r="B356">
        <v>111</v>
      </c>
    </row>
    <row r="357" spans="1:2" x14ac:dyDescent="0.3">
      <c r="A357" s="2">
        <v>0.42965277777775901</v>
      </c>
      <c r="B357">
        <v>112</v>
      </c>
    </row>
    <row r="358" spans="1:2" x14ac:dyDescent="0.3">
      <c r="A358" s="2">
        <v>0.42968749999998102</v>
      </c>
      <c r="B358">
        <v>111</v>
      </c>
    </row>
    <row r="359" spans="1:2" x14ac:dyDescent="0.3">
      <c r="A359" s="2">
        <v>0.42972222222220302</v>
      </c>
    </row>
    <row r="360" spans="1:2" x14ac:dyDescent="0.3">
      <c r="A360" s="2">
        <v>0.42975694444442603</v>
      </c>
    </row>
    <row r="361" spans="1:2" x14ac:dyDescent="0.3">
      <c r="A361" s="2">
        <v>0.42979166666664798</v>
      </c>
    </row>
    <row r="362" spans="1:2" x14ac:dyDescent="0.3">
      <c r="A362" s="2">
        <v>0.42982638888886998</v>
      </c>
    </row>
    <row r="363" spans="1:2" x14ac:dyDescent="0.3">
      <c r="A363" s="2">
        <v>0.42986111111109199</v>
      </c>
      <c r="B363">
        <v>109</v>
      </c>
    </row>
    <row r="364" spans="1:2" x14ac:dyDescent="0.3">
      <c r="A364" s="2">
        <v>0.42989583333331399</v>
      </c>
      <c r="B364">
        <v>107</v>
      </c>
    </row>
    <row r="365" spans="1:2" x14ac:dyDescent="0.3">
      <c r="A365" s="2">
        <v>0.429930555555536</v>
      </c>
      <c r="B365">
        <v>109</v>
      </c>
    </row>
    <row r="366" spans="1:2" x14ac:dyDescent="0.3">
      <c r="A366" s="2">
        <v>0.429965277777759</v>
      </c>
      <c r="B366">
        <v>108</v>
      </c>
    </row>
    <row r="367" spans="1:2" x14ac:dyDescent="0.3">
      <c r="A367" s="2">
        <v>0.42999999999998101</v>
      </c>
      <c r="B367">
        <v>107</v>
      </c>
    </row>
    <row r="368" spans="1:2" x14ac:dyDescent="0.3">
      <c r="A368" s="2">
        <v>0.43003472222220301</v>
      </c>
      <c r="B368">
        <v>106</v>
      </c>
    </row>
    <row r="369" spans="1:2" x14ac:dyDescent="0.3">
      <c r="A369" s="2">
        <v>0.43006944444442502</v>
      </c>
      <c r="B369">
        <v>108</v>
      </c>
    </row>
    <row r="370" spans="1:2" x14ac:dyDescent="0.3">
      <c r="A370" s="2">
        <v>0.43010416666664703</v>
      </c>
      <c r="B370">
        <v>105</v>
      </c>
    </row>
    <row r="371" spans="1:2" x14ac:dyDescent="0.3">
      <c r="A371" s="2">
        <v>0.43013888888886898</v>
      </c>
      <c r="B371">
        <v>103</v>
      </c>
    </row>
    <row r="372" spans="1:2" x14ac:dyDescent="0.3">
      <c r="A372" s="2">
        <v>0.43017361111109198</v>
      </c>
      <c r="B372">
        <v>104</v>
      </c>
    </row>
    <row r="373" spans="1:2" x14ac:dyDescent="0.3">
      <c r="A373" s="2">
        <v>0.43020833333331399</v>
      </c>
      <c r="B373">
        <v>103</v>
      </c>
    </row>
    <row r="374" spans="1:2" x14ac:dyDescent="0.3">
      <c r="A374" s="2">
        <v>0.43024305555553599</v>
      </c>
      <c r="B374">
        <v>104</v>
      </c>
    </row>
    <row r="375" spans="1:2" x14ac:dyDescent="0.3">
      <c r="A375" s="2">
        <v>0.430277777777758</v>
      </c>
      <c r="B375">
        <v>108</v>
      </c>
    </row>
    <row r="376" spans="1:2" x14ac:dyDescent="0.3">
      <c r="A376" s="2">
        <v>0.43031249999998</v>
      </c>
      <c r="B376">
        <v>109</v>
      </c>
    </row>
    <row r="377" spans="1:2" x14ac:dyDescent="0.3">
      <c r="A377" s="2">
        <v>0.43034722222220301</v>
      </c>
      <c r="B377">
        <v>110</v>
      </c>
    </row>
    <row r="378" spans="1:2" x14ac:dyDescent="0.3">
      <c r="A378" s="2">
        <v>0.43038194444442501</v>
      </c>
      <c r="B378">
        <v>105</v>
      </c>
    </row>
    <row r="379" spans="1:2" x14ac:dyDescent="0.3">
      <c r="A379" s="2">
        <v>0.43041666666664702</v>
      </c>
      <c r="B379">
        <v>103</v>
      </c>
    </row>
    <row r="380" spans="1:2" x14ac:dyDescent="0.3">
      <c r="A380" s="2">
        <v>0.43045138888886902</v>
      </c>
      <c r="B380">
        <v>104</v>
      </c>
    </row>
    <row r="381" spans="1:2" x14ac:dyDescent="0.3">
      <c r="A381" s="2">
        <v>0.43048611111109097</v>
      </c>
      <c r="B381">
        <v>106</v>
      </c>
    </row>
    <row r="382" spans="1:2" x14ac:dyDescent="0.3">
      <c r="A382" s="2">
        <v>0.43052083333331298</v>
      </c>
      <c r="B382">
        <v>107</v>
      </c>
    </row>
    <row r="383" spans="1:2" x14ac:dyDescent="0.3">
      <c r="A383" s="2">
        <v>0.43055555555553598</v>
      </c>
      <c r="B383">
        <v>108</v>
      </c>
    </row>
    <row r="384" spans="1:2" x14ac:dyDescent="0.3">
      <c r="A384" s="2">
        <v>0.43059027777775799</v>
      </c>
      <c r="B384">
        <v>112</v>
      </c>
    </row>
    <row r="385" spans="1:2" x14ac:dyDescent="0.3">
      <c r="A385" s="2">
        <v>0.43062499999998</v>
      </c>
      <c r="B385">
        <v>116</v>
      </c>
    </row>
    <row r="386" spans="1:2" x14ac:dyDescent="0.3">
      <c r="A386" s="2">
        <v>0.430659722222202</v>
      </c>
      <c r="B386">
        <v>118</v>
      </c>
    </row>
    <row r="387" spans="1:2" x14ac:dyDescent="0.3">
      <c r="A387" s="2">
        <v>0.43069444444442401</v>
      </c>
      <c r="B387">
        <v>117</v>
      </c>
    </row>
    <row r="388" spans="1:2" x14ac:dyDescent="0.3">
      <c r="A388" s="2">
        <v>0.43072916666664601</v>
      </c>
      <c r="B388">
        <v>113</v>
      </c>
    </row>
    <row r="389" spans="1:2" x14ac:dyDescent="0.3">
      <c r="A389" s="2">
        <v>0.43076388888886902</v>
      </c>
      <c r="B389">
        <v>112</v>
      </c>
    </row>
    <row r="390" spans="1:2" x14ac:dyDescent="0.3">
      <c r="A390" s="2">
        <v>0.43079861111109102</v>
      </c>
      <c r="B390">
        <v>109</v>
      </c>
    </row>
    <row r="391" spans="1:2" x14ac:dyDescent="0.3">
      <c r="A391" s="2">
        <v>0.43083333333331297</v>
      </c>
      <c r="B391">
        <v>110</v>
      </c>
    </row>
    <row r="392" spans="1:2" x14ac:dyDescent="0.3">
      <c r="A392" s="2">
        <v>0.43086805555553498</v>
      </c>
      <c r="B392">
        <v>110</v>
      </c>
    </row>
    <row r="393" spans="1:2" x14ac:dyDescent="0.3">
      <c r="A393" s="2">
        <v>0.43090277777775698</v>
      </c>
      <c r="B393">
        <v>104</v>
      </c>
    </row>
    <row r="394" spans="1:2" x14ac:dyDescent="0.3">
      <c r="A394" s="2">
        <v>0.43093749999997899</v>
      </c>
      <c r="B394">
        <v>101</v>
      </c>
    </row>
    <row r="395" spans="1:2" x14ac:dyDescent="0.3">
      <c r="A395" s="2">
        <v>0.43097222222220199</v>
      </c>
      <c r="B395">
        <v>102</v>
      </c>
    </row>
    <row r="396" spans="1:2" x14ac:dyDescent="0.3">
      <c r="A396" s="2">
        <v>0.431006944444424</v>
      </c>
    </row>
    <row r="397" spans="1:2" x14ac:dyDescent="0.3">
      <c r="A397" s="2">
        <v>0.43104166666664601</v>
      </c>
    </row>
    <row r="398" spans="1:2" x14ac:dyDescent="0.3">
      <c r="A398" s="2">
        <v>0.43107638888886801</v>
      </c>
    </row>
    <row r="399" spans="1:2" x14ac:dyDescent="0.3">
      <c r="A399" s="2">
        <v>0.43111111111109002</v>
      </c>
    </row>
    <row r="400" spans="1:2" x14ac:dyDescent="0.3">
      <c r="A400" s="2">
        <v>0.43114583333331202</v>
      </c>
    </row>
    <row r="401" spans="1:2" x14ac:dyDescent="0.3">
      <c r="A401" s="2">
        <v>0.43118055555553497</v>
      </c>
    </row>
    <row r="402" spans="1:2" x14ac:dyDescent="0.3">
      <c r="A402" s="2">
        <v>0.43121527777775698</v>
      </c>
    </row>
    <row r="403" spans="1:2" x14ac:dyDescent="0.3">
      <c r="A403" s="2">
        <v>0.43124999999997898</v>
      </c>
      <c r="B403">
        <v>104</v>
      </c>
    </row>
    <row r="404" spans="1:2" x14ac:dyDescent="0.3">
      <c r="A404" s="2">
        <v>0.43128472222220099</v>
      </c>
      <c r="B404">
        <v>103</v>
      </c>
    </row>
    <row r="405" spans="1:2" x14ac:dyDescent="0.3">
      <c r="A405" s="2">
        <v>0.43131944444442299</v>
      </c>
      <c r="B405">
        <v>106</v>
      </c>
    </row>
    <row r="406" spans="1:2" x14ac:dyDescent="0.3">
      <c r="A406" s="2">
        <v>0.431354166666645</v>
      </c>
      <c r="B406">
        <v>107</v>
      </c>
    </row>
    <row r="407" spans="1:2" x14ac:dyDescent="0.3">
      <c r="A407" s="2">
        <v>0.43138888888886801</v>
      </c>
      <c r="B407">
        <v>109</v>
      </c>
    </row>
    <row r="408" spans="1:2" x14ac:dyDescent="0.3">
      <c r="A408" s="2">
        <v>0.43142361111109001</v>
      </c>
      <c r="B408">
        <v>109</v>
      </c>
    </row>
    <row r="409" spans="1:2" x14ac:dyDescent="0.3">
      <c r="A409" s="2">
        <v>0.43145833333331202</v>
      </c>
      <c r="B409">
        <v>105</v>
      </c>
    </row>
    <row r="410" spans="1:2" x14ac:dyDescent="0.3">
      <c r="A410" s="2">
        <v>0.43149305555553402</v>
      </c>
      <c r="B410">
        <v>103</v>
      </c>
    </row>
    <row r="411" spans="1:2" x14ac:dyDescent="0.3">
      <c r="A411" s="2">
        <v>0.43152777777775603</v>
      </c>
      <c r="B411">
        <v>104</v>
      </c>
    </row>
    <row r="412" spans="1:2" x14ac:dyDescent="0.3">
      <c r="A412" s="2">
        <v>0.43156249999997798</v>
      </c>
      <c r="B412">
        <v>102</v>
      </c>
    </row>
    <row r="413" spans="1:2" x14ac:dyDescent="0.3">
      <c r="A413" s="2">
        <v>0.43159722222220098</v>
      </c>
      <c r="B413">
        <v>101</v>
      </c>
    </row>
    <row r="414" spans="1:2" x14ac:dyDescent="0.3">
      <c r="A414" s="2">
        <v>0.43163194444442299</v>
      </c>
      <c r="B414">
        <v>102</v>
      </c>
    </row>
    <row r="415" spans="1:2" x14ac:dyDescent="0.3">
      <c r="A415" s="2">
        <v>0.43166666666664499</v>
      </c>
      <c r="B415">
        <v>101</v>
      </c>
    </row>
    <row r="416" spans="1:2" x14ac:dyDescent="0.3">
      <c r="A416" s="2">
        <v>0.431701388888867</v>
      </c>
      <c r="B416">
        <v>100</v>
      </c>
    </row>
    <row r="417" spans="1:2" x14ac:dyDescent="0.3">
      <c r="A417" s="2">
        <v>0.431736111111089</v>
      </c>
    </row>
    <row r="418" spans="1:2" x14ac:dyDescent="0.3">
      <c r="A418" s="2">
        <v>0.43177083333331201</v>
      </c>
    </row>
    <row r="419" spans="1:2" x14ac:dyDescent="0.3">
      <c r="A419" s="2">
        <v>0.43180555555553402</v>
      </c>
    </row>
    <row r="420" spans="1:2" x14ac:dyDescent="0.3">
      <c r="A420" s="2">
        <v>0.43184027777775602</v>
      </c>
    </row>
    <row r="421" spans="1:2" x14ac:dyDescent="0.3">
      <c r="A421" s="2">
        <v>0.43187499999997803</v>
      </c>
    </row>
    <row r="422" spans="1:2" x14ac:dyDescent="0.3">
      <c r="A422" s="2">
        <v>0.43190972222219998</v>
      </c>
    </row>
    <row r="423" spans="1:2" x14ac:dyDescent="0.3">
      <c r="A423" s="2">
        <v>0.43194444444442198</v>
      </c>
      <c r="B423">
        <v>99</v>
      </c>
    </row>
    <row r="424" spans="1:2" x14ac:dyDescent="0.3">
      <c r="A424" s="2">
        <v>0.43197916666664499</v>
      </c>
      <c r="B424">
        <v>99</v>
      </c>
    </row>
    <row r="425" spans="1:2" x14ac:dyDescent="0.3">
      <c r="A425" s="2">
        <v>0.43201388888886699</v>
      </c>
      <c r="B425">
        <v>107</v>
      </c>
    </row>
    <row r="426" spans="1:2" x14ac:dyDescent="0.3">
      <c r="A426" s="2">
        <v>0.432048611111089</v>
      </c>
      <c r="B426">
        <v>106</v>
      </c>
    </row>
    <row r="427" spans="1:2" x14ac:dyDescent="0.3">
      <c r="A427" s="2">
        <v>0.432083333333311</v>
      </c>
      <c r="B427">
        <v>103</v>
      </c>
    </row>
    <row r="428" spans="1:2" x14ac:dyDescent="0.3">
      <c r="A428" s="2">
        <v>0.43211805555553301</v>
      </c>
      <c r="B428">
        <v>101</v>
      </c>
    </row>
    <row r="429" spans="1:2" x14ac:dyDescent="0.3">
      <c r="A429" s="2">
        <v>0.43215277777775501</v>
      </c>
      <c r="B429">
        <v>100</v>
      </c>
    </row>
    <row r="430" spans="1:2" x14ac:dyDescent="0.3">
      <c r="A430" s="2">
        <v>0.43218749999997802</v>
      </c>
      <c r="B430">
        <v>99</v>
      </c>
    </row>
    <row r="431" spans="1:2" x14ac:dyDescent="0.3">
      <c r="A431" s="2">
        <v>0.43222222222220003</v>
      </c>
      <c r="B431">
        <v>104</v>
      </c>
    </row>
    <row r="432" spans="1:2" x14ac:dyDescent="0.3">
      <c r="A432" s="2">
        <v>0.43225694444442198</v>
      </c>
    </row>
    <row r="433" spans="1:2" x14ac:dyDescent="0.3">
      <c r="A433" s="2">
        <v>0.43229166666664398</v>
      </c>
    </row>
    <row r="434" spans="1:2" x14ac:dyDescent="0.3">
      <c r="A434" s="2">
        <v>0.43232638888886599</v>
      </c>
    </row>
    <row r="435" spans="1:2" x14ac:dyDescent="0.3">
      <c r="A435" s="2">
        <v>0.43236111111108799</v>
      </c>
    </row>
    <row r="436" spans="1:2" x14ac:dyDescent="0.3">
      <c r="A436" s="2">
        <v>0.432395833333311</v>
      </c>
    </row>
    <row r="437" spans="1:2" x14ac:dyDescent="0.3">
      <c r="A437" s="2">
        <v>0.432430555555533</v>
      </c>
    </row>
    <row r="438" spans="1:2" x14ac:dyDescent="0.3">
      <c r="A438" s="2">
        <v>0.43246527777775501</v>
      </c>
    </row>
    <row r="439" spans="1:2" x14ac:dyDescent="0.3">
      <c r="A439" s="2">
        <v>0.43249999999997701</v>
      </c>
    </row>
    <row r="440" spans="1:2" x14ac:dyDescent="0.3">
      <c r="A440" s="2">
        <v>0.43253472222219902</v>
      </c>
    </row>
    <row r="441" spans="1:2" x14ac:dyDescent="0.3">
      <c r="A441" s="2">
        <v>0.43256944444442103</v>
      </c>
    </row>
    <row r="442" spans="1:2" x14ac:dyDescent="0.3">
      <c r="A442" s="2">
        <v>0.43260416666664397</v>
      </c>
    </row>
    <row r="443" spans="1:2" x14ac:dyDescent="0.3">
      <c r="A443" s="2">
        <v>0.43263888888886598</v>
      </c>
      <c r="B443">
        <v>108</v>
      </c>
    </row>
    <row r="444" spans="1:2" x14ac:dyDescent="0.3">
      <c r="A444" s="2">
        <v>0.43267361111108799</v>
      </c>
      <c r="B444">
        <v>107</v>
      </c>
    </row>
    <row r="445" spans="1:2" x14ac:dyDescent="0.3">
      <c r="A445" s="2">
        <v>0.43270833333330999</v>
      </c>
      <c r="B445">
        <v>108</v>
      </c>
    </row>
    <row r="446" spans="1:2" x14ac:dyDescent="0.3">
      <c r="A446" s="2">
        <v>0.432743055555532</v>
      </c>
      <c r="B446">
        <v>107</v>
      </c>
    </row>
    <row r="447" spans="1:2" x14ac:dyDescent="0.3">
      <c r="A447" s="2">
        <v>0.432777777777755</v>
      </c>
      <c r="B447">
        <v>109</v>
      </c>
    </row>
    <row r="448" spans="1:2" x14ac:dyDescent="0.3">
      <c r="A448" s="2">
        <v>0.43281249999997701</v>
      </c>
      <c r="B448">
        <v>110</v>
      </c>
    </row>
    <row r="449" spans="1:2" x14ac:dyDescent="0.3">
      <c r="A449" s="2">
        <v>0.43284722222219901</v>
      </c>
      <c r="B449">
        <v>111</v>
      </c>
    </row>
    <row r="450" spans="1:2" x14ac:dyDescent="0.3">
      <c r="A450" s="2">
        <v>0.43288194444442102</v>
      </c>
      <c r="B450">
        <v>104</v>
      </c>
    </row>
    <row r="451" spans="1:2" x14ac:dyDescent="0.3">
      <c r="A451" s="2">
        <v>0.43291666666664302</v>
      </c>
      <c r="B451">
        <v>107</v>
      </c>
    </row>
    <row r="452" spans="1:2" x14ac:dyDescent="0.3">
      <c r="A452" s="2">
        <v>0.43295138888886497</v>
      </c>
      <c r="B452">
        <v>105</v>
      </c>
    </row>
    <row r="453" spans="1:2" x14ac:dyDescent="0.3">
      <c r="A453" s="2">
        <v>0.43298611111108798</v>
      </c>
      <c r="B453">
        <v>104</v>
      </c>
    </row>
    <row r="454" spans="1:2" x14ac:dyDescent="0.3">
      <c r="A454" s="2">
        <v>0.43302083333330998</v>
      </c>
      <c r="B454">
        <v>101</v>
      </c>
    </row>
    <row r="455" spans="1:2" x14ac:dyDescent="0.3">
      <c r="A455" s="2">
        <v>0.43305555555553199</v>
      </c>
      <c r="B455">
        <v>105</v>
      </c>
    </row>
    <row r="456" spans="1:2" x14ac:dyDescent="0.3">
      <c r="A456" s="2">
        <v>0.433090277777754</v>
      </c>
      <c r="B456">
        <v>105</v>
      </c>
    </row>
    <row r="457" spans="1:2" x14ac:dyDescent="0.3">
      <c r="A457" s="2">
        <v>0.433124999999976</v>
      </c>
      <c r="B457">
        <v>106</v>
      </c>
    </row>
    <row r="458" spans="1:2" x14ac:dyDescent="0.3">
      <c r="A458" s="2">
        <v>0.43315972222219901</v>
      </c>
      <c r="B458">
        <v>107</v>
      </c>
    </row>
    <row r="459" spans="1:2" x14ac:dyDescent="0.3">
      <c r="A459" s="2">
        <v>0.43319444444442101</v>
      </c>
    </row>
    <row r="460" spans="1:2" x14ac:dyDescent="0.3">
      <c r="A460" s="2">
        <v>0.43322916666664302</v>
      </c>
    </row>
    <row r="461" spans="1:2" x14ac:dyDescent="0.3">
      <c r="A461" s="2">
        <v>0.43326388888886502</v>
      </c>
    </row>
    <row r="462" spans="1:2" x14ac:dyDescent="0.3">
      <c r="A462" s="2">
        <v>0.43329861111108697</v>
      </c>
    </row>
    <row r="463" spans="1:2" x14ac:dyDescent="0.3">
      <c r="A463" s="2">
        <v>0.43333333333330898</v>
      </c>
      <c r="B463">
        <v>108</v>
      </c>
    </row>
    <row r="464" spans="1:2" x14ac:dyDescent="0.3">
      <c r="A464" s="2">
        <v>0.43336805555553098</v>
      </c>
      <c r="B464">
        <v>107</v>
      </c>
    </row>
    <row r="465" spans="1:2" x14ac:dyDescent="0.3">
      <c r="A465" s="2">
        <v>0.43340277777775399</v>
      </c>
      <c r="B465">
        <v>108</v>
      </c>
    </row>
    <row r="466" spans="1:2" x14ac:dyDescent="0.3">
      <c r="A466" s="2">
        <v>0.43343749999997599</v>
      </c>
      <c r="B466">
        <v>108</v>
      </c>
    </row>
    <row r="467" spans="1:2" x14ac:dyDescent="0.3">
      <c r="A467" s="2">
        <v>0.433472222222198</v>
      </c>
      <c r="B467">
        <v>107</v>
      </c>
    </row>
    <row r="468" spans="1:2" x14ac:dyDescent="0.3">
      <c r="A468" s="2">
        <v>0.43350694444442001</v>
      </c>
      <c r="B468">
        <v>105</v>
      </c>
    </row>
    <row r="469" spans="1:2" x14ac:dyDescent="0.3">
      <c r="A469" s="2">
        <v>0.43354166666664201</v>
      </c>
      <c r="B469">
        <v>103</v>
      </c>
    </row>
    <row r="470" spans="1:2" x14ac:dyDescent="0.3">
      <c r="A470" s="2">
        <v>0.43357638888886402</v>
      </c>
      <c r="B470">
        <v>104</v>
      </c>
    </row>
    <row r="471" spans="1:2" x14ac:dyDescent="0.3">
      <c r="A471" s="2">
        <v>0.43361111111108702</v>
      </c>
      <c r="B471">
        <v>104</v>
      </c>
    </row>
    <row r="472" spans="1:2" x14ac:dyDescent="0.3">
      <c r="A472" s="2">
        <v>0.43364583333330903</v>
      </c>
      <c r="B472">
        <v>111</v>
      </c>
    </row>
    <row r="473" spans="1:2" x14ac:dyDescent="0.3">
      <c r="A473" s="2">
        <v>0.43368055555553098</v>
      </c>
      <c r="B473">
        <v>112</v>
      </c>
    </row>
    <row r="474" spans="1:2" x14ac:dyDescent="0.3">
      <c r="A474" s="2">
        <v>0.43371527777775298</v>
      </c>
      <c r="B474">
        <v>111</v>
      </c>
    </row>
    <row r="475" spans="1:2" x14ac:dyDescent="0.3">
      <c r="A475" s="2">
        <v>0.43374999999997499</v>
      </c>
      <c r="B475">
        <v>115</v>
      </c>
    </row>
    <row r="476" spans="1:2" x14ac:dyDescent="0.3">
      <c r="A476" s="2">
        <v>0.43378472222219799</v>
      </c>
      <c r="B476">
        <v>117</v>
      </c>
    </row>
    <row r="477" spans="1:2" x14ac:dyDescent="0.3">
      <c r="A477" s="2">
        <v>0.43381944444442</v>
      </c>
      <c r="B477">
        <v>120</v>
      </c>
    </row>
    <row r="478" spans="1:2" x14ac:dyDescent="0.3">
      <c r="A478" s="2">
        <v>0.433854166666642</v>
      </c>
      <c r="B478">
        <v>121</v>
      </c>
    </row>
    <row r="479" spans="1:2" x14ac:dyDescent="0.3">
      <c r="A479" s="2">
        <v>0.43388888888886401</v>
      </c>
      <c r="B479">
        <v>126</v>
      </c>
    </row>
    <row r="480" spans="1:2" x14ac:dyDescent="0.3">
      <c r="A480" s="2">
        <v>0.43392361111108602</v>
      </c>
    </row>
    <row r="481" spans="1:2" x14ac:dyDescent="0.3">
      <c r="A481" s="2">
        <v>0.43395833333330802</v>
      </c>
    </row>
    <row r="482" spans="1:2" x14ac:dyDescent="0.3">
      <c r="A482" s="2">
        <v>0.43399305555553103</v>
      </c>
    </row>
    <row r="483" spans="1:2" x14ac:dyDescent="0.3">
      <c r="A483" s="2">
        <v>0.43402777777775298</v>
      </c>
      <c r="B483">
        <v>121</v>
      </c>
    </row>
    <row r="484" spans="1:2" x14ac:dyDescent="0.3">
      <c r="A484" s="2">
        <v>0.43406249999997498</v>
      </c>
      <c r="B484">
        <v>120</v>
      </c>
    </row>
    <row r="485" spans="1:2" x14ac:dyDescent="0.3">
      <c r="A485" s="2">
        <v>0.43409722222219699</v>
      </c>
      <c r="B485">
        <v>119</v>
      </c>
    </row>
    <row r="486" spans="1:2" x14ac:dyDescent="0.3">
      <c r="A486" s="2">
        <v>0.43413194444441899</v>
      </c>
      <c r="B486">
        <v>116</v>
      </c>
    </row>
    <row r="487" spans="1:2" x14ac:dyDescent="0.3">
      <c r="A487" s="2">
        <v>0.434166666666641</v>
      </c>
      <c r="B487">
        <v>113</v>
      </c>
    </row>
    <row r="488" spans="1:2" x14ac:dyDescent="0.3">
      <c r="A488" s="2">
        <v>0.434201388888864</v>
      </c>
      <c r="B488">
        <v>114</v>
      </c>
    </row>
    <row r="489" spans="1:2" x14ac:dyDescent="0.3">
      <c r="A489" s="2">
        <v>0.43423611111108601</v>
      </c>
      <c r="B489">
        <v>112</v>
      </c>
    </row>
    <row r="490" spans="1:2" x14ac:dyDescent="0.3">
      <c r="A490" s="2">
        <v>0.43427083333330802</v>
      </c>
      <c r="B490">
        <v>111</v>
      </c>
    </row>
    <row r="491" spans="1:2" x14ac:dyDescent="0.3">
      <c r="A491" s="2">
        <v>0.43430555555553002</v>
      </c>
      <c r="B491">
        <v>112</v>
      </c>
    </row>
    <row r="492" spans="1:2" x14ac:dyDescent="0.3">
      <c r="A492" s="2">
        <v>0.43434027777775203</v>
      </c>
      <c r="B492">
        <v>108</v>
      </c>
    </row>
    <row r="493" spans="1:2" x14ac:dyDescent="0.3">
      <c r="A493" s="2">
        <v>0.43437499999997398</v>
      </c>
      <c r="B493">
        <v>107</v>
      </c>
    </row>
    <row r="494" spans="1:2" x14ac:dyDescent="0.3">
      <c r="A494" s="2">
        <v>0.43440972222219698</v>
      </c>
      <c r="B494">
        <v>106</v>
      </c>
    </row>
    <row r="495" spans="1:2" x14ac:dyDescent="0.3">
      <c r="A495" s="2">
        <v>0.43444444444441899</v>
      </c>
      <c r="B495">
        <v>107</v>
      </c>
    </row>
    <row r="496" spans="1:2" x14ac:dyDescent="0.3">
      <c r="A496" s="2">
        <v>0.43447916666664099</v>
      </c>
      <c r="B496">
        <v>108</v>
      </c>
    </row>
    <row r="497" spans="1:2" x14ac:dyDescent="0.3">
      <c r="A497" s="2">
        <v>0.434513888888863</v>
      </c>
    </row>
    <row r="498" spans="1:2" x14ac:dyDescent="0.3">
      <c r="A498" s="2">
        <v>0.434548611111085</v>
      </c>
    </row>
    <row r="499" spans="1:2" x14ac:dyDescent="0.3">
      <c r="A499" s="2">
        <v>0.43458333333330801</v>
      </c>
    </row>
    <row r="500" spans="1:2" x14ac:dyDescent="0.3">
      <c r="A500" s="2">
        <v>0.43461805555553001</v>
      </c>
    </row>
    <row r="501" spans="1:2" x14ac:dyDescent="0.3">
      <c r="A501" s="2">
        <v>0.43465277777775202</v>
      </c>
    </row>
    <row r="502" spans="1:2" x14ac:dyDescent="0.3">
      <c r="A502" s="2">
        <v>0.43468749999997403</v>
      </c>
    </row>
    <row r="503" spans="1:2" x14ac:dyDescent="0.3">
      <c r="A503" s="2">
        <v>0.43472222222219598</v>
      </c>
      <c r="B503">
        <v>109</v>
      </c>
    </row>
    <row r="504" spans="1:2" x14ac:dyDescent="0.3">
      <c r="A504" s="2">
        <v>0.43475694444441798</v>
      </c>
      <c r="B504">
        <v>108</v>
      </c>
    </row>
    <row r="505" spans="1:2" x14ac:dyDescent="0.3">
      <c r="A505" s="2">
        <v>0.43479166666664099</v>
      </c>
      <c r="B505">
        <v>107</v>
      </c>
    </row>
    <row r="506" spans="1:2" x14ac:dyDescent="0.3">
      <c r="A506" s="2">
        <v>0.43482638888886299</v>
      </c>
      <c r="B506">
        <v>104</v>
      </c>
    </row>
    <row r="507" spans="1:2" x14ac:dyDescent="0.3">
      <c r="A507" s="2">
        <v>0.434861111111085</v>
      </c>
      <c r="B507">
        <v>107</v>
      </c>
    </row>
    <row r="508" spans="1:2" x14ac:dyDescent="0.3">
      <c r="A508" s="2">
        <v>0.434895833333307</v>
      </c>
      <c r="B508">
        <v>108</v>
      </c>
    </row>
    <row r="509" spans="1:2" x14ac:dyDescent="0.3">
      <c r="A509" s="2">
        <v>0.43493055555552901</v>
      </c>
      <c r="B509">
        <v>109</v>
      </c>
    </row>
    <row r="510" spans="1:2" x14ac:dyDescent="0.3">
      <c r="A510" s="2">
        <v>0.43496527777775101</v>
      </c>
      <c r="B510">
        <v>108</v>
      </c>
    </row>
    <row r="511" spans="1:2" x14ac:dyDescent="0.3">
      <c r="A511" s="2">
        <v>0.43499999999997402</v>
      </c>
      <c r="B511">
        <v>109</v>
      </c>
    </row>
    <row r="512" spans="1:2" x14ac:dyDescent="0.3">
      <c r="A512" s="2">
        <v>0.43503472222219602</v>
      </c>
      <c r="B512">
        <v>107</v>
      </c>
    </row>
    <row r="513" spans="1:2" x14ac:dyDescent="0.3">
      <c r="A513" s="2">
        <v>0.43506944444441797</v>
      </c>
      <c r="B513">
        <v>103</v>
      </c>
    </row>
    <row r="514" spans="1:2" x14ac:dyDescent="0.3">
      <c r="A514" s="2">
        <v>0.43510416666663998</v>
      </c>
      <c r="B514">
        <v>102</v>
      </c>
    </row>
    <row r="515" spans="1:2" x14ac:dyDescent="0.3">
      <c r="A515" s="2">
        <v>0.43513888888886199</v>
      </c>
      <c r="B515">
        <v>100</v>
      </c>
    </row>
    <row r="516" spans="1:2" x14ac:dyDescent="0.3">
      <c r="A516" s="2">
        <v>0.43517361111108399</v>
      </c>
      <c r="B516">
        <v>108</v>
      </c>
    </row>
    <row r="517" spans="1:2" x14ac:dyDescent="0.3">
      <c r="A517" s="2">
        <v>0.435208333333307</v>
      </c>
    </row>
    <row r="518" spans="1:2" x14ac:dyDescent="0.3">
      <c r="A518" s="2">
        <v>0.435243055555529</v>
      </c>
    </row>
    <row r="519" spans="1:2" x14ac:dyDescent="0.3">
      <c r="A519" s="2">
        <v>0.43527777777775101</v>
      </c>
    </row>
    <row r="520" spans="1:2" x14ac:dyDescent="0.3">
      <c r="A520" s="2">
        <v>0.43531249999997301</v>
      </c>
    </row>
    <row r="521" spans="1:2" x14ac:dyDescent="0.3">
      <c r="A521" s="2">
        <v>0.43534722222219502</v>
      </c>
    </row>
    <row r="522" spans="1:2" x14ac:dyDescent="0.3">
      <c r="A522" s="2">
        <v>0.43538194444441702</v>
      </c>
    </row>
    <row r="523" spans="1:2" x14ac:dyDescent="0.3">
      <c r="A523" s="2">
        <v>0.43541666666663997</v>
      </c>
      <c r="B523">
        <v>104</v>
      </c>
    </row>
    <row r="524" spans="1:2" x14ac:dyDescent="0.3">
      <c r="A524" s="2">
        <v>0.43545138888886198</v>
      </c>
      <c r="B524">
        <v>104</v>
      </c>
    </row>
    <row r="525" spans="1:2" x14ac:dyDescent="0.3">
      <c r="A525" s="2">
        <v>0.43548611111108398</v>
      </c>
      <c r="B525">
        <v>105</v>
      </c>
    </row>
    <row r="526" spans="1:2" x14ac:dyDescent="0.3">
      <c r="A526" s="2">
        <v>0.43552083333330599</v>
      </c>
      <c r="B526">
        <v>104</v>
      </c>
    </row>
    <row r="527" spans="1:2" x14ac:dyDescent="0.3">
      <c r="A527" s="2">
        <v>0.435555555555528</v>
      </c>
      <c r="B527">
        <v>104</v>
      </c>
    </row>
    <row r="528" spans="1:2" x14ac:dyDescent="0.3">
      <c r="A528" s="2">
        <v>0.435590277777751</v>
      </c>
    </row>
    <row r="529" spans="1:1" x14ac:dyDescent="0.3">
      <c r="A529" s="2">
        <v>0.43562499999997301</v>
      </c>
    </row>
    <row r="530" spans="1:1" x14ac:dyDescent="0.3">
      <c r="A530" s="2">
        <v>0.43565972222219501</v>
      </c>
    </row>
    <row r="531" spans="1:1" x14ac:dyDescent="0.3">
      <c r="A531" s="2">
        <v>0.43569444444441702</v>
      </c>
    </row>
    <row r="532" spans="1:1" x14ac:dyDescent="0.3">
      <c r="A532" s="2">
        <v>0.43572916666663902</v>
      </c>
    </row>
    <row r="533" spans="1:1" x14ac:dyDescent="0.3">
      <c r="A533" s="2">
        <v>0.43576388888886097</v>
      </c>
    </row>
    <row r="534" spans="1:1" x14ac:dyDescent="0.3">
      <c r="A534" s="2">
        <v>0.43579861111108298</v>
      </c>
    </row>
    <row r="535" spans="1:1" x14ac:dyDescent="0.3">
      <c r="A535" s="2">
        <v>0.43583333333330598</v>
      </c>
    </row>
    <row r="536" spans="1:1" x14ac:dyDescent="0.3">
      <c r="A536" s="2">
        <v>0.43586805555552799</v>
      </c>
    </row>
    <row r="537" spans="1:1" x14ac:dyDescent="0.3">
      <c r="A537" s="2">
        <v>0.43590277777774999</v>
      </c>
    </row>
    <row r="538" spans="1:1" x14ac:dyDescent="0.3">
      <c r="A538" s="2">
        <v>0.435937499999972</v>
      </c>
    </row>
    <row r="539" spans="1:1" x14ac:dyDescent="0.3">
      <c r="A539" s="2">
        <v>0.43597222222219401</v>
      </c>
    </row>
    <row r="540" spans="1:1" x14ac:dyDescent="0.3">
      <c r="A540" s="2">
        <v>0.43600694444441701</v>
      </c>
    </row>
    <row r="541" spans="1:1" x14ac:dyDescent="0.3">
      <c r="A541" s="2">
        <v>0.43604166666663902</v>
      </c>
    </row>
    <row r="542" spans="1:1" x14ac:dyDescent="0.3">
      <c r="A542" s="2">
        <v>0.43607638888886102</v>
      </c>
    </row>
    <row r="543" spans="1:1" x14ac:dyDescent="0.3">
      <c r="A543" s="2">
        <v>0.43611111111108303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EDCC-0EBB-4560-B8DB-484118698599}">
  <dimension ref="A1:F543"/>
  <sheetViews>
    <sheetView topLeftCell="A35" workbookViewId="0">
      <selection activeCell="M54" sqref="M54"/>
    </sheetView>
  </sheetViews>
  <sheetFormatPr defaultRowHeight="14.4" x14ac:dyDescent="0.3"/>
  <cols>
    <col min="1" max="2" width="15.6640625" customWidth="1"/>
    <col min="3" max="3" width="15" customWidth="1"/>
    <col min="4" max="4" width="13.109375" customWidth="1"/>
    <col min="5" max="5" width="17.88671875" customWidth="1"/>
    <col min="6" max="6" width="18.88671875" customWidth="1"/>
  </cols>
  <sheetData>
    <row r="1" spans="1:6" ht="15" thickBot="1" x14ac:dyDescent="0.35">
      <c r="A1" s="1" t="s">
        <v>11</v>
      </c>
      <c r="B1" s="1">
        <v>100</v>
      </c>
      <c r="C1" s="1" t="s">
        <v>12</v>
      </c>
      <c r="D1" s="1">
        <v>60</v>
      </c>
    </row>
    <row r="2" spans="1:6" x14ac:dyDescent="0.3">
      <c r="A2" t="s">
        <v>0</v>
      </c>
      <c r="B2" t="s">
        <v>1</v>
      </c>
      <c r="C2" t="s">
        <v>2</v>
      </c>
      <c r="D2" t="s">
        <v>4</v>
      </c>
      <c r="E2" s="4" t="s">
        <v>6</v>
      </c>
      <c r="F2" s="4" t="s">
        <v>7</v>
      </c>
    </row>
    <row r="3" spans="1:6" x14ac:dyDescent="0.3">
      <c r="A3" s="2">
        <v>0.41736111111111002</v>
      </c>
      <c r="B3">
        <v>108</v>
      </c>
      <c r="D3">
        <f>B3-104</f>
        <v>4</v>
      </c>
      <c r="E3" s="4">
        <f>D3/100</f>
        <v>0.04</v>
      </c>
      <c r="F3" s="4">
        <f>(B3-60)/60</f>
        <v>0.8</v>
      </c>
    </row>
    <row r="4" spans="1:6" x14ac:dyDescent="0.3">
      <c r="A4" s="2">
        <v>0.41739583333333202</v>
      </c>
      <c r="B4">
        <v>107</v>
      </c>
      <c r="D4">
        <f t="shared" ref="D4:D67" si="0">B4-104</f>
        <v>3</v>
      </c>
      <c r="E4" s="4">
        <f t="shared" ref="E4:E67" si="1">D4/100</f>
        <v>0.03</v>
      </c>
      <c r="F4" s="4">
        <f t="shared" ref="F4:F67" si="2">(B4-60)/60</f>
        <v>0.78333333333333333</v>
      </c>
    </row>
    <row r="5" spans="1:6" x14ac:dyDescent="0.3">
      <c r="A5" s="2">
        <v>0.41743055555555397</v>
      </c>
      <c r="B5">
        <v>110</v>
      </c>
      <c r="D5">
        <f t="shared" si="0"/>
        <v>6</v>
      </c>
      <c r="E5" s="4">
        <f t="shared" si="1"/>
        <v>0.06</v>
      </c>
      <c r="F5" s="4">
        <f t="shared" si="2"/>
        <v>0.83333333333333337</v>
      </c>
    </row>
    <row r="6" spans="1:6" x14ac:dyDescent="0.3">
      <c r="A6" s="2">
        <v>0.41746527777777698</v>
      </c>
      <c r="B6">
        <v>112</v>
      </c>
      <c r="D6">
        <f t="shared" si="0"/>
        <v>8</v>
      </c>
      <c r="E6" s="4">
        <f t="shared" si="1"/>
        <v>0.08</v>
      </c>
      <c r="F6" s="4">
        <f t="shared" si="2"/>
        <v>0.8666666666666667</v>
      </c>
    </row>
    <row r="7" spans="1:6" x14ac:dyDescent="0.3">
      <c r="A7" s="2">
        <v>0.41749999999999898</v>
      </c>
      <c r="B7">
        <v>114</v>
      </c>
      <c r="D7">
        <f t="shared" si="0"/>
        <v>10</v>
      </c>
      <c r="E7" s="4">
        <f t="shared" si="1"/>
        <v>0.1</v>
      </c>
      <c r="F7" s="4">
        <f t="shared" si="2"/>
        <v>0.9</v>
      </c>
    </row>
    <row r="8" spans="1:6" x14ac:dyDescent="0.3">
      <c r="A8" s="2">
        <v>0.41753472222222099</v>
      </c>
      <c r="B8">
        <v>115</v>
      </c>
      <c r="D8">
        <f t="shared" si="0"/>
        <v>11</v>
      </c>
      <c r="E8" s="4">
        <f t="shared" si="1"/>
        <v>0.11</v>
      </c>
      <c r="F8" s="4">
        <f t="shared" si="2"/>
        <v>0.91666666666666663</v>
      </c>
    </row>
    <row r="9" spans="1:6" x14ac:dyDescent="0.3">
      <c r="A9" s="2">
        <v>0.41756944444444299</v>
      </c>
      <c r="B9">
        <v>116</v>
      </c>
      <c r="D9">
        <f t="shared" si="0"/>
        <v>12</v>
      </c>
      <c r="E9" s="4">
        <f t="shared" si="1"/>
        <v>0.12</v>
      </c>
      <c r="F9" s="4">
        <f t="shared" si="2"/>
        <v>0.93333333333333335</v>
      </c>
    </row>
    <row r="10" spans="1:6" x14ac:dyDescent="0.3">
      <c r="A10" s="2">
        <v>0.417604166666665</v>
      </c>
      <c r="B10">
        <v>104</v>
      </c>
      <c r="D10">
        <f t="shared" si="0"/>
        <v>0</v>
      </c>
      <c r="E10" s="4">
        <f t="shared" si="1"/>
        <v>0</v>
      </c>
      <c r="F10" s="4">
        <f t="shared" si="2"/>
        <v>0.73333333333333328</v>
      </c>
    </row>
    <row r="11" spans="1:6" x14ac:dyDescent="0.3">
      <c r="A11" s="2">
        <v>0.417638888888888</v>
      </c>
      <c r="B11">
        <v>116</v>
      </c>
      <c r="D11">
        <f t="shared" si="0"/>
        <v>12</v>
      </c>
      <c r="E11" s="4">
        <f t="shared" si="1"/>
        <v>0.12</v>
      </c>
      <c r="F11" s="4">
        <f t="shared" si="2"/>
        <v>0.93333333333333335</v>
      </c>
    </row>
    <row r="12" spans="1:6" x14ac:dyDescent="0.3">
      <c r="A12" s="2">
        <v>0.41767361111111001</v>
      </c>
      <c r="B12">
        <v>116</v>
      </c>
      <c r="D12">
        <f t="shared" si="0"/>
        <v>12</v>
      </c>
      <c r="E12" s="4">
        <f t="shared" si="1"/>
        <v>0.12</v>
      </c>
      <c r="F12" s="4">
        <f t="shared" si="2"/>
        <v>0.93333333333333335</v>
      </c>
    </row>
    <row r="13" spans="1:6" x14ac:dyDescent="0.3">
      <c r="A13" s="2">
        <v>0.41770833333333202</v>
      </c>
      <c r="B13">
        <v>116</v>
      </c>
      <c r="D13">
        <f t="shared" si="0"/>
        <v>12</v>
      </c>
      <c r="E13" s="4">
        <f t="shared" si="1"/>
        <v>0.12</v>
      </c>
      <c r="F13" s="4">
        <f t="shared" si="2"/>
        <v>0.93333333333333335</v>
      </c>
    </row>
    <row r="14" spans="1:6" x14ac:dyDescent="0.3">
      <c r="A14" s="2">
        <v>0.41774305555555402</v>
      </c>
      <c r="B14">
        <v>116</v>
      </c>
      <c r="D14">
        <f t="shared" si="0"/>
        <v>12</v>
      </c>
      <c r="E14" s="4">
        <f t="shared" si="1"/>
        <v>0.12</v>
      </c>
      <c r="F14" s="4">
        <f t="shared" si="2"/>
        <v>0.93333333333333335</v>
      </c>
    </row>
    <row r="15" spans="1:6" x14ac:dyDescent="0.3">
      <c r="A15" s="2">
        <v>0.41777777777777603</v>
      </c>
      <c r="B15">
        <v>116</v>
      </c>
      <c r="D15">
        <f t="shared" si="0"/>
        <v>12</v>
      </c>
      <c r="E15" s="4">
        <f t="shared" si="1"/>
        <v>0.12</v>
      </c>
      <c r="F15" s="4">
        <f t="shared" si="2"/>
        <v>0.93333333333333335</v>
      </c>
    </row>
    <row r="16" spans="1:6" x14ac:dyDescent="0.3">
      <c r="A16" s="2">
        <v>0.41781249999999798</v>
      </c>
      <c r="B16">
        <v>116</v>
      </c>
      <c r="D16">
        <f t="shared" si="0"/>
        <v>12</v>
      </c>
      <c r="E16" s="4">
        <f t="shared" si="1"/>
        <v>0.12</v>
      </c>
      <c r="F16" s="4">
        <f t="shared" si="2"/>
        <v>0.93333333333333335</v>
      </c>
    </row>
    <row r="17" spans="1:6" x14ac:dyDescent="0.3">
      <c r="A17" s="2">
        <v>0.41784722222222098</v>
      </c>
      <c r="B17">
        <v>116</v>
      </c>
      <c r="D17">
        <f t="shared" si="0"/>
        <v>12</v>
      </c>
      <c r="E17" s="4">
        <f t="shared" si="1"/>
        <v>0.12</v>
      </c>
      <c r="F17" s="4">
        <f t="shared" si="2"/>
        <v>0.93333333333333335</v>
      </c>
    </row>
    <row r="18" spans="1:6" x14ac:dyDescent="0.3">
      <c r="A18" s="2">
        <v>0.41788194444444299</v>
      </c>
      <c r="B18">
        <v>116</v>
      </c>
      <c r="D18">
        <f t="shared" si="0"/>
        <v>12</v>
      </c>
      <c r="E18" s="4">
        <f t="shared" si="1"/>
        <v>0.12</v>
      </c>
      <c r="F18" s="4">
        <f t="shared" si="2"/>
        <v>0.93333333333333335</v>
      </c>
    </row>
    <row r="19" spans="1:6" x14ac:dyDescent="0.3">
      <c r="A19" s="2">
        <v>0.41791666666666499</v>
      </c>
      <c r="B19">
        <v>116</v>
      </c>
      <c r="D19">
        <f t="shared" si="0"/>
        <v>12</v>
      </c>
      <c r="E19" s="4">
        <f t="shared" si="1"/>
        <v>0.12</v>
      </c>
      <c r="F19" s="4">
        <f t="shared" si="2"/>
        <v>0.93333333333333335</v>
      </c>
    </row>
    <row r="20" spans="1:6" x14ac:dyDescent="0.3">
      <c r="A20" s="2">
        <v>0.417951388888887</v>
      </c>
      <c r="B20">
        <v>116</v>
      </c>
      <c r="D20">
        <f t="shared" si="0"/>
        <v>12</v>
      </c>
      <c r="E20" s="4">
        <f t="shared" si="1"/>
        <v>0.12</v>
      </c>
      <c r="F20" s="4">
        <f t="shared" si="2"/>
        <v>0.93333333333333335</v>
      </c>
    </row>
    <row r="21" spans="1:6" x14ac:dyDescent="0.3">
      <c r="A21" s="2">
        <v>0.417986111111109</v>
      </c>
      <c r="B21">
        <v>116</v>
      </c>
      <c r="D21">
        <f t="shared" si="0"/>
        <v>12</v>
      </c>
      <c r="E21" s="4">
        <f t="shared" si="1"/>
        <v>0.12</v>
      </c>
      <c r="F21" s="4">
        <f t="shared" si="2"/>
        <v>0.93333333333333335</v>
      </c>
    </row>
    <row r="22" spans="1:6" x14ac:dyDescent="0.3">
      <c r="A22" s="2">
        <v>0.41802083333333101</v>
      </c>
      <c r="B22">
        <v>116</v>
      </c>
      <c r="D22">
        <f t="shared" si="0"/>
        <v>12</v>
      </c>
      <c r="E22" s="4">
        <f t="shared" si="1"/>
        <v>0.12</v>
      </c>
      <c r="F22" s="4">
        <f t="shared" si="2"/>
        <v>0.93333333333333335</v>
      </c>
    </row>
    <row r="23" spans="1:6" x14ac:dyDescent="0.3">
      <c r="A23" s="2">
        <v>0.41805555555555401</v>
      </c>
      <c r="B23">
        <v>114</v>
      </c>
      <c r="D23">
        <f t="shared" si="0"/>
        <v>10</v>
      </c>
      <c r="E23" s="4">
        <f t="shared" si="1"/>
        <v>0.1</v>
      </c>
      <c r="F23" s="4">
        <f t="shared" si="2"/>
        <v>0.9</v>
      </c>
    </row>
    <row r="24" spans="1:6" x14ac:dyDescent="0.3">
      <c r="A24" s="2">
        <v>0.41809027777777602</v>
      </c>
      <c r="B24">
        <v>115</v>
      </c>
      <c r="D24">
        <f t="shared" si="0"/>
        <v>11</v>
      </c>
      <c r="E24" s="4">
        <f t="shared" si="1"/>
        <v>0.11</v>
      </c>
      <c r="F24" s="4">
        <f t="shared" si="2"/>
        <v>0.91666666666666663</v>
      </c>
    </row>
    <row r="25" spans="1:6" x14ac:dyDescent="0.3">
      <c r="A25" s="2">
        <v>0.41812499999999803</v>
      </c>
      <c r="B25">
        <v>116</v>
      </c>
      <c r="D25">
        <f t="shared" si="0"/>
        <v>12</v>
      </c>
      <c r="E25" s="4">
        <f t="shared" si="1"/>
        <v>0.12</v>
      </c>
      <c r="F25" s="4">
        <f t="shared" si="2"/>
        <v>0.93333333333333335</v>
      </c>
    </row>
    <row r="26" spans="1:6" x14ac:dyDescent="0.3">
      <c r="A26" s="2">
        <v>0.41815972222221998</v>
      </c>
      <c r="B26">
        <v>117</v>
      </c>
      <c r="D26">
        <f t="shared" si="0"/>
        <v>13</v>
      </c>
      <c r="E26" s="4">
        <f t="shared" si="1"/>
        <v>0.13</v>
      </c>
      <c r="F26" s="4">
        <f t="shared" si="2"/>
        <v>0.95</v>
      </c>
    </row>
    <row r="27" spans="1:6" x14ac:dyDescent="0.3">
      <c r="A27" s="2">
        <v>0.41819444444444198</v>
      </c>
      <c r="B27">
        <v>115</v>
      </c>
      <c r="D27">
        <f t="shared" si="0"/>
        <v>11</v>
      </c>
      <c r="E27" s="4">
        <f t="shared" si="1"/>
        <v>0.11</v>
      </c>
      <c r="F27" s="4">
        <f t="shared" si="2"/>
        <v>0.91666666666666663</v>
      </c>
    </row>
    <row r="28" spans="1:6" x14ac:dyDescent="0.3">
      <c r="A28" s="2">
        <v>0.41822916666666399</v>
      </c>
      <c r="B28">
        <v>113</v>
      </c>
      <c r="D28">
        <f t="shared" si="0"/>
        <v>9</v>
      </c>
      <c r="E28" s="4">
        <f t="shared" si="1"/>
        <v>0.09</v>
      </c>
      <c r="F28" s="4">
        <f t="shared" si="2"/>
        <v>0.8833333333333333</v>
      </c>
    </row>
    <row r="29" spans="1:6" x14ac:dyDescent="0.3">
      <c r="A29" s="2">
        <v>0.41826388888888699</v>
      </c>
      <c r="B29">
        <v>112</v>
      </c>
      <c r="D29">
        <f t="shared" si="0"/>
        <v>8</v>
      </c>
      <c r="E29" s="4">
        <f t="shared" si="1"/>
        <v>0.08</v>
      </c>
      <c r="F29" s="4">
        <f t="shared" si="2"/>
        <v>0.8666666666666667</v>
      </c>
    </row>
    <row r="30" spans="1:6" x14ac:dyDescent="0.3">
      <c r="A30" s="2">
        <v>0.418298611111109</v>
      </c>
      <c r="B30">
        <v>113</v>
      </c>
      <c r="D30">
        <f t="shared" si="0"/>
        <v>9</v>
      </c>
      <c r="E30" s="4">
        <f t="shared" si="1"/>
        <v>0.09</v>
      </c>
      <c r="F30" s="4">
        <f t="shared" si="2"/>
        <v>0.8833333333333333</v>
      </c>
    </row>
    <row r="31" spans="1:6" x14ac:dyDescent="0.3">
      <c r="A31" s="2">
        <v>0.418333333333331</v>
      </c>
      <c r="B31">
        <v>114</v>
      </c>
      <c r="D31">
        <f t="shared" si="0"/>
        <v>10</v>
      </c>
      <c r="E31" s="4">
        <f t="shared" si="1"/>
        <v>0.1</v>
      </c>
      <c r="F31" s="4">
        <f t="shared" si="2"/>
        <v>0.9</v>
      </c>
    </row>
    <row r="32" spans="1:6" x14ac:dyDescent="0.3">
      <c r="A32" s="2">
        <v>0.41836805555555301</v>
      </c>
      <c r="B32">
        <v>113</v>
      </c>
      <c r="D32">
        <f t="shared" si="0"/>
        <v>9</v>
      </c>
      <c r="E32" s="4">
        <f t="shared" si="1"/>
        <v>0.09</v>
      </c>
      <c r="F32" s="4">
        <f t="shared" si="2"/>
        <v>0.8833333333333333</v>
      </c>
    </row>
    <row r="33" spans="1:6" x14ac:dyDescent="0.3">
      <c r="A33" s="2">
        <v>0.41840277777777501</v>
      </c>
      <c r="B33">
        <v>112</v>
      </c>
      <c r="D33">
        <f t="shared" si="0"/>
        <v>8</v>
      </c>
      <c r="E33" s="4">
        <f t="shared" si="1"/>
        <v>0.08</v>
      </c>
      <c r="F33" s="4">
        <f t="shared" si="2"/>
        <v>0.8666666666666667</v>
      </c>
    </row>
    <row r="34" spans="1:6" x14ac:dyDescent="0.3">
      <c r="A34" s="2">
        <v>0.41843749999999702</v>
      </c>
      <c r="B34">
        <v>112</v>
      </c>
      <c r="D34">
        <f t="shared" si="0"/>
        <v>8</v>
      </c>
      <c r="E34" s="4">
        <f t="shared" si="1"/>
        <v>0.08</v>
      </c>
      <c r="F34" s="4">
        <f t="shared" si="2"/>
        <v>0.8666666666666667</v>
      </c>
    </row>
    <row r="35" spans="1:6" x14ac:dyDescent="0.3">
      <c r="A35" s="2">
        <v>0.41847222222222002</v>
      </c>
      <c r="B35">
        <v>112</v>
      </c>
      <c r="D35">
        <f t="shared" si="0"/>
        <v>8</v>
      </c>
      <c r="E35" s="4">
        <f t="shared" si="1"/>
        <v>0.08</v>
      </c>
      <c r="F35" s="4">
        <f t="shared" si="2"/>
        <v>0.8666666666666667</v>
      </c>
    </row>
    <row r="36" spans="1:6" x14ac:dyDescent="0.3">
      <c r="A36" s="2">
        <v>0.41850694444444198</v>
      </c>
      <c r="B36">
        <v>112</v>
      </c>
      <c r="D36">
        <f t="shared" si="0"/>
        <v>8</v>
      </c>
      <c r="E36" s="4">
        <f t="shared" si="1"/>
        <v>0.08</v>
      </c>
      <c r="F36" s="4">
        <f t="shared" si="2"/>
        <v>0.8666666666666667</v>
      </c>
    </row>
    <row r="37" spans="1:6" x14ac:dyDescent="0.3">
      <c r="A37" s="2">
        <v>0.41854166666666398</v>
      </c>
      <c r="B37">
        <v>112</v>
      </c>
      <c r="D37">
        <f t="shared" si="0"/>
        <v>8</v>
      </c>
      <c r="E37" s="4">
        <f t="shared" si="1"/>
        <v>0.08</v>
      </c>
      <c r="F37" s="4">
        <f t="shared" si="2"/>
        <v>0.8666666666666667</v>
      </c>
    </row>
    <row r="38" spans="1:6" x14ac:dyDescent="0.3">
      <c r="A38" s="2">
        <v>0.41857638888888599</v>
      </c>
      <c r="B38">
        <v>112</v>
      </c>
      <c r="D38">
        <f t="shared" si="0"/>
        <v>8</v>
      </c>
      <c r="E38" s="4">
        <f t="shared" si="1"/>
        <v>0.08</v>
      </c>
      <c r="F38" s="4">
        <f t="shared" si="2"/>
        <v>0.8666666666666667</v>
      </c>
    </row>
    <row r="39" spans="1:6" x14ac:dyDescent="0.3">
      <c r="A39" s="2">
        <v>0.41861111111110799</v>
      </c>
      <c r="B39">
        <v>112</v>
      </c>
      <c r="D39">
        <f t="shared" si="0"/>
        <v>8</v>
      </c>
      <c r="E39" s="4">
        <f t="shared" si="1"/>
        <v>0.08</v>
      </c>
      <c r="F39" s="4">
        <f t="shared" si="2"/>
        <v>0.8666666666666667</v>
      </c>
    </row>
    <row r="40" spans="1:6" x14ac:dyDescent="0.3">
      <c r="A40" s="2">
        <v>0.41864583333333</v>
      </c>
      <c r="B40">
        <v>112</v>
      </c>
      <c r="D40">
        <f t="shared" si="0"/>
        <v>8</v>
      </c>
      <c r="E40" s="4">
        <f t="shared" si="1"/>
        <v>0.08</v>
      </c>
      <c r="F40" s="4">
        <f t="shared" si="2"/>
        <v>0.8666666666666667</v>
      </c>
    </row>
    <row r="41" spans="1:6" x14ac:dyDescent="0.3">
      <c r="A41" s="2">
        <v>0.418680555555553</v>
      </c>
      <c r="B41">
        <v>112</v>
      </c>
      <c r="D41">
        <f t="shared" si="0"/>
        <v>8</v>
      </c>
      <c r="E41" s="4">
        <f t="shared" si="1"/>
        <v>0.08</v>
      </c>
      <c r="F41" s="4">
        <f t="shared" si="2"/>
        <v>0.8666666666666667</v>
      </c>
    </row>
    <row r="42" spans="1:6" x14ac:dyDescent="0.3">
      <c r="A42" s="2">
        <v>0.41871527777777501</v>
      </c>
      <c r="B42">
        <v>112</v>
      </c>
      <c r="D42">
        <f t="shared" si="0"/>
        <v>8</v>
      </c>
      <c r="E42" s="4">
        <f t="shared" si="1"/>
        <v>0.08</v>
      </c>
      <c r="F42" s="4">
        <f t="shared" si="2"/>
        <v>0.8666666666666667</v>
      </c>
    </row>
    <row r="43" spans="1:6" x14ac:dyDescent="0.3">
      <c r="A43" s="2">
        <v>0.41874999999999701</v>
      </c>
      <c r="B43">
        <v>116</v>
      </c>
      <c r="D43">
        <f t="shared" si="0"/>
        <v>12</v>
      </c>
      <c r="E43" s="4">
        <f t="shared" si="1"/>
        <v>0.12</v>
      </c>
      <c r="F43" s="4">
        <f t="shared" si="2"/>
        <v>0.93333333333333335</v>
      </c>
    </row>
    <row r="44" spans="1:6" x14ac:dyDescent="0.3">
      <c r="A44" s="2">
        <v>0.41878472222221902</v>
      </c>
      <c r="B44">
        <v>114</v>
      </c>
      <c r="D44">
        <f t="shared" si="0"/>
        <v>10</v>
      </c>
      <c r="E44" s="4">
        <f t="shared" si="1"/>
        <v>0.1</v>
      </c>
      <c r="F44" s="4">
        <f t="shared" si="2"/>
        <v>0.9</v>
      </c>
    </row>
    <row r="45" spans="1:6" x14ac:dyDescent="0.3">
      <c r="A45" s="2">
        <v>0.41881944444444102</v>
      </c>
      <c r="B45">
        <v>112</v>
      </c>
      <c r="D45">
        <f t="shared" si="0"/>
        <v>8</v>
      </c>
      <c r="E45" s="4">
        <f t="shared" si="1"/>
        <v>0.08</v>
      </c>
      <c r="F45" s="4">
        <f t="shared" si="2"/>
        <v>0.8666666666666667</v>
      </c>
    </row>
    <row r="46" spans="1:6" x14ac:dyDescent="0.3">
      <c r="A46" s="2">
        <v>0.41885416666666397</v>
      </c>
      <c r="B46">
        <v>110</v>
      </c>
      <c r="D46">
        <f t="shared" si="0"/>
        <v>6</v>
      </c>
      <c r="E46" s="4">
        <f t="shared" si="1"/>
        <v>0.06</v>
      </c>
      <c r="F46" s="4">
        <f t="shared" si="2"/>
        <v>0.83333333333333337</v>
      </c>
    </row>
    <row r="47" spans="1:6" x14ac:dyDescent="0.3">
      <c r="A47" s="2">
        <v>0.41888888888888598</v>
      </c>
      <c r="B47">
        <v>108</v>
      </c>
      <c r="D47">
        <f t="shared" si="0"/>
        <v>4</v>
      </c>
      <c r="E47" s="4">
        <f t="shared" si="1"/>
        <v>0.04</v>
      </c>
      <c r="F47" s="4">
        <f t="shared" si="2"/>
        <v>0.8</v>
      </c>
    </row>
    <row r="48" spans="1:6" x14ac:dyDescent="0.3">
      <c r="A48" s="2">
        <v>0.41892361111110799</v>
      </c>
      <c r="B48">
        <v>107</v>
      </c>
      <c r="D48">
        <f t="shared" si="0"/>
        <v>3</v>
      </c>
      <c r="E48" s="4">
        <f t="shared" si="1"/>
        <v>0.03</v>
      </c>
      <c r="F48" s="4">
        <f t="shared" si="2"/>
        <v>0.78333333333333333</v>
      </c>
    </row>
    <row r="49" spans="1:6" x14ac:dyDescent="0.3">
      <c r="A49" s="2">
        <v>0.41895833333332999</v>
      </c>
      <c r="B49">
        <v>106</v>
      </c>
      <c r="D49">
        <f t="shared" si="0"/>
        <v>2</v>
      </c>
      <c r="E49" s="4">
        <f t="shared" si="1"/>
        <v>0.02</v>
      </c>
      <c r="F49" s="4">
        <f t="shared" si="2"/>
        <v>0.76666666666666672</v>
      </c>
    </row>
    <row r="50" spans="1:6" x14ac:dyDescent="0.3">
      <c r="A50" s="2">
        <v>0.418993055555552</v>
      </c>
      <c r="B50">
        <v>105</v>
      </c>
      <c r="D50">
        <f t="shared" si="0"/>
        <v>1</v>
      </c>
      <c r="E50" s="4">
        <f t="shared" si="1"/>
        <v>0.01</v>
      </c>
      <c r="F50" s="4">
        <f t="shared" si="2"/>
        <v>0.75</v>
      </c>
    </row>
    <row r="51" spans="1:6" x14ac:dyDescent="0.3">
      <c r="A51" s="2">
        <v>0.419027777777774</v>
      </c>
      <c r="B51">
        <v>104</v>
      </c>
      <c r="D51">
        <f t="shared" si="0"/>
        <v>0</v>
      </c>
      <c r="E51" s="4">
        <f t="shared" si="1"/>
        <v>0</v>
      </c>
      <c r="F51" s="4">
        <f t="shared" si="2"/>
        <v>0.73333333333333328</v>
      </c>
    </row>
    <row r="52" spans="1:6" x14ac:dyDescent="0.3">
      <c r="A52" s="2">
        <v>0.41906249999999701</v>
      </c>
      <c r="B52">
        <v>106</v>
      </c>
      <c r="D52">
        <f t="shared" si="0"/>
        <v>2</v>
      </c>
      <c r="E52" s="4">
        <f t="shared" si="1"/>
        <v>0.02</v>
      </c>
      <c r="F52" s="4">
        <f t="shared" si="2"/>
        <v>0.76666666666666672</v>
      </c>
    </row>
    <row r="53" spans="1:6" x14ac:dyDescent="0.3">
      <c r="A53" s="2">
        <v>0.41909722222221901</v>
      </c>
      <c r="B53">
        <v>108</v>
      </c>
      <c r="D53">
        <f t="shared" si="0"/>
        <v>4</v>
      </c>
      <c r="E53" s="4">
        <f t="shared" si="1"/>
        <v>0.04</v>
      </c>
      <c r="F53" s="4">
        <f t="shared" si="2"/>
        <v>0.8</v>
      </c>
    </row>
    <row r="54" spans="1:6" x14ac:dyDescent="0.3">
      <c r="A54" s="2">
        <v>0.41913194444444102</v>
      </c>
      <c r="B54">
        <v>109</v>
      </c>
      <c r="D54">
        <f t="shared" si="0"/>
        <v>5</v>
      </c>
      <c r="E54" s="4">
        <f t="shared" si="1"/>
        <v>0.05</v>
      </c>
      <c r="F54" s="4">
        <f t="shared" si="2"/>
        <v>0.81666666666666665</v>
      </c>
    </row>
    <row r="55" spans="1:6" x14ac:dyDescent="0.3">
      <c r="A55" s="2">
        <v>0.41916666666666302</v>
      </c>
      <c r="B55">
        <v>110</v>
      </c>
      <c r="D55">
        <f t="shared" si="0"/>
        <v>6</v>
      </c>
      <c r="E55" s="4">
        <f t="shared" si="1"/>
        <v>0.06</v>
      </c>
      <c r="F55" s="4">
        <f t="shared" si="2"/>
        <v>0.83333333333333337</v>
      </c>
    </row>
    <row r="56" spans="1:6" x14ac:dyDescent="0.3">
      <c r="A56" s="2">
        <v>0.41920138888888497</v>
      </c>
      <c r="B56">
        <v>111</v>
      </c>
      <c r="D56">
        <f t="shared" si="0"/>
        <v>7</v>
      </c>
      <c r="E56" s="4">
        <f t="shared" si="1"/>
        <v>7.0000000000000007E-2</v>
      </c>
      <c r="F56" s="4">
        <f t="shared" si="2"/>
        <v>0.85</v>
      </c>
    </row>
    <row r="57" spans="1:6" x14ac:dyDescent="0.3">
      <c r="A57" s="2">
        <v>0.41923611111110698</v>
      </c>
      <c r="B57">
        <v>110</v>
      </c>
      <c r="D57">
        <f t="shared" si="0"/>
        <v>6</v>
      </c>
      <c r="E57" s="4">
        <f t="shared" si="1"/>
        <v>0.06</v>
      </c>
      <c r="F57" s="4">
        <f t="shared" si="2"/>
        <v>0.83333333333333337</v>
      </c>
    </row>
    <row r="58" spans="1:6" x14ac:dyDescent="0.3">
      <c r="A58" s="2">
        <v>0.41927083333332998</v>
      </c>
      <c r="B58">
        <v>112</v>
      </c>
      <c r="D58">
        <f t="shared" si="0"/>
        <v>8</v>
      </c>
      <c r="E58" s="4">
        <f t="shared" si="1"/>
        <v>0.08</v>
      </c>
      <c r="F58" s="4">
        <f t="shared" si="2"/>
        <v>0.8666666666666667</v>
      </c>
    </row>
    <row r="59" spans="1:6" x14ac:dyDescent="0.3">
      <c r="A59" s="2">
        <v>0.41930555555555199</v>
      </c>
      <c r="B59">
        <v>113</v>
      </c>
      <c r="D59">
        <f t="shared" si="0"/>
        <v>9</v>
      </c>
      <c r="E59" s="4">
        <f t="shared" si="1"/>
        <v>0.09</v>
      </c>
      <c r="F59" s="4">
        <f t="shared" si="2"/>
        <v>0.8833333333333333</v>
      </c>
    </row>
    <row r="60" spans="1:6" x14ac:dyDescent="0.3">
      <c r="A60" s="2">
        <v>0.419340277777774</v>
      </c>
      <c r="B60">
        <v>113</v>
      </c>
      <c r="D60">
        <f t="shared" si="0"/>
        <v>9</v>
      </c>
      <c r="E60" s="4">
        <f t="shared" si="1"/>
        <v>0.09</v>
      </c>
      <c r="F60" s="4">
        <f t="shared" si="2"/>
        <v>0.8833333333333333</v>
      </c>
    </row>
    <row r="61" spans="1:6" x14ac:dyDescent="0.3">
      <c r="A61" s="2">
        <v>0.419374999999996</v>
      </c>
      <c r="B61">
        <v>113</v>
      </c>
      <c r="D61">
        <f t="shared" si="0"/>
        <v>9</v>
      </c>
      <c r="E61" s="4">
        <f t="shared" si="1"/>
        <v>0.09</v>
      </c>
      <c r="F61" s="4">
        <f t="shared" si="2"/>
        <v>0.8833333333333333</v>
      </c>
    </row>
    <row r="62" spans="1:6" x14ac:dyDescent="0.3">
      <c r="A62" s="2">
        <v>0.41940972222221801</v>
      </c>
      <c r="B62">
        <v>113</v>
      </c>
      <c r="D62">
        <f t="shared" si="0"/>
        <v>9</v>
      </c>
      <c r="E62" s="4">
        <f t="shared" si="1"/>
        <v>0.09</v>
      </c>
      <c r="F62" s="4">
        <f t="shared" si="2"/>
        <v>0.8833333333333333</v>
      </c>
    </row>
    <row r="63" spans="1:6" x14ac:dyDescent="0.3">
      <c r="A63" s="2">
        <v>0.41944444444444001</v>
      </c>
      <c r="B63">
        <v>112</v>
      </c>
      <c r="D63">
        <f t="shared" si="0"/>
        <v>8</v>
      </c>
      <c r="E63" s="4">
        <f t="shared" si="1"/>
        <v>0.08</v>
      </c>
      <c r="F63" s="4">
        <f t="shared" si="2"/>
        <v>0.8666666666666667</v>
      </c>
    </row>
    <row r="64" spans="1:6" x14ac:dyDescent="0.3">
      <c r="A64" s="2">
        <v>0.41947916666666302</v>
      </c>
      <c r="B64">
        <v>110</v>
      </c>
      <c r="D64">
        <f t="shared" si="0"/>
        <v>6</v>
      </c>
      <c r="E64" s="4">
        <f t="shared" si="1"/>
        <v>0.06</v>
      </c>
      <c r="F64" s="4">
        <f t="shared" si="2"/>
        <v>0.83333333333333337</v>
      </c>
    </row>
    <row r="65" spans="1:6" x14ac:dyDescent="0.3">
      <c r="A65" s="2">
        <v>0.41951388888888502</v>
      </c>
      <c r="B65">
        <v>108</v>
      </c>
      <c r="D65">
        <f t="shared" si="0"/>
        <v>4</v>
      </c>
      <c r="E65" s="4">
        <f t="shared" si="1"/>
        <v>0.04</v>
      </c>
      <c r="F65" s="4">
        <f t="shared" si="2"/>
        <v>0.8</v>
      </c>
    </row>
    <row r="66" spans="1:6" x14ac:dyDescent="0.3">
      <c r="A66" s="2">
        <v>0.41954861111110697</v>
      </c>
      <c r="B66">
        <v>103</v>
      </c>
      <c r="D66">
        <f t="shared" si="0"/>
        <v>-1</v>
      </c>
      <c r="E66" s="4">
        <f t="shared" si="1"/>
        <v>-0.01</v>
      </c>
      <c r="F66" s="4">
        <f t="shared" si="2"/>
        <v>0.71666666666666667</v>
      </c>
    </row>
    <row r="67" spans="1:6" x14ac:dyDescent="0.3">
      <c r="A67" s="2">
        <v>0.41958333333332898</v>
      </c>
      <c r="B67">
        <v>101</v>
      </c>
      <c r="D67">
        <f t="shared" si="0"/>
        <v>-3</v>
      </c>
      <c r="E67" s="4">
        <f t="shared" si="1"/>
        <v>-0.03</v>
      </c>
      <c r="F67" s="4">
        <f t="shared" si="2"/>
        <v>0.68333333333333335</v>
      </c>
    </row>
    <row r="68" spans="1:6" x14ac:dyDescent="0.3">
      <c r="A68" s="2">
        <v>0.41961805555555098</v>
      </c>
      <c r="B68">
        <v>102</v>
      </c>
      <c r="D68">
        <f t="shared" ref="D68:D131" si="3">B68-104</f>
        <v>-2</v>
      </c>
      <c r="E68" s="4">
        <f t="shared" ref="E68:E131" si="4">D68/100</f>
        <v>-0.02</v>
      </c>
      <c r="F68" s="4">
        <f t="shared" ref="F68:F131" si="5">(B68-60)/60</f>
        <v>0.7</v>
      </c>
    </row>
    <row r="69" spans="1:6" x14ac:dyDescent="0.3">
      <c r="A69" s="2">
        <v>0.41965277777777299</v>
      </c>
      <c r="B69">
        <v>103</v>
      </c>
      <c r="D69">
        <f t="shared" si="3"/>
        <v>-1</v>
      </c>
      <c r="E69" s="4">
        <f t="shared" si="4"/>
        <v>-0.01</v>
      </c>
      <c r="F69" s="4">
        <f t="shared" si="5"/>
        <v>0.71666666666666667</v>
      </c>
    </row>
    <row r="70" spans="1:6" x14ac:dyDescent="0.3">
      <c r="A70" s="2">
        <v>0.41968749999999599</v>
      </c>
      <c r="B70">
        <v>104</v>
      </c>
      <c r="D70">
        <f t="shared" si="3"/>
        <v>0</v>
      </c>
      <c r="E70" s="4">
        <f t="shared" si="4"/>
        <v>0</v>
      </c>
      <c r="F70" s="4">
        <f t="shared" si="5"/>
        <v>0.73333333333333328</v>
      </c>
    </row>
    <row r="71" spans="1:6" x14ac:dyDescent="0.3">
      <c r="A71" s="2">
        <v>0.419722222222218</v>
      </c>
      <c r="B71">
        <v>105</v>
      </c>
      <c r="D71">
        <f t="shared" si="3"/>
        <v>1</v>
      </c>
      <c r="E71" s="4">
        <f t="shared" si="4"/>
        <v>0.01</v>
      </c>
      <c r="F71" s="4">
        <f t="shared" si="5"/>
        <v>0.75</v>
      </c>
    </row>
    <row r="72" spans="1:6" x14ac:dyDescent="0.3">
      <c r="A72" s="2">
        <v>0.41975694444444001</v>
      </c>
      <c r="B72">
        <v>107</v>
      </c>
      <c r="D72">
        <f t="shared" si="3"/>
        <v>3</v>
      </c>
      <c r="E72" s="4">
        <f t="shared" si="4"/>
        <v>0.03</v>
      </c>
      <c r="F72" s="4">
        <f t="shared" si="5"/>
        <v>0.78333333333333333</v>
      </c>
    </row>
    <row r="73" spans="1:6" x14ac:dyDescent="0.3">
      <c r="A73" s="2">
        <v>0.41979166666666201</v>
      </c>
      <c r="B73">
        <v>108</v>
      </c>
      <c r="D73">
        <f t="shared" si="3"/>
        <v>4</v>
      </c>
      <c r="E73" s="4">
        <f t="shared" si="4"/>
        <v>0.04</v>
      </c>
      <c r="F73" s="4">
        <f t="shared" si="5"/>
        <v>0.8</v>
      </c>
    </row>
    <row r="74" spans="1:6" x14ac:dyDescent="0.3">
      <c r="A74" s="2">
        <v>0.41982638888888402</v>
      </c>
      <c r="B74">
        <v>109</v>
      </c>
      <c r="D74">
        <f t="shared" si="3"/>
        <v>5</v>
      </c>
      <c r="E74" s="4">
        <f t="shared" si="4"/>
        <v>0.05</v>
      </c>
      <c r="F74" s="4">
        <f t="shared" si="5"/>
        <v>0.81666666666666665</v>
      </c>
    </row>
    <row r="75" spans="1:6" x14ac:dyDescent="0.3">
      <c r="A75" s="2">
        <v>0.41986111111110702</v>
      </c>
      <c r="B75">
        <v>108</v>
      </c>
      <c r="D75">
        <f t="shared" si="3"/>
        <v>4</v>
      </c>
      <c r="E75" s="4">
        <f t="shared" si="4"/>
        <v>0.04</v>
      </c>
      <c r="F75" s="4">
        <f t="shared" si="5"/>
        <v>0.8</v>
      </c>
    </row>
    <row r="76" spans="1:6" x14ac:dyDescent="0.3">
      <c r="A76" s="2">
        <v>0.41989583333332903</v>
      </c>
      <c r="B76">
        <v>107</v>
      </c>
      <c r="D76">
        <f t="shared" si="3"/>
        <v>3</v>
      </c>
      <c r="E76" s="4">
        <f t="shared" si="4"/>
        <v>0.03</v>
      </c>
      <c r="F76" s="4">
        <f t="shared" si="5"/>
        <v>0.78333333333333333</v>
      </c>
    </row>
    <row r="77" spans="1:6" x14ac:dyDescent="0.3">
      <c r="A77" s="2">
        <v>0.41993055555555098</v>
      </c>
      <c r="B77">
        <v>108</v>
      </c>
      <c r="D77">
        <f t="shared" si="3"/>
        <v>4</v>
      </c>
      <c r="E77" s="4">
        <f t="shared" si="4"/>
        <v>0.04</v>
      </c>
      <c r="F77" s="4">
        <f t="shared" si="5"/>
        <v>0.8</v>
      </c>
    </row>
    <row r="78" spans="1:6" x14ac:dyDescent="0.3">
      <c r="A78" s="2">
        <v>0.41996527777777298</v>
      </c>
      <c r="B78">
        <v>107</v>
      </c>
      <c r="D78">
        <f t="shared" si="3"/>
        <v>3</v>
      </c>
      <c r="E78" s="4">
        <f t="shared" si="4"/>
        <v>0.03</v>
      </c>
      <c r="F78" s="4">
        <f t="shared" si="5"/>
        <v>0.78333333333333333</v>
      </c>
    </row>
    <row r="79" spans="1:6" x14ac:dyDescent="0.3">
      <c r="A79" s="2">
        <v>0.41999999999999499</v>
      </c>
      <c r="B79">
        <v>108</v>
      </c>
      <c r="D79">
        <f t="shared" si="3"/>
        <v>4</v>
      </c>
      <c r="E79" s="4">
        <f t="shared" si="4"/>
        <v>0.04</v>
      </c>
      <c r="F79" s="4">
        <f t="shared" si="5"/>
        <v>0.8</v>
      </c>
    </row>
    <row r="80" spans="1:6" x14ac:dyDescent="0.3">
      <c r="A80" s="2">
        <v>0.42003472222221699</v>
      </c>
      <c r="B80">
        <v>109</v>
      </c>
      <c r="D80">
        <f t="shared" si="3"/>
        <v>5</v>
      </c>
      <c r="E80" s="4">
        <f t="shared" si="4"/>
        <v>0.05</v>
      </c>
      <c r="F80" s="4">
        <f t="shared" si="5"/>
        <v>0.81666666666666665</v>
      </c>
    </row>
    <row r="81" spans="1:6" x14ac:dyDescent="0.3">
      <c r="A81" s="2">
        <v>0.42006944444444</v>
      </c>
      <c r="B81">
        <v>109</v>
      </c>
      <c r="D81">
        <f t="shared" si="3"/>
        <v>5</v>
      </c>
      <c r="E81" s="4">
        <f t="shared" si="4"/>
        <v>0.05</v>
      </c>
      <c r="F81" s="4">
        <f t="shared" si="5"/>
        <v>0.81666666666666665</v>
      </c>
    </row>
    <row r="82" spans="1:6" x14ac:dyDescent="0.3">
      <c r="A82" s="2">
        <v>0.420104166666662</v>
      </c>
      <c r="B82">
        <v>109</v>
      </c>
      <c r="D82">
        <f t="shared" si="3"/>
        <v>5</v>
      </c>
      <c r="E82" s="4">
        <f t="shared" si="4"/>
        <v>0.05</v>
      </c>
      <c r="F82" s="4">
        <f t="shared" si="5"/>
        <v>0.81666666666666665</v>
      </c>
    </row>
    <row r="83" spans="1:6" x14ac:dyDescent="0.3">
      <c r="A83" s="2">
        <v>0.42013888888888401</v>
      </c>
      <c r="B83">
        <v>111</v>
      </c>
      <c r="D83">
        <f t="shared" si="3"/>
        <v>7</v>
      </c>
      <c r="E83" s="4">
        <f t="shared" si="4"/>
        <v>7.0000000000000007E-2</v>
      </c>
      <c r="F83" s="4">
        <f t="shared" si="5"/>
        <v>0.85</v>
      </c>
    </row>
    <row r="84" spans="1:6" x14ac:dyDescent="0.3">
      <c r="A84" s="2">
        <v>0.42017361111110602</v>
      </c>
      <c r="B84">
        <v>112</v>
      </c>
      <c r="D84">
        <f t="shared" si="3"/>
        <v>8</v>
      </c>
      <c r="E84" s="4">
        <f t="shared" si="4"/>
        <v>0.08</v>
      </c>
      <c r="F84" s="4">
        <f t="shared" si="5"/>
        <v>0.8666666666666667</v>
      </c>
    </row>
    <row r="85" spans="1:6" x14ac:dyDescent="0.3">
      <c r="A85" s="2">
        <v>0.42020833333332802</v>
      </c>
      <c r="B85">
        <v>113</v>
      </c>
      <c r="D85">
        <f t="shared" si="3"/>
        <v>9</v>
      </c>
      <c r="E85" s="4">
        <f t="shared" si="4"/>
        <v>0.09</v>
      </c>
      <c r="F85" s="4">
        <f t="shared" si="5"/>
        <v>0.8833333333333333</v>
      </c>
    </row>
    <row r="86" spans="1:6" x14ac:dyDescent="0.3">
      <c r="A86" s="2">
        <v>0.42024305555555003</v>
      </c>
      <c r="B86">
        <v>113</v>
      </c>
      <c r="D86">
        <f t="shared" si="3"/>
        <v>9</v>
      </c>
      <c r="E86" s="4">
        <f t="shared" si="4"/>
        <v>0.09</v>
      </c>
      <c r="F86" s="4">
        <f t="shared" si="5"/>
        <v>0.8833333333333333</v>
      </c>
    </row>
    <row r="87" spans="1:6" x14ac:dyDescent="0.3">
      <c r="A87" s="2">
        <v>0.42027777777777298</v>
      </c>
      <c r="B87">
        <v>115</v>
      </c>
      <c r="D87">
        <f t="shared" si="3"/>
        <v>11</v>
      </c>
      <c r="E87" s="4">
        <f t="shared" si="4"/>
        <v>0.11</v>
      </c>
      <c r="F87" s="4">
        <f t="shared" si="5"/>
        <v>0.91666666666666663</v>
      </c>
    </row>
    <row r="88" spans="1:6" x14ac:dyDescent="0.3">
      <c r="A88" s="2">
        <v>0.42031249999999498</v>
      </c>
      <c r="B88">
        <v>117</v>
      </c>
      <c r="D88">
        <f t="shared" si="3"/>
        <v>13</v>
      </c>
      <c r="E88" s="4">
        <f t="shared" si="4"/>
        <v>0.13</v>
      </c>
      <c r="F88" s="4">
        <f t="shared" si="5"/>
        <v>0.95</v>
      </c>
    </row>
    <row r="89" spans="1:6" x14ac:dyDescent="0.3">
      <c r="A89" s="2">
        <v>0.42034722222221699</v>
      </c>
      <c r="B89">
        <v>118</v>
      </c>
      <c r="D89">
        <f t="shared" si="3"/>
        <v>14</v>
      </c>
      <c r="E89" s="4">
        <f t="shared" si="4"/>
        <v>0.14000000000000001</v>
      </c>
      <c r="F89" s="4">
        <f t="shared" si="5"/>
        <v>0.96666666666666667</v>
      </c>
    </row>
    <row r="90" spans="1:6" x14ac:dyDescent="0.3">
      <c r="A90" s="2">
        <v>0.42038194444443899</v>
      </c>
      <c r="B90">
        <v>122</v>
      </c>
      <c r="D90">
        <f t="shared" si="3"/>
        <v>18</v>
      </c>
      <c r="E90" s="4">
        <f t="shared" si="4"/>
        <v>0.18</v>
      </c>
      <c r="F90" s="4">
        <f t="shared" si="5"/>
        <v>1.0333333333333334</v>
      </c>
    </row>
    <row r="91" spans="1:6" x14ac:dyDescent="0.3">
      <c r="A91" s="2">
        <v>0.420416666666661</v>
      </c>
      <c r="B91">
        <v>123</v>
      </c>
      <c r="D91">
        <f t="shared" si="3"/>
        <v>19</v>
      </c>
      <c r="E91" s="4">
        <f t="shared" si="4"/>
        <v>0.19</v>
      </c>
      <c r="F91" s="4">
        <f t="shared" si="5"/>
        <v>1.05</v>
      </c>
    </row>
    <row r="92" spans="1:6" x14ac:dyDescent="0.3">
      <c r="A92" s="2">
        <v>0.420451388888883</v>
      </c>
      <c r="B92">
        <v>125</v>
      </c>
      <c r="D92">
        <f t="shared" si="3"/>
        <v>21</v>
      </c>
      <c r="E92" s="4">
        <f t="shared" si="4"/>
        <v>0.21</v>
      </c>
      <c r="F92" s="4">
        <f t="shared" si="5"/>
        <v>1.0833333333333333</v>
      </c>
    </row>
    <row r="93" spans="1:6" x14ac:dyDescent="0.3">
      <c r="A93" s="2">
        <v>0.42048611111110601</v>
      </c>
      <c r="B93">
        <v>126</v>
      </c>
      <c r="D93">
        <f t="shared" si="3"/>
        <v>22</v>
      </c>
      <c r="E93" s="4">
        <f t="shared" si="4"/>
        <v>0.22</v>
      </c>
      <c r="F93" s="4">
        <f t="shared" si="5"/>
        <v>1.1000000000000001</v>
      </c>
    </row>
    <row r="94" spans="1:6" x14ac:dyDescent="0.3">
      <c r="A94" s="2">
        <v>0.42052083333332801</v>
      </c>
      <c r="B94">
        <v>127</v>
      </c>
      <c r="D94">
        <f t="shared" si="3"/>
        <v>23</v>
      </c>
      <c r="E94" s="4">
        <f t="shared" si="4"/>
        <v>0.23</v>
      </c>
      <c r="F94" s="4">
        <f t="shared" si="5"/>
        <v>1.1166666666666667</v>
      </c>
    </row>
    <row r="95" spans="1:6" x14ac:dyDescent="0.3">
      <c r="A95" s="2">
        <v>0.42055555555555002</v>
      </c>
      <c r="B95">
        <v>129</v>
      </c>
      <c r="D95">
        <f t="shared" si="3"/>
        <v>25</v>
      </c>
      <c r="E95" s="4">
        <f t="shared" si="4"/>
        <v>0.25</v>
      </c>
      <c r="F95" s="4">
        <f t="shared" si="5"/>
        <v>1.1499999999999999</v>
      </c>
    </row>
    <row r="96" spans="1:6" x14ac:dyDescent="0.3">
      <c r="A96" s="2">
        <v>0.42059027777777203</v>
      </c>
      <c r="B96">
        <v>111</v>
      </c>
      <c r="D96">
        <f t="shared" si="3"/>
        <v>7</v>
      </c>
      <c r="E96" s="4">
        <f t="shared" si="4"/>
        <v>7.0000000000000007E-2</v>
      </c>
      <c r="F96" s="4">
        <f t="shared" si="5"/>
        <v>0.85</v>
      </c>
    </row>
    <row r="97" spans="1:6" x14ac:dyDescent="0.3">
      <c r="A97" s="2">
        <v>0.42062499999999398</v>
      </c>
      <c r="B97">
        <v>108</v>
      </c>
      <c r="D97">
        <f t="shared" si="3"/>
        <v>4</v>
      </c>
      <c r="E97" s="4">
        <f t="shared" si="4"/>
        <v>0.04</v>
      </c>
      <c r="F97" s="4">
        <f t="shared" si="5"/>
        <v>0.8</v>
      </c>
    </row>
    <row r="98" spans="1:6" x14ac:dyDescent="0.3">
      <c r="A98" s="2">
        <v>0.42065972222221598</v>
      </c>
      <c r="B98">
        <v>107</v>
      </c>
      <c r="D98">
        <f t="shared" si="3"/>
        <v>3</v>
      </c>
      <c r="E98" s="4">
        <f t="shared" si="4"/>
        <v>0.03</v>
      </c>
      <c r="F98" s="4">
        <f t="shared" si="5"/>
        <v>0.78333333333333333</v>
      </c>
    </row>
    <row r="99" spans="1:6" x14ac:dyDescent="0.3">
      <c r="A99" s="2">
        <v>0.42069444444443899</v>
      </c>
      <c r="B99">
        <v>107</v>
      </c>
      <c r="D99">
        <f t="shared" si="3"/>
        <v>3</v>
      </c>
      <c r="E99" s="4">
        <f t="shared" si="4"/>
        <v>0.03</v>
      </c>
      <c r="F99" s="4">
        <f t="shared" si="5"/>
        <v>0.78333333333333333</v>
      </c>
    </row>
    <row r="100" spans="1:6" x14ac:dyDescent="0.3">
      <c r="A100" s="2">
        <v>0.42072916666666099</v>
      </c>
      <c r="B100">
        <v>107</v>
      </c>
      <c r="D100">
        <f t="shared" si="3"/>
        <v>3</v>
      </c>
      <c r="E100" s="4">
        <f t="shared" si="4"/>
        <v>0.03</v>
      </c>
      <c r="F100" s="4">
        <f t="shared" si="5"/>
        <v>0.78333333333333333</v>
      </c>
    </row>
    <row r="101" spans="1:6" x14ac:dyDescent="0.3">
      <c r="A101" s="2">
        <v>0.420763888888883</v>
      </c>
      <c r="B101">
        <v>107</v>
      </c>
      <c r="D101">
        <f t="shared" si="3"/>
        <v>3</v>
      </c>
      <c r="E101" s="4">
        <f t="shared" si="4"/>
        <v>0.03</v>
      </c>
      <c r="F101" s="4">
        <f t="shared" si="5"/>
        <v>0.78333333333333333</v>
      </c>
    </row>
    <row r="102" spans="1:6" x14ac:dyDescent="0.3">
      <c r="A102" s="2">
        <v>0.420798611111105</v>
      </c>
      <c r="B102">
        <v>107</v>
      </c>
      <c r="D102">
        <f t="shared" si="3"/>
        <v>3</v>
      </c>
      <c r="E102" s="4">
        <f t="shared" si="4"/>
        <v>0.03</v>
      </c>
      <c r="F102" s="4">
        <f t="shared" si="5"/>
        <v>0.78333333333333333</v>
      </c>
    </row>
    <row r="103" spans="1:6" x14ac:dyDescent="0.3">
      <c r="A103" s="2">
        <v>0.42083333333332701</v>
      </c>
      <c r="B103">
        <v>108</v>
      </c>
      <c r="D103">
        <f t="shared" si="3"/>
        <v>4</v>
      </c>
      <c r="E103" s="4">
        <f t="shared" si="4"/>
        <v>0.04</v>
      </c>
      <c r="F103" s="4">
        <f t="shared" si="5"/>
        <v>0.8</v>
      </c>
    </row>
    <row r="104" spans="1:6" x14ac:dyDescent="0.3">
      <c r="A104" s="2">
        <v>0.42086805555555001</v>
      </c>
      <c r="B104">
        <v>109</v>
      </c>
      <c r="D104">
        <f t="shared" si="3"/>
        <v>5</v>
      </c>
      <c r="E104" s="4">
        <f t="shared" si="4"/>
        <v>0.05</v>
      </c>
      <c r="F104" s="4">
        <f t="shared" si="5"/>
        <v>0.81666666666666665</v>
      </c>
    </row>
    <row r="105" spans="1:6" x14ac:dyDescent="0.3">
      <c r="A105" s="2">
        <v>0.42090277777777202</v>
      </c>
      <c r="B105">
        <v>110</v>
      </c>
      <c r="D105">
        <f t="shared" si="3"/>
        <v>6</v>
      </c>
      <c r="E105" s="4">
        <f t="shared" si="4"/>
        <v>0.06</v>
      </c>
      <c r="F105" s="4">
        <f t="shared" si="5"/>
        <v>0.83333333333333337</v>
      </c>
    </row>
    <row r="106" spans="1:6" x14ac:dyDescent="0.3">
      <c r="A106" s="2">
        <v>0.42093749999999402</v>
      </c>
      <c r="B106">
        <v>111</v>
      </c>
      <c r="D106">
        <f t="shared" si="3"/>
        <v>7</v>
      </c>
      <c r="E106" s="4">
        <f t="shared" si="4"/>
        <v>7.0000000000000007E-2</v>
      </c>
      <c r="F106" s="4">
        <f t="shared" si="5"/>
        <v>0.85</v>
      </c>
    </row>
    <row r="107" spans="1:6" x14ac:dyDescent="0.3">
      <c r="A107" s="2">
        <v>0.42097222222221597</v>
      </c>
      <c r="B107">
        <v>107</v>
      </c>
      <c r="D107">
        <f t="shared" si="3"/>
        <v>3</v>
      </c>
      <c r="E107" s="4">
        <f t="shared" si="4"/>
        <v>0.03</v>
      </c>
      <c r="F107" s="4">
        <f t="shared" si="5"/>
        <v>0.78333333333333333</v>
      </c>
    </row>
    <row r="108" spans="1:6" x14ac:dyDescent="0.3">
      <c r="A108" s="2">
        <v>0.42100694444443798</v>
      </c>
      <c r="B108">
        <v>105</v>
      </c>
      <c r="D108">
        <f t="shared" si="3"/>
        <v>1</v>
      </c>
      <c r="E108" s="4">
        <f t="shared" si="4"/>
        <v>0.01</v>
      </c>
      <c r="F108" s="4">
        <f t="shared" si="5"/>
        <v>0.75</v>
      </c>
    </row>
    <row r="109" spans="1:6" x14ac:dyDescent="0.3">
      <c r="A109" s="2">
        <v>0.42104166666665999</v>
      </c>
      <c r="B109">
        <v>104</v>
      </c>
      <c r="D109">
        <f t="shared" si="3"/>
        <v>0</v>
      </c>
      <c r="E109" s="4">
        <f t="shared" si="4"/>
        <v>0</v>
      </c>
      <c r="F109" s="4">
        <f t="shared" si="5"/>
        <v>0.73333333333333328</v>
      </c>
    </row>
    <row r="110" spans="1:6" x14ac:dyDescent="0.3">
      <c r="A110" s="2">
        <v>0.42107638888888299</v>
      </c>
      <c r="B110">
        <v>101</v>
      </c>
      <c r="D110">
        <f t="shared" si="3"/>
        <v>-3</v>
      </c>
      <c r="E110" s="4">
        <f t="shared" si="4"/>
        <v>-0.03</v>
      </c>
      <c r="F110" s="4">
        <f t="shared" si="5"/>
        <v>0.68333333333333335</v>
      </c>
    </row>
    <row r="111" spans="1:6" x14ac:dyDescent="0.3">
      <c r="A111" s="2">
        <v>0.421111111111105</v>
      </c>
      <c r="B111">
        <v>102</v>
      </c>
      <c r="D111">
        <f t="shared" si="3"/>
        <v>-2</v>
      </c>
      <c r="E111" s="4">
        <f t="shared" si="4"/>
        <v>-0.02</v>
      </c>
      <c r="F111" s="4">
        <f t="shared" si="5"/>
        <v>0.7</v>
      </c>
    </row>
    <row r="112" spans="1:6" x14ac:dyDescent="0.3">
      <c r="A112" s="2">
        <v>0.421145833333327</v>
      </c>
      <c r="B112">
        <v>104</v>
      </c>
      <c r="D112">
        <f t="shared" si="3"/>
        <v>0</v>
      </c>
      <c r="E112" s="4">
        <f t="shared" si="4"/>
        <v>0</v>
      </c>
      <c r="F112" s="4">
        <f t="shared" si="5"/>
        <v>0.73333333333333328</v>
      </c>
    </row>
    <row r="113" spans="1:6" x14ac:dyDescent="0.3">
      <c r="A113" s="2">
        <v>0.42118055555554901</v>
      </c>
      <c r="B113">
        <v>102</v>
      </c>
      <c r="D113">
        <f t="shared" si="3"/>
        <v>-2</v>
      </c>
      <c r="E113" s="4">
        <f t="shared" si="4"/>
        <v>-0.02</v>
      </c>
      <c r="F113" s="4">
        <f t="shared" si="5"/>
        <v>0.7</v>
      </c>
    </row>
    <row r="114" spans="1:6" x14ac:dyDescent="0.3">
      <c r="A114" s="2">
        <v>0.42121527777777101</v>
      </c>
      <c r="B114">
        <v>100</v>
      </c>
      <c r="D114">
        <f t="shared" si="3"/>
        <v>-4</v>
      </c>
      <c r="E114" s="4">
        <f t="shared" si="4"/>
        <v>-0.04</v>
      </c>
      <c r="F114" s="4">
        <f t="shared" si="5"/>
        <v>0.66666666666666663</v>
      </c>
    </row>
    <row r="115" spans="1:6" x14ac:dyDescent="0.3">
      <c r="A115" s="2">
        <v>0.42124999999999302</v>
      </c>
      <c r="B115">
        <v>99</v>
      </c>
      <c r="D115">
        <f t="shared" si="3"/>
        <v>-5</v>
      </c>
      <c r="E115" s="4">
        <f t="shared" si="4"/>
        <v>-0.05</v>
      </c>
      <c r="F115" s="4">
        <f t="shared" si="5"/>
        <v>0.65</v>
      </c>
    </row>
    <row r="116" spans="1:6" x14ac:dyDescent="0.3">
      <c r="A116" s="2">
        <v>0.42128472222221602</v>
      </c>
      <c r="B116">
        <v>98</v>
      </c>
      <c r="D116">
        <f t="shared" si="3"/>
        <v>-6</v>
      </c>
      <c r="E116" s="4">
        <f t="shared" si="4"/>
        <v>-0.06</v>
      </c>
      <c r="F116" s="4">
        <f t="shared" si="5"/>
        <v>0.6333333333333333</v>
      </c>
    </row>
    <row r="117" spans="1:6" x14ac:dyDescent="0.3">
      <c r="A117" s="2">
        <v>0.42131944444443797</v>
      </c>
      <c r="B117">
        <v>98</v>
      </c>
      <c r="D117">
        <f t="shared" si="3"/>
        <v>-6</v>
      </c>
      <c r="E117" s="4">
        <f t="shared" si="4"/>
        <v>-0.06</v>
      </c>
      <c r="F117" s="4">
        <f t="shared" si="5"/>
        <v>0.6333333333333333</v>
      </c>
    </row>
    <row r="118" spans="1:6" x14ac:dyDescent="0.3">
      <c r="A118" s="2">
        <v>0.42135416666665998</v>
      </c>
      <c r="B118">
        <v>98</v>
      </c>
      <c r="D118">
        <f t="shared" si="3"/>
        <v>-6</v>
      </c>
      <c r="E118" s="4">
        <f t="shared" si="4"/>
        <v>-0.06</v>
      </c>
      <c r="F118" s="4">
        <f t="shared" si="5"/>
        <v>0.6333333333333333</v>
      </c>
    </row>
    <row r="119" spans="1:6" x14ac:dyDescent="0.3">
      <c r="A119" s="2">
        <v>0.42138888888888199</v>
      </c>
      <c r="B119">
        <v>98</v>
      </c>
      <c r="D119">
        <f t="shared" si="3"/>
        <v>-6</v>
      </c>
      <c r="E119" s="4">
        <f t="shared" si="4"/>
        <v>-0.06</v>
      </c>
      <c r="F119" s="4">
        <f t="shared" si="5"/>
        <v>0.6333333333333333</v>
      </c>
    </row>
    <row r="120" spans="1:6" x14ac:dyDescent="0.3">
      <c r="A120" s="2">
        <v>0.42142361111110399</v>
      </c>
      <c r="B120">
        <v>98</v>
      </c>
      <c r="D120">
        <f t="shared" si="3"/>
        <v>-6</v>
      </c>
      <c r="E120" s="4">
        <f t="shared" si="4"/>
        <v>-0.06</v>
      </c>
      <c r="F120" s="4">
        <f t="shared" si="5"/>
        <v>0.6333333333333333</v>
      </c>
    </row>
    <row r="121" spans="1:6" x14ac:dyDescent="0.3">
      <c r="A121" s="2">
        <v>0.421458333333326</v>
      </c>
      <c r="B121">
        <v>98</v>
      </c>
      <c r="D121">
        <f t="shared" si="3"/>
        <v>-6</v>
      </c>
      <c r="E121" s="4">
        <f t="shared" si="4"/>
        <v>-0.06</v>
      </c>
      <c r="F121" s="4">
        <f t="shared" si="5"/>
        <v>0.6333333333333333</v>
      </c>
    </row>
    <row r="122" spans="1:6" x14ac:dyDescent="0.3">
      <c r="A122" s="2">
        <v>0.421493055555549</v>
      </c>
      <c r="B122">
        <v>98</v>
      </c>
      <c r="D122">
        <f t="shared" si="3"/>
        <v>-6</v>
      </c>
      <c r="E122" s="4">
        <f t="shared" si="4"/>
        <v>-0.06</v>
      </c>
      <c r="F122" s="4">
        <f t="shared" si="5"/>
        <v>0.6333333333333333</v>
      </c>
    </row>
    <row r="123" spans="1:6" x14ac:dyDescent="0.3">
      <c r="A123" s="2">
        <v>0.42152777777777101</v>
      </c>
      <c r="B123">
        <v>99</v>
      </c>
      <c r="D123">
        <f t="shared" si="3"/>
        <v>-5</v>
      </c>
      <c r="E123" s="4">
        <f t="shared" si="4"/>
        <v>-0.05</v>
      </c>
      <c r="F123" s="4">
        <f t="shared" si="5"/>
        <v>0.65</v>
      </c>
    </row>
    <row r="124" spans="1:6" x14ac:dyDescent="0.3">
      <c r="A124" s="2">
        <v>0.42156249999999301</v>
      </c>
      <c r="B124">
        <v>99</v>
      </c>
      <c r="D124">
        <f t="shared" si="3"/>
        <v>-5</v>
      </c>
      <c r="E124" s="4">
        <f t="shared" si="4"/>
        <v>-0.05</v>
      </c>
      <c r="F124" s="4">
        <f t="shared" si="5"/>
        <v>0.65</v>
      </c>
    </row>
    <row r="125" spans="1:6" x14ac:dyDescent="0.3">
      <c r="A125" s="2">
        <v>0.42159722222221502</v>
      </c>
      <c r="B125">
        <v>102</v>
      </c>
      <c r="D125">
        <f t="shared" si="3"/>
        <v>-2</v>
      </c>
      <c r="E125" s="4">
        <f t="shared" si="4"/>
        <v>-0.02</v>
      </c>
      <c r="F125" s="4">
        <f t="shared" si="5"/>
        <v>0.7</v>
      </c>
    </row>
    <row r="126" spans="1:6" x14ac:dyDescent="0.3">
      <c r="A126" s="2">
        <v>0.42163194444443702</v>
      </c>
      <c r="B126">
        <v>103</v>
      </c>
      <c r="D126">
        <f t="shared" si="3"/>
        <v>-1</v>
      </c>
      <c r="E126" s="4">
        <f t="shared" si="4"/>
        <v>-0.01</v>
      </c>
      <c r="F126" s="4">
        <f t="shared" si="5"/>
        <v>0.71666666666666667</v>
      </c>
    </row>
    <row r="127" spans="1:6" x14ac:dyDescent="0.3">
      <c r="A127" s="2">
        <v>0.42166666666665897</v>
      </c>
      <c r="B127">
        <v>105</v>
      </c>
      <c r="D127">
        <f t="shared" si="3"/>
        <v>1</v>
      </c>
      <c r="E127" s="4">
        <f t="shared" si="4"/>
        <v>0.01</v>
      </c>
      <c r="F127" s="4">
        <f t="shared" si="5"/>
        <v>0.75</v>
      </c>
    </row>
    <row r="128" spans="1:6" x14ac:dyDescent="0.3">
      <c r="A128" s="2">
        <v>0.42170138888888198</v>
      </c>
      <c r="B128">
        <v>106</v>
      </c>
      <c r="D128">
        <f t="shared" si="3"/>
        <v>2</v>
      </c>
      <c r="E128" s="4">
        <f t="shared" si="4"/>
        <v>0.02</v>
      </c>
      <c r="F128" s="4">
        <f t="shared" si="5"/>
        <v>0.76666666666666672</v>
      </c>
    </row>
    <row r="129" spans="1:6" x14ac:dyDescent="0.3">
      <c r="A129" s="2">
        <v>0.42173611111110398</v>
      </c>
      <c r="B129">
        <v>108</v>
      </c>
      <c r="D129">
        <f t="shared" si="3"/>
        <v>4</v>
      </c>
      <c r="E129" s="4">
        <f t="shared" si="4"/>
        <v>0.04</v>
      </c>
      <c r="F129" s="4">
        <f t="shared" si="5"/>
        <v>0.8</v>
      </c>
    </row>
    <row r="130" spans="1:6" x14ac:dyDescent="0.3">
      <c r="A130" s="2">
        <v>0.42177083333332599</v>
      </c>
      <c r="B130">
        <v>109</v>
      </c>
      <c r="D130">
        <f t="shared" si="3"/>
        <v>5</v>
      </c>
      <c r="E130" s="4">
        <f t="shared" si="4"/>
        <v>0.05</v>
      </c>
      <c r="F130" s="4">
        <f t="shared" si="5"/>
        <v>0.81666666666666665</v>
      </c>
    </row>
    <row r="131" spans="1:6" x14ac:dyDescent="0.3">
      <c r="A131" s="2">
        <v>0.421805555555548</v>
      </c>
      <c r="B131">
        <v>108</v>
      </c>
      <c r="D131">
        <f t="shared" si="3"/>
        <v>4</v>
      </c>
      <c r="E131" s="4">
        <f t="shared" si="4"/>
        <v>0.04</v>
      </c>
      <c r="F131" s="4">
        <f t="shared" si="5"/>
        <v>0.8</v>
      </c>
    </row>
    <row r="132" spans="1:6" x14ac:dyDescent="0.3">
      <c r="A132" s="2">
        <v>0.42184027777777</v>
      </c>
      <c r="B132">
        <v>107</v>
      </c>
      <c r="D132">
        <f t="shared" ref="D132:D195" si="6">B132-104</f>
        <v>3</v>
      </c>
      <c r="E132" s="4">
        <f t="shared" ref="E132:E195" si="7">D132/100</f>
        <v>0.03</v>
      </c>
      <c r="F132" s="4">
        <f t="shared" ref="F132:F195" si="8">(B132-60)/60</f>
        <v>0.78333333333333333</v>
      </c>
    </row>
    <row r="133" spans="1:6" x14ac:dyDescent="0.3">
      <c r="A133" s="2">
        <v>0.42187499999999301</v>
      </c>
      <c r="B133">
        <v>108</v>
      </c>
      <c r="D133">
        <f t="shared" si="6"/>
        <v>4</v>
      </c>
      <c r="E133" s="4">
        <f t="shared" si="7"/>
        <v>0.04</v>
      </c>
      <c r="F133" s="4">
        <f t="shared" si="8"/>
        <v>0.8</v>
      </c>
    </row>
    <row r="134" spans="1:6" x14ac:dyDescent="0.3">
      <c r="A134" s="2">
        <v>0.42190972222221501</v>
      </c>
      <c r="B134">
        <v>108</v>
      </c>
      <c r="D134">
        <f t="shared" si="6"/>
        <v>4</v>
      </c>
      <c r="E134" s="4">
        <f t="shared" si="7"/>
        <v>0.04</v>
      </c>
      <c r="F134" s="4">
        <f t="shared" si="8"/>
        <v>0.8</v>
      </c>
    </row>
    <row r="135" spans="1:6" x14ac:dyDescent="0.3">
      <c r="A135" s="2">
        <v>0.42194444444443702</v>
      </c>
      <c r="B135">
        <v>109</v>
      </c>
      <c r="D135">
        <f t="shared" si="6"/>
        <v>5</v>
      </c>
      <c r="E135" s="4">
        <f t="shared" si="7"/>
        <v>0.05</v>
      </c>
      <c r="F135" s="4">
        <f t="shared" si="8"/>
        <v>0.81666666666666665</v>
      </c>
    </row>
    <row r="136" spans="1:6" x14ac:dyDescent="0.3">
      <c r="A136" s="2">
        <v>0.42197916666665902</v>
      </c>
      <c r="B136">
        <v>109</v>
      </c>
      <c r="D136">
        <f t="shared" si="6"/>
        <v>5</v>
      </c>
      <c r="E136" s="4">
        <f t="shared" si="7"/>
        <v>0.05</v>
      </c>
      <c r="F136" s="4">
        <f t="shared" si="8"/>
        <v>0.81666666666666665</v>
      </c>
    </row>
    <row r="137" spans="1:6" x14ac:dyDescent="0.3">
      <c r="A137" s="2">
        <v>0.42201388888888097</v>
      </c>
      <c r="B137">
        <v>109</v>
      </c>
      <c r="D137">
        <f t="shared" si="6"/>
        <v>5</v>
      </c>
      <c r="E137" s="4">
        <f t="shared" si="7"/>
        <v>0.05</v>
      </c>
      <c r="F137" s="4">
        <f t="shared" si="8"/>
        <v>0.81666666666666665</v>
      </c>
    </row>
    <row r="138" spans="1:6" x14ac:dyDescent="0.3">
      <c r="A138" s="2">
        <v>0.42204861111110298</v>
      </c>
      <c r="B138">
        <v>109</v>
      </c>
      <c r="D138">
        <f t="shared" si="6"/>
        <v>5</v>
      </c>
      <c r="E138" s="4">
        <f t="shared" si="7"/>
        <v>0.05</v>
      </c>
      <c r="F138" s="4">
        <f t="shared" si="8"/>
        <v>0.81666666666666665</v>
      </c>
    </row>
    <row r="139" spans="1:6" x14ac:dyDescent="0.3">
      <c r="A139" s="2">
        <v>0.42208333333332598</v>
      </c>
      <c r="B139">
        <v>109</v>
      </c>
      <c r="D139">
        <f t="shared" si="6"/>
        <v>5</v>
      </c>
      <c r="E139" s="4">
        <f t="shared" si="7"/>
        <v>0.05</v>
      </c>
      <c r="F139" s="4">
        <f t="shared" si="8"/>
        <v>0.81666666666666665</v>
      </c>
    </row>
    <row r="140" spans="1:6" x14ac:dyDescent="0.3">
      <c r="A140" s="2">
        <v>0.42211805555554799</v>
      </c>
      <c r="B140">
        <v>109</v>
      </c>
      <c r="D140">
        <f t="shared" si="6"/>
        <v>5</v>
      </c>
      <c r="E140" s="4">
        <f t="shared" si="7"/>
        <v>0.05</v>
      </c>
      <c r="F140" s="4">
        <f t="shared" si="8"/>
        <v>0.81666666666666665</v>
      </c>
    </row>
    <row r="141" spans="1:6" x14ac:dyDescent="0.3">
      <c r="A141" s="2">
        <v>0.42215277777776999</v>
      </c>
      <c r="B141">
        <v>109</v>
      </c>
      <c r="D141">
        <f t="shared" si="6"/>
        <v>5</v>
      </c>
      <c r="E141" s="4">
        <f t="shared" si="7"/>
        <v>0.05</v>
      </c>
      <c r="F141" s="4">
        <f t="shared" si="8"/>
        <v>0.81666666666666665</v>
      </c>
    </row>
    <row r="142" spans="1:6" x14ac:dyDescent="0.3">
      <c r="A142" s="2">
        <v>0.422187499999992</v>
      </c>
      <c r="B142">
        <v>109</v>
      </c>
      <c r="D142">
        <f t="shared" si="6"/>
        <v>5</v>
      </c>
      <c r="E142" s="4">
        <f t="shared" si="7"/>
        <v>0.05</v>
      </c>
      <c r="F142" s="4">
        <f t="shared" si="8"/>
        <v>0.81666666666666665</v>
      </c>
    </row>
    <row r="143" spans="1:6" x14ac:dyDescent="0.3">
      <c r="A143" s="2">
        <v>0.42222222222221401</v>
      </c>
      <c r="B143">
        <v>105</v>
      </c>
      <c r="D143">
        <f t="shared" si="6"/>
        <v>1</v>
      </c>
      <c r="E143" s="4">
        <f t="shared" si="7"/>
        <v>0.01</v>
      </c>
      <c r="F143" s="4">
        <f t="shared" si="8"/>
        <v>0.75</v>
      </c>
    </row>
    <row r="144" spans="1:6" x14ac:dyDescent="0.3">
      <c r="A144" s="2">
        <v>0.42225694444443601</v>
      </c>
      <c r="B144">
        <v>104</v>
      </c>
      <c r="D144">
        <f t="shared" si="6"/>
        <v>0</v>
      </c>
      <c r="E144" s="4">
        <f t="shared" si="7"/>
        <v>0</v>
      </c>
      <c r="F144" s="4">
        <f t="shared" si="8"/>
        <v>0.73333333333333328</v>
      </c>
    </row>
    <row r="145" spans="1:6" x14ac:dyDescent="0.3">
      <c r="A145" s="2">
        <v>0.42229166666665902</v>
      </c>
      <c r="B145">
        <v>105</v>
      </c>
      <c r="D145">
        <f t="shared" si="6"/>
        <v>1</v>
      </c>
      <c r="E145" s="4">
        <f t="shared" si="7"/>
        <v>0.01</v>
      </c>
      <c r="F145" s="4">
        <f t="shared" si="8"/>
        <v>0.75</v>
      </c>
    </row>
    <row r="146" spans="1:6" x14ac:dyDescent="0.3">
      <c r="A146" s="2">
        <v>0.42232638888888102</v>
      </c>
      <c r="B146">
        <v>105</v>
      </c>
      <c r="D146">
        <f t="shared" si="6"/>
        <v>1</v>
      </c>
      <c r="E146" s="4">
        <f t="shared" si="7"/>
        <v>0.01</v>
      </c>
      <c r="F146" s="4">
        <f t="shared" si="8"/>
        <v>0.75</v>
      </c>
    </row>
    <row r="147" spans="1:6" x14ac:dyDescent="0.3">
      <c r="A147" s="2">
        <v>0.42236111111110303</v>
      </c>
      <c r="B147">
        <v>103</v>
      </c>
      <c r="D147">
        <f t="shared" si="6"/>
        <v>-1</v>
      </c>
      <c r="E147" s="4">
        <f t="shared" si="7"/>
        <v>-0.01</v>
      </c>
      <c r="F147" s="4">
        <f t="shared" si="8"/>
        <v>0.71666666666666667</v>
      </c>
    </row>
    <row r="148" spans="1:6" x14ac:dyDescent="0.3">
      <c r="A148" s="2">
        <v>0.42239583333332498</v>
      </c>
      <c r="B148">
        <v>104</v>
      </c>
      <c r="D148">
        <f t="shared" si="6"/>
        <v>0</v>
      </c>
      <c r="E148" s="4">
        <f t="shared" si="7"/>
        <v>0</v>
      </c>
      <c r="F148" s="4">
        <f t="shared" si="8"/>
        <v>0.73333333333333328</v>
      </c>
    </row>
    <row r="149" spans="1:6" x14ac:dyDescent="0.3">
      <c r="A149" s="2">
        <v>0.42243055555554698</v>
      </c>
      <c r="B149">
        <v>105</v>
      </c>
      <c r="D149">
        <f t="shared" si="6"/>
        <v>1</v>
      </c>
      <c r="E149" s="4">
        <f t="shared" si="7"/>
        <v>0.01</v>
      </c>
      <c r="F149" s="4">
        <f t="shared" si="8"/>
        <v>0.75</v>
      </c>
    </row>
    <row r="150" spans="1:6" x14ac:dyDescent="0.3">
      <c r="A150" s="2">
        <v>0.42246527777776899</v>
      </c>
      <c r="B150">
        <v>106</v>
      </c>
      <c r="D150">
        <f t="shared" si="6"/>
        <v>2</v>
      </c>
      <c r="E150" s="4">
        <f t="shared" si="7"/>
        <v>0.02</v>
      </c>
      <c r="F150" s="4">
        <f t="shared" si="8"/>
        <v>0.76666666666666672</v>
      </c>
    </row>
    <row r="151" spans="1:6" x14ac:dyDescent="0.3">
      <c r="A151" s="2">
        <v>0.42249999999999199</v>
      </c>
      <c r="B151">
        <v>107</v>
      </c>
      <c r="D151">
        <f t="shared" si="6"/>
        <v>3</v>
      </c>
      <c r="E151" s="4">
        <f t="shared" si="7"/>
        <v>0.03</v>
      </c>
      <c r="F151" s="4">
        <f t="shared" si="8"/>
        <v>0.78333333333333333</v>
      </c>
    </row>
    <row r="152" spans="1:6" x14ac:dyDescent="0.3">
      <c r="A152" s="2">
        <v>0.422534722222214</v>
      </c>
      <c r="B152">
        <v>108</v>
      </c>
      <c r="D152">
        <f t="shared" si="6"/>
        <v>4</v>
      </c>
      <c r="E152" s="4">
        <f t="shared" si="7"/>
        <v>0.04</v>
      </c>
      <c r="F152" s="4">
        <f t="shared" si="8"/>
        <v>0.8</v>
      </c>
    </row>
    <row r="153" spans="1:6" x14ac:dyDescent="0.3">
      <c r="A153" s="2">
        <v>0.422569444444436</v>
      </c>
      <c r="B153">
        <v>109</v>
      </c>
      <c r="D153">
        <f t="shared" si="6"/>
        <v>5</v>
      </c>
      <c r="E153" s="4">
        <f t="shared" si="7"/>
        <v>0.05</v>
      </c>
      <c r="F153" s="4">
        <f t="shared" si="8"/>
        <v>0.81666666666666665</v>
      </c>
    </row>
    <row r="154" spans="1:6" x14ac:dyDescent="0.3">
      <c r="A154" s="2">
        <v>0.42260416666665801</v>
      </c>
      <c r="B154">
        <v>108</v>
      </c>
      <c r="D154">
        <f t="shared" si="6"/>
        <v>4</v>
      </c>
      <c r="E154" s="4">
        <f t="shared" si="7"/>
        <v>0.04</v>
      </c>
      <c r="F154" s="4">
        <f t="shared" si="8"/>
        <v>0.8</v>
      </c>
    </row>
    <row r="155" spans="1:6" x14ac:dyDescent="0.3">
      <c r="A155" s="2">
        <v>0.42263888888888002</v>
      </c>
      <c r="B155">
        <v>109</v>
      </c>
      <c r="D155">
        <f t="shared" si="6"/>
        <v>5</v>
      </c>
      <c r="E155" s="4">
        <f t="shared" si="7"/>
        <v>0.05</v>
      </c>
      <c r="F155" s="4">
        <f t="shared" si="8"/>
        <v>0.81666666666666665</v>
      </c>
    </row>
    <row r="156" spans="1:6" x14ac:dyDescent="0.3">
      <c r="A156" s="2">
        <v>0.42267361111110202</v>
      </c>
      <c r="B156">
        <v>110</v>
      </c>
      <c r="D156">
        <f t="shared" si="6"/>
        <v>6</v>
      </c>
      <c r="E156" s="4">
        <f t="shared" si="7"/>
        <v>0.06</v>
      </c>
      <c r="F156" s="4">
        <f t="shared" si="8"/>
        <v>0.83333333333333337</v>
      </c>
    </row>
    <row r="157" spans="1:6" x14ac:dyDescent="0.3">
      <c r="A157" s="2">
        <v>0.42270833333332503</v>
      </c>
      <c r="B157">
        <v>110</v>
      </c>
      <c r="D157">
        <f t="shared" si="6"/>
        <v>6</v>
      </c>
      <c r="E157" s="4">
        <f t="shared" si="7"/>
        <v>0.06</v>
      </c>
      <c r="F157" s="4">
        <f t="shared" si="8"/>
        <v>0.83333333333333337</v>
      </c>
    </row>
    <row r="158" spans="1:6" x14ac:dyDescent="0.3">
      <c r="A158" s="2">
        <v>0.42274305555554698</v>
      </c>
      <c r="B158">
        <v>110</v>
      </c>
      <c r="D158">
        <f t="shared" si="6"/>
        <v>6</v>
      </c>
      <c r="E158" s="4">
        <f t="shared" si="7"/>
        <v>0.06</v>
      </c>
      <c r="F158" s="4">
        <f t="shared" si="8"/>
        <v>0.83333333333333337</v>
      </c>
    </row>
    <row r="159" spans="1:6" x14ac:dyDescent="0.3">
      <c r="A159" s="2">
        <v>0.42277777777776898</v>
      </c>
      <c r="B159">
        <v>110</v>
      </c>
      <c r="D159">
        <f t="shared" si="6"/>
        <v>6</v>
      </c>
      <c r="E159" s="4">
        <f t="shared" si="7"/>
        <v>0.06</v>
      </c>
      <c r="F159" s="4">
        <f t="shared" si="8"/>
        <v>0.83333333333333337</v>
      </c>
    </row>
    <row r="160" spans="1:6" x14ac:dyDescent="0.3">
      <c r="A160" s="2">
        <v>0.42281249999999099</v>
      </c>
      <c r="B160">
        <v>110</v>
      </c>
      <c r="D160">
        <f t="shared" si="6"/>
        <v>6</v>
      </c>
      <c r="E160" s="4">
        <f t="shared" si="7"/>
        <v>0.06</v>
      </c>
      <c r="F160" s="4">
        <f t="shared" si="8"/>
        <v>0.83333333333333337</v>
      </c>
    </row>
    <row r="161" spans="1:6" x14ac:dyDescent="0.3">
      <c r="A161" s="2">
        <v>0.42284722222221299</v>
      </c>
      <c r="B161">
        <v>110</v>
      </c>
      <c r="D161">
        <f t="shared" si="6"/>
        <v>6</v>
      </c>
      <c r="E161" s="4">
        <f t="shared" si="7"/>
        <v>0.06</v>
      </c>
      <c r="F161" s="4">
        <f t="shared" si="8"/>
        <v>0.83333333333333337</v>
      </c>
    </row>
    <row r="162" spans="1:6" x14ac:dyDescent="0.3">
      <c r="A162" s="2">
        <v>0.422881944444435</v>
      </c>
      <c r="B162">
        <v>110</v>
      </c>
      <c r="D162">
        <f t="shared" si="6"/>
        <v>6</v>
      </c>
      <c r="E162" s="4">
        <f t="shared" si="7"/>
        <v>0.06</v>
      </c>
      <c r="F162" s="4">
        <f t="shared" si="8"/>
        <v>0.83333333333333337</v>
      </c>
    </row>
    <row r="163" spans="1:6" x14ac:dyDescent="0.3">
      <c r="A163" s="2">
        <v>0.422916666666658</v>
      </c>
      <c r="B163">
        <v>111</v>
      </c>
      <c r="D163">
        <f t="shared" si="6"/>
        <v>7</v>
      </c>
      <c r="E163" s="4">
        <f t="shared" si="7"/>
        <v>7.0000000000000007E-2</v>
      </c>
      <c r="F163" s="4">
        <f t="shared" si="8"/>
        <v>0.85</v>
      </c>
    </row>
    <row r="164" spans="1:6" x14ac:dyDescent="0.3">
      <c r="A164" s="2">
        <v>0.42295138888888001</v>
      </c>
      <c r="B164">
        <v>110</v>
      </c>
      <c r="D164">
        <f t="shared" si="6"/>
        <v>6</v>
      </c>
      <c r="E164" s="4">
        <f t="shared" si="7"/>
        <v>0.06</v>
      </c>
      <c r="F164" s="4">
        <f t="shared" si="8"/>
        <v>0.83333333333333337</v>
      </c>
    </row>
    <row r="165" spans="1:6" x14ac:dyDescent="0.3">
      <c r="A165" s="2">
        <v>0.42298611111110201</v>
      </c>
      <c r="B165">
        <v>109</v>
      </c>
      <c r="D165">
        <f t="shared" si="6"/>
        <v>5</v>
      </c>
      <c r="E165" s="4">
        <f t="shared" si="7"/>
        <v>0.05</v>
      </c>
      <c r="F165" s="4">
        <f t="shared" si="8"/>
        <v>0.81666666666666665</v>
      </c>
    </row>
    <row r="166" spans="1:6" x14ac:dyDescent="0.3">
      <c r="A166" s="2">
        <v>0.42302083333332402</v>
      </c>
      <c r="B166">
        <v>108</v>
      </c>
      <c r="D166">
        <f t="shared" si="6"/>
        <v>4</v>
      </c>
      <c r="E166" s="4">
        <f t="shared" si="7"/>
        <v>0.04</v>
      </c>
      <c r="F166" s="4">
        <f t="shared" si="8"/>
        <v>0.8</v>
      </c>
    </row>
    <row r="167" spans="1:6" x14ac:dyDescent="0.3">
      <c r="A167" s="2">
        <v>0.42305555555554603</v>
      </c>
      <c r="B167">
        <v>108</v>
      </c>
      <c r="D167">
        <f t="shared" si="6"/>
        <v>4</v>
      </c>
      <c r="E167" s="4">
        <f t="shared" si="7"/>
        <v>0.04</v>
      </c>
      <c r="F167" s="4">
        <f t="shared" si="8"/>
        <v>0.8</v>
      </c>
    </row>
    <row r="168" spans="1:6" x14ac:dyDescent="0.3">
      <c r="A168" s="2">
        <v>0.42309027777776897</v>
      </c>
      <c r="B168">
        <v>106</v>
      </c>
      <c r="D168">
        <f t="shared" si="6"/>
        <v>2</v>
      </c>
      <c r="E168" s="4">
        <f t="shared" si="7"/>
        <v>0.02</v>
      </c>
      <c r="F168" s="4">
        <f t="shared" si="8"/>
        <v>0.76666666666666672</v>
      </c>
    </row>
    <row r="169" spans="1:6" x14ac:dyDescent="0.3">
      <c r="A169" s="2">
        <v>0.42312499999999098</v>
      </c>
      <c r="B169">
        <v>106</v>
      </c>
      <c r="D169">
        <f t="shared" si="6"/>
        <v>2</v>
      </c>
      <c r="E169" s="4">
        <f t="shared" si="7"/>
        <v>0.02</v>
      </c>
      <c r="F169" s="4">
        <f t="shared" si="8"/>
        <v>0.76666666666666672</v>
      </c>
    </row>
    <row r="170" spans="1:6" x14ac:dyDescent="0.3">
      <c r="A170" s="2">
        <v>0.42315972222221299</v>
      </c>
      <c r="B170">
        <v>107</v>
      </c>
      <c r="D170">
        <f t="shared" si="6"/>
        <v>3</v>
      </c>
      <c r="E170" s="4">
        <f t="shared" si="7"/>
        <v>0.03</v>
      </c>
      <c r="F170" s="4">
        <f t="shared" si="8"/>
        <v>0.78333333333333333</v>
      </c>
    </row>
    <row r="171" spans="1:6" x14ac:dyDescent="0.3">
      <c r="A171" s="2">
        <v>0.42319444444443499</v>
      </c>
      <c r="B171">
        <v>108</v>
      </c>
      <c r="D171">
        <f t="shared" si="6"/>
        <v>4</v>
      </c>
      <c r="E171" s="4">
        <f t="shared" si="7"/>
        <v>0.04</v>
      </c>
      <c r="F171" s="4">
        <f t="shared" si="8"/>
        <v>0.8</v>
      </c>
    </row>
    <row r="172" spans="1:6" x14ac:dyDescent="0.3">
      <c r="A172" s="2">
        <v>0.423229166666657</v>
      </c>
      <c r="B172">
        <v>107</v>
      </c>
      <c r="D172">
        <f t="shared" si="6"/>
        <v>3</v>
      </c>
      <c r="E172" s="4">
        <f t="shared" si="7"/>
        <v>0.03</v>
      </c>
      <c r="F172" s="4">
        <f t="shared" si="8"/>
        <v>0.78333333333333333</v>
      </c>
    </row>
    <row r="173" spans="1:6" x14ac:dyDescent="0.3">
      <c r="A173" s="2">
        <v>0.423263888888879</v>
      </c>
      <c r="B173">
        <v>103</v>
      </c>
      <c r="D173">
        <f t="shared" si="6"/>
        <v>-1</v>
      </c>
      <c r="E173" s="4">
        <f t="shared" si="7"/>
        <v>-0.01</v>
      </c>
      <c r="F173" s="4">
        <f t="shared" si="8"/>
        <v>0.71666666666666667</v>
      </c>
    </row>
    <row r="174" spans="1:6" x14ac:dyDescent="0.3">
      <c r="A174" s="2">
        <v>0.42329861111110201</v>
      </c>
      <c r="B174">
        <v>102</v>
      </c>
      <c r="D174">
        <f t="shared" si="6"/>
        <v>-2</v>
      </c>
      <c r="E174" s="4">
        <f t="shared" si="7"/>
        <v>-0.02</v>
      </c>
      <c r="F174" s="4">
        <f t="shared" si="8"/>
        <v>0.7</v>
      </c>
    </row>
    <row r="175" spans="1:6" x14ac:dyDescent="0.3">
      <c r="A175" s="2">
        <v>0.42333333333332401</v>
      </c>
      <c r="B175">
        <v>100</v>
      </c>
      <c r="D175">
        <f t="shared" si="6"/>
        <v>-4</v>
      </c>
      <c r="E175" s="4">
        <f t="shared" si="7"/>
        <v>-0.04</v>
      </c>
      <c r="F175" s="4">
        <f t="shared" si="8"/>
        <v>0.66666666666666663</v>
      </c>
    </row>
    <row r="176" spans="1:6" x14ac:dyDescent="0.3">
      <c r="A176" s="2">
        <v>0.42336805555554602</v>
      </c>
      <c r="B176">
        <v>99</v>
      </c>
      <c r="D176">
        <f t="shared" si="6"/>
        <v>-5</v>
      </c>
      <c r="E176" s="4">
        <f t="shared" si="7"/>
        <v>-0.05</v>
      </c>
      <c r="F176" s="4">
        <f t="shared" si="8"/>
        <v>0.65</v>
      </c>
    </row>
    <row r="177" spans="1:6" x14ac:dyDescent="0.3">
      <c r="A177" s="2">
        <v>0.42340277777776802</v>
      </c>
      <c r="B177">
        <v>98</v>
      </c>
      <c r="D177">
        <f t="shared" si="6"/>
        <v>-6</v>
      </c>
      <c r="E177" s="4">
        <f t="shared" si="7"/>
        <v>-0.06</v>
      </c>
      <c r="F177" s="4">
        <f t="shared" si="8"/>
        <v>0.6333333333333333</v>
      </c>
    </row>
    <row r="178" spans="1:6" x14ac:dyDescent="0.3">
      <c r="A178" s="2">
        <v>0.42343749999998997</v>
      </c>
      <c r="B178">
        <v>98</v>
      </c>
      <c r="D178">
        <f t="shared" si="6"/>
        <v>-6</v>
      </c>
      <c r="E178" s="4">
        <f t="shared" si="7"/>
        <v>-0.06</v>
      </c>
      <c r="F178" s="4">
        <f t="shared" si="8"/>
        <v>0.6333333333333333</v>
      </c>
    </row>
    <row r="179" spans="1:6" x14ac:dyDescent="0.3">
      <c r="A179" s="2">
        <v>0.42347222222221198</v>
      </c>
      <c r="B179">
        <v>98</v>
      </c>
      <c r="D179">
        <f t="shared" si="6"/>
        <v>-6</v>
      </c>
      <c r="E179" s="4">
        <f t="shared" si="7"/>
        <v>-0.06</v>
      </c>
      <c r="F179" s="4">
        <f t="shared" si="8"/>
        <v>0.6333333333333333</v>
      </c>
    </row>
    <row r="180" spans="1:6" x14ac:dyDescent="0.3">
      <c r="A180" s="2">
        <v>0.42350694444443499</v>
      </c>
      <c r="B180">
        <v>98</v>
      </c>
      <c r="D180">
        <f t="shared" si="6"/>
        <v>-6</v>
      </c>
      <c r="E180" s="4">
        <f t="shared" si="7"/>
        <v>-0.06</v>
      </c>
      <c r="F180" s="4">
        <f t="shared" si="8"/>
        <v>0.6333333333333333</v>
      </c>
    </row>
    <row r="181" spans="1:6" x14ac:dyDescent="0.3">
      <c r="A181" s="2">
        <v>0.42354166666665699</v>
      </c>
      <c r="B181">
        <v>98</v>
      </c>
      <c r="D181">
        <f t="shared" si="6"/>
        <v>-6</v>
      </c>
      <c r="E181" s="4">
        <f t="shared" si="7"/>
        <v>-0.06</v>
      </c>
      <c r="F181" s="4">
        <f t="shared" si="8"/>
        <v>0.6333333333333333</v>
      </c>
    </row>
    <row r="182" spans="1:6" x14ac:dyDescent="0.3">
      <c r="A182" s="2">
        <v>0.423576388888879</v>
      </c>
      <c r="B182">
        <v>98</v>
      </c>
      <c r="D182">
        <f t="shared" si="6"/>
        <v>-6</v>
      </c>
      <c r="E182" s="4">
        <f t="shared" si="7"/>
        <v>-0.06</v>
      </c>
      <c r="F182" s="4">
        <f t="shared" si="8"/>
        <v>0.6333333333333333</v>
      </c>
    </row>
    <row r="183" spans="1:6" x14ac:dyDescent="0.3">
      <c r="A183" s="2">
        <v>0.423611111111101</v>
      </c>
      <c r="B183">
        <v>100</v>
      </c>
      <c r="D183">
        <f t="shared" si="6"/>
        <v>-4</v>
      </c>
      <c r="E183" s="4">
        <f t="shared" si="7"/>
        <v>-0.04</v>
      </c>
      <c r="F183" s="4">
        <f t="shared" si="8"/>
        <v>0.66666666666666663</v>
      </c>
    </row>
    <row r="184" spans="1:6" x14ac:dyDescent="0.3">
      <c r="A184" s="2">
        <v>0.42364583333332301</v>
      </c>
      <c r="B184">
        <v>100</v>
      </c>
      <c r="D184">
        <f t="shared" si="6"/>
        <v>-4</v>
      </c>
      <c r="E184" s="4">
        <f t="shared" si="7"/>
        <v>-0.04</v>
      </c>
      <c r="F184" s="4">
        <f t="shared" si="8"/>
        <v>0.66666666666666663</v>
      </c>
    </row>
    <row r="185" spans="1:6" x14ac:dyDescent="0.3">
      <c r="A185" s="2">
        <v>0.42368055555554501</v>
      </c>
      <c r="B185">
        <v>102</v>
      </c>
      <c r="D185">
        <f t="shared" si="6"/>
        <v>-2</v>
      </c>
      <c r="E185" s="4">
        <f t="shared" si="7"/>
        <v>-0.02</v>
      </c>
      <c r="F185" s="4">
        <f t="shared" si="8"/>
        <v>0.7</v>
      </c>
    </row>
    <row r="186" spans="1:6" x14ac:dyDescent="0.3">
      <c r="A186" s="2">
        <v>0.42371527777776802</v>
      </c>
      <c r="B186">
        <v>103</v>
      </c>
      <c r="D186">
        <f t="shared" si="6"/>
        <v>-1</v>
      </c>
      <c r="E186" s="4">
        <f t="shared" si="7"/>
        <v>-0.01</v>
      </c>
      <c r="F186" s="4">
        <f t="shared" si="8"/>
        <v>0.71666666666666667</v>
      </c>
    </row>
    <row r="187" spans="1:6" x14ac:dyDescent="0.3">
      <c r="A187" s="2">
        <v>0.42374999999999002</v>
      </c>
      <c r="B187">
        <v>106</v>
      </c>
      <c r="D187">
        <f t="shared" si="6"/>
        <v>2</v>
      </c>
      <c r="E187" s="4">
        <f t="shared" si="7"/>
        <v>0.02</v>
      </c>
      <c r="F187" s="4">
        <f t="shared" si="8"/>
        <v>0.76666666666666672</v>
      </c>
    </row>
    <row r="188" spans="1:6" x14ac:dyDescent="0.3">
      <c r="A188" s="2">
        <v>0.42378472222221197</v>
      </c>
      <c r="B188">
        <v>107</v>
      </c>
      <c r="D188">
        <f t="shared" si="6"/>
        <v>3</v>
      </c>
      <c r="E188" s="4">
        <f t="shared" si="7"/>
        <v>0.03</v>
      </c>
      <c r="F188" s="4">
        <f t="shared" si="8"/>
        <v>0.78333333333333333</v>
      </c>
    </row>
    <row r="189" spans="1:6" x14ac:dyDescent="0.3">
      <c r="A189" s="2">
        <v>0.42381944444443398</v>
      </c>
      <c r="B189">
        <v>108</v>
      </c>
      <c r="D189">
        <f t="shared" si="6"/>
        <v>4</v>
      </c>
      <c r="E189" s="4">
        <f t="shared" si="7"/>
        <v>0.04</v>
      </c>
      <c r="F189" s="4">
        <f t="shared" si="8"/>
        <v>0.8</v>
      </c>
    </row>
    <row r="190" spans="1:6" x14ac:dyDescent="0.3">
      <c r="A190" s="2">
        <v>0.42385416666665598</v>
      </c>
      <c r="B190">
        <v>108</v>
      </c>
      <c r="D190">
        <f t="shared" si="6"/>
        <v>4</v>
      </c>
      <c r="E190" s="4">
        <f t="shared" si="7"/>
        <v>0.04</v>
      </c>
      <c r="F190" s="4">
        <f t="shared" si="8"/>
        <v>0.8</v>
      </c>
    </row>
    <row r="191" spans="1:6" x14ac:dyDescent="0.3">
      <c r="A191" s="2">
        <v>0.42388888888887799</v>
      </c>
      <c r="B191">
        <v>109</v>
      </c>
      <c r="D191">
        <f t="shared" si="6"/>
        <v>5</v>
      </c>
      <c r="E191" s="4">
        <f t="shared" si="7"/>
        <v>0.05</v>
      </c>
      <c r="F191" s="4">
        <f t="shared" si="8"/>
        <v>0.81666666666666665</v>
      </c>
    </row>
    <row r="192" spans="1:6" x14ac:dyDescent="0.3">
      <c r="A192" s="2">
        <v>0.423923611111101</v>
      </c>
      <c r="B192">
        <v>108</v>
      </c>
      <c r="D192">
        <f t="shared" si="6"/>
        <v>4</v>
      </c>
      <c r="E192" s="4">
        <f t="shared" si="7"/>
        <v>0.04</v>
      </c>
      <c r="F192" s="4">
        <f t="shared" si="8"/>
        <v>0.8</v>
      </c>
    </row>
    <row r="193" spans="1:6" x14ac:dyDescent="0.3">
      <c r="A193" s="2">
        <v>0.423958333333323</v>
      </c>
      <c r="B193">
        <v>107</v>
      </c>
      <c r="D193">
        <f t="shared" si="6"/>
        <v>3</v>
      </c>
      <c r="E193" s="4">
        <f t="shared" si="7"/>
        <v>0.03</v>
      </c>
      <c r="F193" s="4">
        <f t="shared" si="8"/>
        <v>0.78333333333333333</v>
      </c>
    </row>
    <row r="194" spans="1:6" x14ac:dyDescent="0.3">
      <c r="A194" s="2">
        <v>0.42399305555554501</v>
      </c>
      <c r="B194">
        <v>108</v>
      </c>
      <c r="D194">
        <f t="shared" si="6"/>
        <v>4</v>
      </c>
      <c r="E194" s="4">
        <f t="shared" si="7"/>
        <v>0.04</v>
      </c>
      <c r="F194" s="4">
        <f t="shared" si="8"/>
        <v>0.8</v>
      </c>
    </row>
    <row r="195" spans="1:6" x14ac:dyDescent="0.3">
      <c r="A195" s="2">
        <v>0.42402777777776701</v>
      </c>
      <c r="B195">
        <v>109</v>
      </c>
      <c r="D195">
        <f t="shared" si="6"/>
        <v>5</v>
      </c>
      <c r="E195" s="4">
        <f t="shared" si="7"/>
        <v>0.05</v>
      </c>
      <c r="F195" s="4">
        <f t="shared" si="8"/>
        <v>0.81666666666666665</v>
      </c>
    </row>
    <row r="196" spans="1:6" x14ac:dyDescent="0.3">
      <c r="A196" s="2">
        <v>0.42406249999998902</v>
      </c>
      <c r="B196">
        <v>110</v>
      </c>
      <c r="D196">
        <f t="shared" ref="D196:D259" si="9">B196-104</f>
        <v>6</v>
      </c>
      <c r="E196" s="4">
        <f t="shared" ref="E196:E259" si="10">D196/100</f>
        <v>0.06</v>
      </c>
      <c r="F196" s="4">
        <f t="shared" ref="F196:F259" si="11">(B196-60)/60</f>
        <v>0.83333333333333337</v>
      </c>
    </row>
    <row r="197" spans="1:6" x14ac:dyDescent="0.3">
      <c r="A197" s="2">
        <v>0.42409722222221202</v>
      </c>
      <c r="B197">
        <v>109</v>
      </c>
      <c r="D197">
        <f t="shared" si="9"/>
        <v>5</v>
      </c>
      <c r="E197" s="4">
        <f t="shared" si="10"/>
        <v>0.05</v>
      </c>
      <c r="F197" s="4">
        <f t="shared" si="11"/>
        <v>0.81666666666666665</v>
      </c>
    </row>
    <row r="198" spans="1:6" x14ac:dyDescent="0.3">
      <c r="A198" s="2">
        <v>0.42413194444443397</v>
      </c>
      <c r="B198">
        <v>108</v>
      </c>
      <c r="D198">
        <f t="shared" si="9"/>
        <v>4</v>
      </c>
      <c r="E198" s="4">
        <f t="shared" si="10"/>
        <v>0.04</v>
      </c>
      <c r="F198" s="4">
        <f t="shared" si="11"/>
        <v>0.8</v>
      </c>
    </row>
    <row r="199" spans="1:6" x14ac:dyDescent="0.3">
      <c r="A199" s="2">
        <v>0.42416666666665598</v>
      </c>
      <c r="B199">
        <v>108</v>
      </c>
      <c r="D199">
        <f t="shared" si="9"/>
        <v>4</v>
      </c>
      <c r="E199" s="4">
        <f t="shared" si="10"/>
        <v>0.04</v>
      </c>
      <c r="F199" s="4">
        <f t="shared" si="11"/>
        <v>0.8</v>
      </c>
    </row>
    <row r="200" spans="1:6" x14ac:dyDescent="0.3">
      <c r="A200" s="2">
        <v>0.42420138888887798</v>
      </c>
      <c r="B200">
        <v>108</v>
      </c>
      <c r="D200">
        <f t="shared" si="9"/>
        <v>4</v>
      </c>
      <c r="E200" s="4">
        <f t="shared" si="10"/>
        <v>0.04</v>
      </c>
      <c r="F200" s="4">
        <f t="shared" si="11"/>
        <v>0.8</v>
      </c>
    </row>
    <row r="201" spans="1:6" x14ac:dyDescent="0.3">
      <c r="A201" s="2">
        <v>0.42423611111109999</v>
      </c>
      <c r="B201">
        <v>108</v>
      </c>
      <c r="D201">
        <f t="shared" si="9"/>
        <v>4</v>
      </c>
      <c r="E201" s="4">
        <f t="shared" si="10"/>
        <v>0.04</v>
      </c>
      <c r="F201" s="4">
        <f t="shared" si="11"/>
        <v>0.8</v>
      </c>
    </row>
    <row r="202" spans="1:6" x14ac:dyDescent="0.3">
      <c r="A202" s="2">
        <v>0.42427083333332199</v>
      </c>
      <c r="B202">
        <v>108</v>
      </c>
      <c r="D202">
        <f t="shared" si="9"/>
        <v>4</v>
      </c>
      <c r="E202" s="4">
        <f t="shared" si="10"/>
        <v>0.04</v>
      </c>
      <c r="F202" s="4">
        <f t="shared" si="11"/>
        <v>0.8</v>
      </c>
    </row>
    <row r="203" spans="1:6" x14ac:dyDescent="0.3">
      <c r="A203" s="2">
        <v>0.424305555555545</v>
      </c>
      <c r="B203">
        <v>107</v>
      </c>
      <c r="D203">
        <f t="shared" si="9"/>
        <v>3</v>
      </c>
      <c r="E203" s="4">
        <f t="shared" si="10"/>
        <v>0.03</v>
      </c>
      <c r="F203" s="4">
        <f t="shared" si="11"/>
        <v>0.78333333333333333</v>
      </c>
    </row>
    <row r="204" spans="1:6" x14ac:dyDescent="0.3">
      <c r="A204" s="2">
        <v>0.42434027777776701</v>
      </c>
      <c r="B204">
        <v>106</v>
      </c>
      <c r="D204">
        <f t="shared" si="9"/>
        <v>2</v>
      </c>
      <c r="E204" s="4">
        <f t="shared" si="10"/>
        <v>0.02</v>
      </c>
      <c r="F204" s="4">
        <f t="shared" si="11"/>
        <v>0.76666666666666672</v>
      </c>
    </row>
    <row r="205" spans="1:6" x14ac:dyDescent="0.3">
      <c r="A205" s="2">
        <v>0.42437499999998901</v>
      </c>
      <c r="B205">
        <v>105</v>
      </c>
      <c r="D205">
        <f t="shared" si="9"/>
        <v>1</v>
      </c>
      <c r="E205" s="4">
        <f t="shared" si="10"/>
        <v>0.01</v>
      </c>
      <c r="F205" s="4">
        <f t="shared" si="11"/>
        <v>0.75</v>
      </c>
    </row>
    <row r="206" spans="1:6" x14ac:dyDescent="0.3">
      <c r="A206" s="2">
        <v>0.42440972222221102</v>
      </c>
      <c r="B206">
        <v>105</v>
      </c>
      <c r="D206">
        <f t="shared" si="9"/>
        <v>1</v>
      </c>
      <c r="E206" s="4">
        <f t="shared" si="10"/>
        <v>0.01</v>
      </c>
      <c r="F206" s="4">
        <f t="shared" si="11"/>
        <v>0.75</v>
      </c>
    </row>
    <row r="207" spans="1:6" x14ac:dyDescent="0.3">
      <c r="A207" s="2">
        <v>0.42444444444443302</v>
      </c>
      <c r="B207">
        <v>106</v>
      </c>
      <c r="D207">
        <f t="shared" si="9"/>
        <v>2</v>
      </c>
      <c r="E207" s="4">
        <f t="shared" si="10"/>
        <v>0.02</v>
      </c>
      <c r="F207" s="4">
        <f t="shared" si="11"/>
        <v>0.76666666666666672</v>
      </c>
    </row>
    <row r="208" spans="1:6" x14ac:dyDescent="0.3">
      <c r="A208" s="2">
        <v>0.42447916666665497</v>
      </c>
      <c r="B208">
        <v>108</v>
      </c>
      <c r="D208">
        <f t="shared" si="9"/>
        <v>4</v>
      </c>
      <c r="E208" s="4">
        <f t="shared" si="10"/>
        <v>0.04</v>
      </c>
      <c r="F208" s="4">
        <f t="shared" si="11"/>
        <v>0.8</v>
      </c>
    </row>
    <row r="209" spans="1:6" x14ac:dyDescent="0.3">
      <c r="A209" s="2">
        <v>0.42451388888887798</v>
      </c>
      <c r="B209">
        <v>104</v>
      </c>
      <c r="D209">
        <f t="shared" si="9"/>
        <v>0</v>
      </c>
      <c r="E209" s="4">
        <f t="shared" si="10"/>
        <v>0</v>
      </c>
      <c r="F209" s="4">
        <f t="shared" si="11"/>
        <v>0.73333333333333328</v>
      </c>
    </row>
    <row r="210" spans="1:6" x14ac:dyDescent="0.3">
      <c r="A210" s="2">
        <v>0.42454861111109998</v>
      </c>
      <c r="B210">
        <v>110</v>
      </c>
      <c r="D210">
        <f t="shared" si="9"/>
        <v>6</v>
      </c>
      <c r="E210" s="4">
        <f t="shared" si="10"/>
        <v>0.06</v>
      </c>
      <c r="F210" s="4">
        <f t="shared" si="11"/>
        <v>0.83333333333333337</v>
      </c>
    </row>
    <row r="211" spans="1:6" x14ac:dyDescent="0.3">
      <c r="A211" s="2">
        <v>0.42458333333332199</v>
      </c>
      <c r="B211">
        <v>111</v>
      </c>
      <c r="D211">
        <f t="shared" si="9"/>
        <v>7</v>
      </c>
      <c r="E211" s="4">
        <f t="shared" si="10"/>
        <v>7.0000000000000007E-2</v>
      </c>
      <c r="F211" s="4">
        <f t="shared" si="11"/>
        <v>0.85</v>
      </c>
    </row>
    <row r="212" spans="1:6" x14ac:dyDescent="0.3">
      <c r="A212" s="2">
        <v>0.42461805555554399</v>
      </c>
      <c r="B212">
        <v>112</v>
      </c>
      <c r="D212">
        <f t="shared" si="9"/>
        <v>8</v>
      </c>
      <c r="E212" s="4">
        <f t="shared" si="10"/>
        <v>0.08</v>
      </c>
      <c r="F212" s="4">
        <f t="shared" si="11"/>
        <v>0.8666666666666667</v>
      </c>
    </row>
    <row r="213" spans="1:6" x14ac:dyDescent="0.3">
      <c r="A213" s="2">
        <v>0.424652777777766</v>
      </c>
      <c r="B213">
        <v>111</v>
      </c>
      <c r="D213">
        <f t="shared" si="9"/>
        <v>7</v>
      </c>
      <c r="E213" s="4">
        <f t="shared" si="10"/>
        <v>7.0000000000000007E-2</v>
      </c>
      <c r="F213" s="4">
        <f t="shared" si="11"/>
        <v>0.85</v>
      </c>
    </row>
    <row r="214" spans="1:6" x14ac:dyDescent="0.3">
      <c r="A214" s="2">
        <v>0.42468749999998801</v>
      </c>
      <c r="B214">
        <v>110</v>
      </c>
      <c r="D214">
        <f t="shared" si="9"/>
        <v>6</v>
      </c>
      <c r="E214" s="4">
        <f t="shared" si="10"/>
        <v>0.06</v>
      </c>
      <c r="F214" s="4">
        <f t="shared" si="11"/>
        <v>0.83333333333333337</v>
      </c>
    </row>
    <row r="215" spans="1:6" x14ac:dyDescent="0.3">
      <c r="A215" s="2">
        <v>0.42472222222221101</v>
      </c>
      <c r="B215">
        <v>109</v>
      </c>
      <c r="D215">
        <f t="shared" si="9"/>
        <v>5</v>
      </c>
      <c r="E215" s="4">
        <f t="shared" si="10"/>
        <v>0.05</v>
      </c>
      <c r="F215" s="4">
        <f t="shared" si="11"/>
        <v>0.81666666666666665</v>
      </c>
    </row>
    <row r="216" spans="1:6" x14ac:dyDescent="0.3">
      <c r="A216" s="2">
        <v>0.42475694444443302</v>
      </c>
      <c r="B216">
        <v>108</v>
      </c>
      <c r="D216">
        <f t="shared" si="9"/>
        <v>4</v>
      </c>
      <c r="E216" s="4">
        <f t="shared" si="10"/>
        <v>0.04</v>
      </c>
      <c r="F216" s="4">
        <f t="shared" si="11"/>
        <v>0.8</v>
      </c>
    </row>
    <row r="217" spans="1:6" x14ac:dyDescent="0.3">
      <c r="A217" s="2">
        <v>0.42479166666665502</v>
      </c>
      <c r="B217">
        <v>107</v>
      </c>
      <c r="D217">
        <f t="shared" si="9"/>
        <v>3</v>
      </c>
      <c r="E217" s="4">
        <f t="shared" si="10"/>
        <v>0.03</v>
      </c>
      <c r="F217" s="4">
        <f t="shared" si="11"/>
        <v>0.78333333333333333</v>
      </c>
    </row>
    <row r="218" spans="1:6" x14ac:dyDescent="0.3">
      <c r="A218" s="2">
        <v>0.42482638888887703</v>
      </c>
      <c r="B218">
        <v>106</v>
      </c>
      <c r="D218">
        <f t="shared" si="9"/>
        <v>2</v>
      </c>
      <c r="E218" s="4">
        <f t="shared" si="10"/>
        <v>0.02</v>
      </c>
      <c r="F218" s="4">
        <f t="shared" si="11"/>
        <v>0.76666666666666672</v>
      </c>
    </row>
    <row r="219" spans="1:6" x14ac:dyDescent="0.3">
      <c r="A219" s="2">
        <v>0.42486111111109898</v>
      </c>
      <c r="B219">
        <v>105</v>
      </c>
      <c r="D219">
        <f t="shared" si="9"/>
        <v>1</v>
      </c>
      <c r="E219" s="4">
        <f t="shared" si="10"/>
        <v>0.01</v>
      </c>
      <c r="F219" s="4">
        <f t="shared" si="11"/>
        <v>0.75</v>
      </c>
    </row>
    <row r="220" spans="1:6" x14ac:dyDescent="0.3">
      <c r="A220" s="2">
        <v>0.42489583333332098</v>
      </c>
      <c r="B220">
        <v>105</v>
      </c>
      <c r="D220">
        <f t="shared" si="9"/>
        <v>1</v>
      </c>
      <c r="E220" s="4">
        <f t="shared" si="10"/>
        <v>0.01</v>
      </c>
      <c r="F220" s="4">
        <f t="shared" si="11"/>
        <v>0.75</v>
      </c>
    </row>
    <row r="221" spans="1:6" x14ac:dyDescent="0.3">
      <c r="A221" s="2">
        <v>0.42493055555554399</v>
      </c>
      <c r="B221">
        <v>105</v>
      </c>
      <c r="D221">
        <f t="shared" si="9"/>
        <v>1</v>
      </c>
      <c r="E221" s="4">
        <f t="shared" si="10"/>
        <v>0.01</v>
      </c>
      <c r="F221" s="4">
        <f t="shared" si="11"/>
        <v>0.75</v>
      </c>
    </row>
    <row r="222" spans="1:6" x14ac:dyDescent="0.3">
      <c r="A222" s="2">
        <v>0.42496527777776599</v>
      </c>
      <c r="B222">
        <v>105</v>
      </c>
      <c r="D222">
        <f t="shared" si="9"/>
        <v>1</v>
      </c>
      <c r="E222" s="4">
        <f t="shared" si="10"/>
        <v>0.01</v>
      </c>
      <c r="F222" s="4">
        <f t="shared" si="11"/>
        <v>0.75</v>
      </c>
    </row>
    <row r="223" spans="1:6" x14ac:dyDescent="0.3">
      <c r="A223" s="2">
        <v>0.424999999999988</v>
      </c>
      <c r="B223">
        <v>106</v>
      </c>
      <c r="D223">
        <f t="shared" si="9"/>
        <v>2</v>
      </c>
      <c r="E223" s="4">
        <f t="shared" si="10"/>
        <v>0.02</v>
      </c>
      <c r="F223" s="4">
        <f t="shared" si="11"/>
        <v>0.76666666666666672</v>
      </c>
    </row>
    <row r="224" spans="1:6" x14ac:dyDescent="0.3">
      <c r="A224" s="2">
        <v>0.42503472222221</v>
      </c>
      <c r="B224">
        <v>105</v>
      </c>
      <c r="D224">
        <f t="shared" si="9"/>
        <v>1</v>
      </c>
      <c r="E224" s="4">
        <f t="shared" si="10"/>
        <v>0.01</v>
      </c>
      <c r="F224" s="4">
        <f t="shared" si="11"/>
        <v>0.75</v>
      </c>
    </row>
    <row r="225" spans="1:6" x14ac:dyDescent="0.3">
      <c r="A225" s="2">
        <v>0.42506944444443201</v>
      </c>
      <c r="B225">
        <v>107</v>
      </c>
      <c r="D225">
        <f t="shared" si="9"/>
        <v>3</v>
      </c>
      <c r="E225" s="4">
        <f t="shared" si="10"/>
        <v>0.03</v>
      </c>
      <c r="F225" s="4">
        <f t="shared" si="11"/>
        <v>0.78333333333333333</v>
      </c>
    </row>
    <row r="226" spans="1:6" x14ac:dyDescent="0.3">
      <c r="A226" s="2">
        <v>0.42510416666665501</v>
      </c>
      <c r="B226">
        <v>104</v>
      </c>
      <c r="D226">
        <f t="shared" si="9"/>
        <v>0</v>
      </c>
      <c r="E226" s="4">
        <f t="shared" si="10"/>
        <v>0</v>
      </c>
      <c r="F226" s="4">
        <f t="shared" si="11"/>
        <v>0.73333333333333328</v>
      </c>
    </row>
    <row r="227" spans="1:6" x14ac:dyDescent="0.3">
      <c r="A227" s="2">
        <v>0.42513888888887702</v>
      </c>
      <c r="B227">
        <v>103</v>
      </c>
      <c r="D227">
        <f t="shared" si="9"/>
        <v>-1</v>
      </c>
      <c r="E227" s="4">
        <f t="shared" si="10"/>
        <v>-0.01</v>
      </c>
      <c r="F227" s="4">
        <f t="shared" si="11"/>
        <v>0.71666666666666667</v>
      </c>
    </row>
    <row r="228" spans="1:6" x14ac:dyDescent="0.3">
      <c r="A228" s="2">
        <v>0.42517361111109903</v>
      </c>
      <c r="B228">
        <v>100</v>
      </c>
      <c r="D228">
        <f t="shared" si="9"/>
        <v>-4</v>
      </c>
      <c r="E228" s="4">
        <f t="shared" si="10"/>
        <v>-0.04</v>
      </c>
      <c r="F228" s="4">
        <f t="shared" si="11"/>
        <v>0.66666666666666663</v>
      </c>
    </row>
    <row r="229" spans="1:6" x14ac:dyDescent="0.3">
      <c r="A229" s="2">
        <v>0.42520833333332098</v>
      </c>
      <c r="B229">
        <v>100</v>
      </c>
      <c r="D229">
        <f t="shared" si="9"/>
        <v>-4</v>
      </c>
      <c r="E229" s="4">
        <f t="shared" si="10"/>
        <v>-0.04</v>
      </c>
      <c r="F229" s="4">
        <f t="shared" si="11"/>
        <v>0.66666666666666663</v>
      </c>
    </row>
    <row r="230" spans="1:6" x14ac:dyDescent="0.3">
      <c r="A230" s="2">
        <v>0.42524305555554298</v>
      </c>
      <c r="B230">
        <v>99</v>
      </c>
      <c r="D230">
        <f t="shared" si="9"/>
        <v>-5</v>
      </c>
      <c r="E230" s="4">
        <f t="shared" si="10"/>
        <v>-0.05</v>
      </c>
      <c r="F230" s="4">
        <f t="shared" si="11"/>
        <v>0.65</v>
      </c>
    </row>
    <row r="231" spans="1:6" x14ac:dyDescent="0.3">
      <c r="A231" s="2">
        <v>0.42527777777776499</v>
      </c>
      <c r="B231">
        <v>98</v>
      </c>
      <c r="D231">
        <f t="shared" si="9"/>
        <v>-6</v>
      </c>
      <c r="E231" s="4">
        <f t="shared" si="10"/>
        <v>-0.06</v>
      </c>
      <c r="F231" s="4">
        <f t="shared" si="11"/>
        <v>0.6333333333333333</v>
      </c>
    </row>
    <row r="232" spans="1:6" x14ac:dyDescent="0.3">
      <c r="A232" s="2">
        <v>0.42531249999998799</v>
      </c>
      <c r="B232">
        <v>97</v>
      </c>
      <c r="D232">
        <f t="shared" si="9"/>
        <v>-7</v>
      </c>
      <c r="E232" s="4">
        <f t="shared" si="10"/>
        <v>-7.0000000000000007E-2</v>
      </c>
      <c r="F232" s="4">
        <f t="shared" si="11"/>
        <v>0.6166666666666667</v>
      </c>
    </row>
    <row r="233" spans="1:6" x14ac:dyDescent="0.3">
      <c r="A233" s="2">
        <v>0.42534722222221</v>
      </c>
      <c r="B233">
        <v>97</v>
      </c>
      <c r="D233">
        <f t="shared" si="9"/>
        <v>-7</v>
      </c>
      <c r="E233" s="4">
        <f t="shared" si="10"/>
        <v>-7.0000000000000007E-2</v>
      </c>
      <c r="F233" s="4">
        <f t="shared" si="11"/>
        <v>0.6166666666666667</v>
      </c>
    </row>
    <row r="234" spans="1:6" x14ac:dyDescent="0.3">
      <c r="A234" s="2">
        <v>0.425381944444432</v>
      </c>
      <c r="B234">
        <v>98</v>
      </c>
      <c r="D234">
        <f t="shared" si="9"/>
        <v>-6</v>
      </c>
      <c r="E234" s="4">
        <f t="shared" si="10"/>
        <v>-0.06</v>
      </c>
      <c r="F234" s="4">
        <f t="shared" si="11"/>
        <v>0.6333333333333333</v>
      </c>
    </row>
    <row r="235" spans="1:6" x14ac:dyDescent="0.3">
      <c r="A235" s="2">
        <v>0.42541666666665401</v>
      </c>
      <c r="B235">
        <v>98</v>
      </c>
      <c r="D235">
        <f t="shared" si="9"/>
        <v>-6</v>
      </c>
      <c r="E235" s="4">
        <f t="shared" si="10"/>
        <v>-0.06</v>
      </c>
      <c r="F235" s="4">
        <f t="shared" si="11"/>
        <v>0.6333333333333333</v>
      </c>
    </row>
    <row r="236" spans="1:6" x14ac:dyDescent="0.3">
      <c r="A236" s="2">
        <v>0.42545138888887601</v>
      </c>
      <c r="B236">
        <v>98</v>
      </c>
      <c r="D236">
        <f t="shared" si="9"/>
        <v>-6</v>
      </c>
      <c r="E236" s="4">
        <f t="shared" si="10"/>
        <v>-0.06</v>
      </c>
      <c r="F236" s="4">
        <f t="shared" si="11"/>
        <v>0.6333333333333333</v>
      </c>
    </row>
    <row r="237" spans="1:6" x14ac:dyDescent="0.3">
      <c r="A237" s="2">
        <v>0.42548611111109802</v>
      </c>
      <c r="B237">
        <v>98</v>
      </c>
      <c r="D237">
        <f t="shared" si="9"/>
        <v>-6</v>
      </c>
      <c r="E237" s="4">
        <f t="shared" si="10"/>
        <v>-0.06</v>
      </c>
      <c r="F237" s="4">
        <f t="shared" si="11"/>
        <v>0.6333333333333333</v>
      </c>
    </row>
    <row r="238" spans="1:6" x14ac:dyDescent="0.3">
      <c r="A238" s="2">
        <v>0.42552083333332102</v>
      </c>
      <c r="B238">
        <v>98</v>
      </c>
      <c r="D238">
        <f t="shared" si="9"/>
        <v>-6</v>
      </c>
      <c r="E238" s="4">
        <f t="shared" si="10"/>
        <v>-0.06</v>
      </c>
      <c r="F238" s="4">
        <f t="shared" si="11"/>
        <v>0.6333333333333333</v>
      </c>
    </row>
    <row r="239" spans="1:6" x14ac:dyDescent="0.3">
      <c r="A239" s="2">
        <v>0.42555555555554297</v>
      </c>
      <c r="B239">
        <v>98</v>
      </c>
      <c r="D239">
        <f t="shared" si="9"/>
        <v>-6</v>
      </c>
      <c r="E239" s="4">
        <f t="shared" si="10"/>
        <v>-0.06</v>
      </c>
      <c r="F239" s="4">
        <f t="shared" si="11"/>
        <v>0.6333333333333333</v>
      </c>
    </row>
    <row r="240" spans="1:6" x14ac:dyDescent="0.3">
      <c r="A240" s="2">
        <v>0.42559027777776498</v>
      </c>
      <c r="B240">
        <v>98</v>
      </c>
      <c r="D240">
        <f t="shared" si="9"/>
        <v>-6</v>
      </c>
      <c r="E240" s="4">
        <f t="shared" si="10"/>
        <v>-0.06</v>
      </c>
      <c r="F240" s="4">
        <f t="shared" si="11"/>
        <v>0.6333333333333333</v>
      </c>
    </row>
    <row r="241" spans="1:6" x14ac:dyDescent="0.3">
      <c r="A241" s="2">
        <v>0.42562499999998699</v>
      </c>
      <c r="B241">
        <v>98</v>
      </c>
      <c r="D241">
        <f t="shared" si="9"/>
        <v>-6</v>
      </c>
      <c r="E241" s="4">
        <f t="shared" si="10"/>
        <v>-0.06</v>
      </c>
      <c r="F241" s="4">
        <f t="shared" si="11"/>
        <v>0.6333333333333333</v>
      </c>
    </row>
    <row r="242" spans="1:6" x14ac:dyDescent="0.3">
      <c r="A242" s="2">
        <v>0.42565972222220899</v>
      </c>
      <c r="B242">
        <v>98</v>
      </c>
      <c r="D242">
        <f t="shared" si="9"/>
        <v>-6</v>
      </c>
      <c r="E242" s="4">
        <f t="shared" si="10"/>
        <v>-0.06</v>
      </c>
      <c r="F242" s="4">
        <f t="shared" si="11"/>
        <v>0.6333333333333333</v>
      </c>
    </row>
    <row r="243" spans="1:6" x14ac:dyDescent="0.3">
      <c r="A243" s="2">
        <v>0.425694444444431</v>
      </c>
      <c r="B243">
        <v>103</v>
      </c>
      <c r="D243">
        <f t="shared" si="9"/>
        <v>-1</v>
      </c>
      <c r="E243" s="4">
        <f t="shared" si="10"/>
        <v>-0.01</v>
      </c>
      <c r="F243" s="4">
        <f t="shared" si="11"/>
        <v>0.71666666666666667</v>
      </c>
    </row>
    <row r="244" spans="1:6" x14ac:dyDescent="0.3">
      <c r="A244" s="2">
        <v>0.425729166666654</v>
      </c>
      <c r="B244">
        <v>101</v>
      </c>
      <c r="D244">
        <f t="shared" si="9"/>
        <v>-3</v>
      </c>
      <c r="E244" s="4">
        <f t="shared" si="10"/>
        <v>-0.03</v>
      </c>
      <c r="F244" s="4">
        <f t="shared" si="11"/>
        <v>0.68333333333333335</v>
      </c>
    </row>
    <row r="245" spans="1:6" x14ac:dyDescent="0.3">
      <c r="A245" s="2">
        <v>0.42576388888887601</v>
      </c>
      <c r="B245">
        <v>102</v>
      </c>
      <c r="D245">
        <f t="shared" si="9"/>
        <v>-2</v>
      </c>
      <c r="E245" s="4">
        <f t="shared" si="10"/>
        <v>-0.02</v>
      </c>
      <c r="F245" s="4">
        <f t="shared" si="11"/>
        <v>0.7</v>
      </c>
    </row>
    <row r="246" spans="1:6" x14ac:dyDescent="0.3">
      <c r="A246" s="2">
        <v>0.42579861111109801</v>
      </c>
      <c r="B246">
        <v>104</v>
      </c>
      <c r="D246">
        <f t="shared" si="9"/>
        <v>0</v>
      </c>
      <c r="E246" s="4">
        <f t="shared" si="10"/>
        <v>0</v>
      </c>
      <c r="F246" s="4">
        <f t="shared" si="11"/>
        <v>0.73333333333333328</v>
      </c>
    </row>
    <row r="247" spans="1:6" x14ac:dyDescent="0.3">
      <c r="A247" s="2">
        <v>0.42583333333332002</v>
      </c>
      <c r="B247">
        <v>105</v>
      </c>
      <c r="D247">
        <f t="shared" si="9"/>
        <v>1</v>
      </c>
      <c r="E247" s="4">
        <f t="shared" si="10"/>
        <v>0.01</v>
      </c>
      <c r="F247" s="4">
        <f t="shared" si="11"/>
        <v>0.75</v>
      </c>
    </row>
    <row r="248" spans="1:6" x14ac:dyDescent="0.3">
      <c r="A248" s="2">
        <v>0.42586805555554202</v>
      </c>
      <c r="B248">
        <v>106</v>
      </c>
      <c r="D248">
        <f t="shared" si="9"/>
        <v>2</v>
      </c>
      <c r="E248" s="4">
        <f t="shared" si="10"/>
        <v>0.02</v>
      </c>
      <c r="F248" s="4">
        <f t="shared" si="11"/>
        <v>0.76666666666666672</v>
      </c>
    </row>
    <row r="249" spans="1:6" x14ac:dyDescent="0.3">
      <c r="A249" s="2">
        <v>0.42590277777776397</v>
      </c>
      <c r="B249">
        <v>107</v>
      </c>
      <c r="D249">
        <f t="shared" si="9"/>
        <v>3</v>
      </c>
      <c r="E249" s="4">
        <f t="shared" si="10"/>
        <v>0.03</v>
      </c>
      <c r="F249" s="4">
        <f t="shared" si="11"/>
        <v>0.78333333333333333</v>
      </c>
    </row>
    <row r="250" spans="1:6" x14ac:dyDescent="0.3">
      <c r="A250" s="2">
        <v>0.42593749999998698</v>
      </c>
      <c r="B250">
        <v>105</v>
      </c>
      <c r="D250">
        <f t="shared" si="9"/>
        <v>1</v>
      </c>
      <c r="E250" s="4">
        <f t="shared" si="10"/>
        <v>0.01</v>
      </c>
      <c r="F250" s="4">
        <f t="shared" si="11"/>
        <v>0.75</v>
      </c>
    </row>
    <row r="251" spans="1:6" x14ac:dyDescent="0.3">
      <c r="A251" s="2">
        <v>0.42597222222220898</v>
      </c>
      <c r="B251">
        <v>106</v>
      </c>
      <c r="D251">
        <f t="shared" si="9"/>
        <v>2</v>
      </c>
      <c r="E251" s="4">
        <f t="shared" si="10"/>
        <v>0.02</v>
      </c>
      <c r="F251" s="4">
        <f t="shared" si="11"/>
        <v>0.76666666666666672</v>
      </c>
    </row>
    <row r="252" spans="1:6" x14ac:dyDescent="0.3">
      <c r="A252" s="2">
        <v>0.42600694444443099</v>
      </c>
      <c r="B252">
        <v>104</v>
      </c>
      <c r="D252">
        <f t="shared" si="9"/>
        <v>0</v>
      </c>
      <c r="E252" s="4">
        <f t="shared" si="10"/>
        <v>0</v>
      </c>
      <c r="F252" s="4">
        <f t="shared" si="11"/>
        <v>0.73333333333333328</v>
      </c>
    </row>
    <row r="253" spans="1:6" x14ac:dyDescent="0.3">
      <c r="A253" s="2">
        <v>0.426041666666653</v>
      </c>
      <c r="B253">
        <v>104</v>
      </c>
      <c r="D253">
        <f t="shared" si="9"/>
        <v>0</v>
      </c>
      <c r="E253" s="4">
        <f t="shared" si="10"/>
        <v>0</v>
      </c>
      <c r="F253" s="4">
        <f t="shared" si="11"/>
        <v>0.73333333333333328</v>
      </c>
    </row>
    <row r="254" spans="1:6" x14ac:dyDescent="0.3">
      <c r="A254" s="2">
        <v>0.426076388888875</v>
      </c>
      <c r="B254">
        <v>104</v>
      </c>
      <c r="D254">
        <f t="shared" si="9"/>
        <v>0</v>
      </c>
      <c r="E254" s="4">
        <f t="shared" si="10"/>
        <v>0</v>
      </c>
      <c r="F254" s="4">
        <f t="shared" si="11"/>
        <v>0.73333333333333328</v>
      </c>
    </row>
    <row r="255" spans="1:6" x14ac:dyDescent="0.3">
      <c r="A255" s="2">
        <v>0.42611111111109801</v>
      </c>
      <c r="B255">
        <v>104</v>
      </c>
      <c r="D255">
        <f t="shared" si="9"/>
        <v>0</v>
      </c>
      <c r="E255" s="4">
        <f t="shared" si="10"/>
        <v>0</v>
      </c>
      <c r="F255" s="4">
        <f t="shared" si="11"/>
        <v>0.73333333333333328</v>
      </c>
    </row>
    <row r="256" spans="1:6" x14ac:dyDescent="0.3">
      <c r="A256" s="2">
        <v>0.42614583333332001</v>
      </c>
      <c r="B256">
        <v>104</v>
      </c>
      <c r="D256">
        <f t="shared" si="9"/>
        <v>0</v>
      </c>
      <c r="E256" s="4">
        <f t="shared" si="10"/>
        <v>0</v>
      </c>
      <c r="F256" s="4">
        <f t="shared" si="11"/>
        <v>0.73333333333333328</v>
      </c>
    </row>
    <row r="257" spans="1:6" x14ac:dyDescent="0.3">
      <c r="A257" s="2">
        <v>0.42618055555554202</v>
      </c>
      <c r="B257">
        <v>104</v>
      </c>
      <c r="D257">
        <f t="shared" si="9"/>
        <v>0</v>
      </c>
      <c r="E257" s="4">
        <f t="shared" si="10"/>
        <v>0</v>
      </c>
      <c r="F257" s="4">
        <f t="shared" si="11"/>
        <v>0.73333333333333328</v>
      </c>
    </row>
    <row r="258" spans="1:6" x14ac:dyDescent="0.3">
      <c r="A258" s="2">
        <v>0.42621527777776402</v>
      </c>
      <c r="B258">
        <v>104</v>
      </c>
      <c r="D258">
        <f t="shared" si="9"/>
        <v>0</v>
      </c>
      <c r="E258" s="4">
        <f t="shared" si="10"/>
        <v>0</v>
      </c>
      <c r="F258" s="4">
        <f t="shared" si="11"/>
        <v>0.73333333333333328</v>
      </c>
    </row>
    <row r="259" spans="1:6" x14ac:dyDescent="0.3">
      <c r="A259" s="2">
        <v>0.42624999999998597</v>
      </c>
      <c r="B259">
        <v>104</v>
      </c>
      <c r="D259">
        <f t="shared" si="9"/>
        <v>0</v>
      </c>
      <c r="E259" s="4">
        <f t="shared" si="10"/>
        <v>0</v>
      </c>
      <c r="F259" s="4">
        <f t="shared" si="11"/>
        <v>0.73333333333333328</v>
      </c>
    </row>
    <row r="260" spans="1:6" x14ac:dyDescent="0.3">
      <c r="A260" s="2">
        <v>0.42628472222220798</v>
      </c>
      <c r="B260">
        <v>104</v>
      </c>
      <c r="D260">
        <f t="shared" ref="D260:D323" si="12">B260-104</f>
        <v>0</v>
      </c>
      <c r="E260" s="4">
        <f t="shared" ref="E260:E323" si="13">D260/100</f>
        <v>0</v>
      </c>
      <c r="F260" s="4">
        <f t="shared" ref="F260:F323" si="14">(B260-60)/60</f>
        <v>0.73333333333333328</v>
      </c>
    </row>
    <row r="261" spans="1:6" x14ac:dyDescent="0.3">
      <c r="A261" s="2">
        <v>0.42631944444443098</v>
      </c>
      <c r="B261">
        <v>104</v>
      </c>
      <c r="D261">
        <f t="shared" si="12"/>
        <v>0</v>
      </c>
      <c r="E261" s="4">
        <f t="shared" si="13"/>
        <v>0</v>
      </c>
      <c r="F261" s="4">
        <f t="shared" si="14"/>
        <v>0.73333333333333328</v>
      </c>
    </row>
    <row r="262" spans="1:6" x14ac:dyDescent="0.3">
      <c r="A262" s="2">
        <v>0.42635416666665299</v>
      </c>
      <c r="B262">
        <v>104</v>
      </c>
      <c r="D262">
        <f t="shared" si="12"/>
        <v>0</v>
      </c>
      <c r="E262" s="4">
        <f t="shared" si="13"/>
        <v>0</v>
      </c>
      <c r="F262" s="4">
        <f t="shared" si="14"/>
        <v>0.73333333333333328</v>
      </c>
    </row>
    <row r="263" spans="1:6" x14ac:dyDescent="0.3">
      <c r="A263" s="2">
        <v>0.426388888888875</v>
      </c>
      <c r="B263">
        <v>108</v>
      </c>
      <c r="D263">
        <f t="shared" si="12"/>
        <v>4</v>
      </c>
      <c r="E263" s="4">
        <f t="shared" si="13"/>
        <v>0.04</v>
      </c>
      <c r="F263" s="4">
        <f t="shared" si="14"/>
        <v>0.8</v>
      </c>
    </row>
    <row r="264" spans="1:6" x14ac:dyDescent="0.3">
      <c r="A264" s="2">
        <v>0.426423611111097</v>
      </c>
      <c r="B264">
        <v>109</v>
      </c>
      <c r="D264">
        <f t="shared" si="12"/>
        <v>5</v>
      </c>
      <c r="E264" s="4">
        <f t="shared" si="13"/>
        <v>0.05</v>
      </c>
      <c r="F264" s="4">
        <f t="shared" si="14"/>
        <v>0.81666666666666665</v>
      </c>
    </row>
    <row r="265" spans="1:6" x14ac:dyDescent="0.3">
      <c r="A265" s="2">
        <v>0.42645833333331901</v>
      </c>
      <c r="B265">
        <v>107</v>
      </c>
      <c r="D265">
        <f t="shared" si="12"/>
        <v>3</v>
      </c>
      <c r="E265" s="4">
        <f t="shared" si="13"/>
        <v>0.03</v>
      </c>
      <c r="F265" s="4">
        <f t="shared" si="14"/>
        <v>0.78333333333333333</v>
      </c>
    </row>
    <row r="266" spans="1:6" x14ac:dyDescent="0.3">
      <c r="A266" s="2">
        <v>0.42649305555554101</v>
      </c>
      <c r="B266">
        <v>106</v>
      </c>
      <c r="D266">
        <f t="shared" si="12"/>
        <v>2</v>
      </c>
      <c r="E266" s="4">
        <f t="shared" si="13"/>
        <v>0.02</v>
      </c>
      <c r="F266" s="4">
        <f t="shared" si="14"/>
        <v>0.76666666666666672</v>
      </c>
    </row>
    <row r="267" spans="1:6" x14ac:dyDescent="0.3">
      <c r="A267" s="2">
        <v>0.42652777777776402</v>
      </c>
      <c r="B267">
        <v>105</v>
      </c>
      <c r="D267">
        <f t="shared" si="12"/>
        <v>1</v>
      </c>
      <c r="E267" s="4">
        <f t="shared" si="13"/>
        <v>0.01</v>
      </c>
      <c r="F267" s="4">
        <f t="shared" si="14"/>
        <v>0.75</v>
      </c>
    </row>
    <row r="268" spans="1:6" x14ac:dyDescent="0.3">
      <c r="A268" s="2">
        <v>0.42656249999998602</v>
      </c>
      <c r="B268">
        <v>108</v>
      </c>
      <c r="D268">
        <f t="shared" si="12"/>
        <v>4</v>
      </c>
      <c r="E268" s="4">
        <f t="shared" si="13"/>
        <v>0.04</v>
      </c>
      <c r="F268" s="4">
        <f t="shared" si="14"/>
        <v>0.8</v>
      </c>
    </row>
    <row r="269" spans="1:6" x14ac:dyDescent="0.3">
      <c r="A269" s="2">
        <v>0.42659722222220797</v>
      </c>
      <c r="B269">
        <v>106</v>
      </c>
      <c r="D269">
        <f t="shared" si="12"/>
        <v>2</v>
      </c>
      <c r="E269" s="4">
        <f t="shared" si="13"/>
        <v>0.02</v>
      </c>
      <c r="F269" s="4">
        <f t="shared" si="14"/>
        <v>0.76666666666666672</v>
      </c>
    </row>
    <row r="270" spans="1:6" x14ac:dyDescent="0.3">
      <c r="A270" s="2">
        <v>0.42663194444442998</v>
      </c>
      <c r="B270">
        <v>105</v>
      </c>
      <c r="D270">
        <f t="shared" si="12"/>
        <v>1</v>
      </c>
      <c r="E270" s="4">
        <f t="shared" si="13"/>
        <v>0.01</v>
      </c>
      <c r="F270" s="4">
        <f t="shared" si="14"/>
        <v>0.75</v>
      </c>
    </row>
    <row r="271" spans="1:6" x14ac:dyDescent="0.3">
      <c r="A271" s="2">
        <v>0.42666666666665198</v>
      </c>
      <c r="B271">
        <v>105</v>
      </c>
      <c r="D271">
        <f t="shared" si="12"/>
        <v>1</v>
      </c>
      <c r="E271" s="4">
        <f t="shared" si="13"/>
        <v>0.01</v>
      </c>
      <c r="F271" s="4">
        <f t="shared" si="14"/>
        <v>0.75</v>
      </c>
    </row>
    <row r="272" spans="1:6" x14ac:dyDescent="0.3">
      <c r="A272" s="2">
        <v>0.42670138888887399</v>
      </c>
      <c r="B272">
        <v>105</v>
      </c>
      <c r="D272">
        <f t="shared" si="12"/>
        <v>1</v>
      </c>
      <c r="E272" s="4">
        <f t="shared" si="13"/>
        <v>0.01</v>
      </c>
      <c r="F272" s="4">
        <f t="shared" si="14"/>
        <v>0.75</v>
      </c>
    </row>
    <row r="273" spans="1:6" x14ac:dyDescent="0.3">
      <c r="A273" s="2">
        <v>0.42673611111109699</v>
      </c>
      <c r="B273">
        <v>105</v>
      </c>
      <c r="D273">
        <f t="shared" si="12"/>
        <v>1</v>
      </c>
      <c r="E273" s="4">
        <f t="shared" si="13"/>
        <v>0.01</v>
      </c>
      <c r="F273" s="4">
        <f t="shared" si="14"/>
        <v>0.75</v>
      </c>
    </row>
    <row r="274" spans="1:6" x14ac:dyDescent="0.3">
      <c r="A274" s="2">
        <v>0.426770833333319</v>
      </c>
      <c r="B274">
        <v>105</v>
      </c>
      <c r="D274">
        <f t="shared" si="12"/>
        <v>1</v>
      </c>
      <c r="E274" s="4">
        <f t="shared" si="13"/>
        <v>0.01</v>
      </c>
      <c r="F274" s="4">
        <f t="shared" si="14"/>
        <v>0.75</v>
      </c>
    </row>
    <row r="275" spans="1:6" x14ac:dyDescent="0.3">
      <c r="A275" s="2">
        <v>0.42680555555554101</v>
      </c>
      <c r="B275">
        <v>105</v>
      </c>
      <c r="D275">
        <f t="shared" si="12"/>
        <v>1</v>
      </c>
      <c r="E275" s="4">
        <f t="shared" si="13"/>
        <v>0.01</v>
      </c>
      <c r="F275" s="4">
        <f t="shared" si="14"/>
        <v>0.75</v>
      </c>
    </row>
    <row r="276" spans="1:6" x14ac:dyDescent="0.3">
      <c r="A276" s="2">
        <v>0.42684027777776301</v>
      </c>
      <c r="B276">
        <v>105</v>
      </c>
      <c r="D276">
        <f t="shared" si="12"/>
        <v>1</v>
      </c>
      <c r="E276" s="4">
        <f t="shared" si="13"/>
        <v>0.01</v>
      </c>
      <c r="F276" s="4">
        <f t="shared" si="14"/>
        <v>0.75</v>
      </c>
    </row>
    <row r="277" spans="1:6" x14ac:dyDescent="0.3">
      <c r="A277" s="2">
        <v>0.42687499999998502</v>
      </c>
      <c r="B277">
        <v>105</v>
      </c>
      <c r="D277">
        <f t="shared" si="12"/>
        <v>1</v>
      </c>
      <c r="E277" s="4">
        <f t="shared" si="13"/>
        <v>0.01</v>
      </c>
      <c r="F277" s="4">
        <f t="shared" si="14"/>
        <v>0.75</v>
      </c>
    </row>
    <row r="278" spans="1:6" x14ac:dyDescent="0.3">
      <c r="A278" s="2">
        <v>0.42690972222220702</v>
      </c>
      <c r="B278">
        <v>105</v>
      </c>
      <c r="D278">
        <f t="shared" si="12"/>
        <v>1</v>
      </c>
      <c r="E278" s="4">
        <f t="shared" si="13"/>
        <v>0.01</v>
      </c>
      <c r="F278" s="4">
        <f t="shared" si="14"/>
        <v>0.75</v>
      </c>
    </row>
    <row r="279" spans="1:6" x14ac:dyDescent="0.3">
      <c r="A279" s="2">
        <v>0.42694444444443003</v>
      </c>
      <c r="B279">
        <v>105</v>
      </c>
      <c r="D279">
        <f t="shared" si="12"/>
        <v>1</v>
      </c>
      <c r="E279" s="4">
        <f t="shared" si="13"/>
        <v>0.01</v>
      </c>
      <c r="F279" s="4">
        <f t="shared" si="14"/>
        <v>0.75</v>
      </c>
    </row>
    <row r="280" spans="1:6" x14ac:dyDescent="0.3">
      <c r="A280" s="2">
        <v>0.42697916666665198</v>
      </c>
      <c r="B280">
        <v>105</v>
      </c>
      <c r="D280">
        <f t="shared" si="12"/>
        <v>1</v>
      </c>
      <c r="E280" s="4">
        <f t="shared" si="13"/>
        <v>0.01</v>
      </c>
      <c r="F280" s="4">
        <f t="shared" si="14"/>
        <v>0.75</v>
      </c>
    </row>
    <row r="281" spans="1:6" x14ac:dyDescent="0.3">
      <c r="A281" s="2">
        <v>0.42701388888887398</v>
      </c>
      <c r="B281">
        <v>105</v>
      </c>
      <c r="D281">
        <f t="shared" si="12"/>
        <v>1</v>
      </c>
      <c r="E281" s="4">
        <f t="shared" si="13"/>
        <v>0.01</v>
      </c>
      <c r="F281" s="4">
        <f t="shared" si="14"/>
        <v>0.75</v>
      </c>
    </row>
    <row r="282" spans="1:6" x14ac:dyDescent="0.3">
      <c r="A282" s="2">
        <v>0.42704861111109599</v>
      </c>
      <c r="B282">
        <v>105</v>
      </c>
      <c r="D282">
        <f t="shared" si="12"/>
        <v>1</v>
      </c>
      <c r="E282" s="4">
        <f t="shared" si="13"/>
        <v>0.01</v>
      </c>
      <c r="F282" s="4">
        <f t="shared" si="14"/>
        <v>0.75</v>
      </c>
    </row>
    <row r="283" spans="1:6" x14ac:dyDescent="0.3">
      <c r="A283" s="2">
        <v>0.42708333333331799</v>
      </c>
      <c r="B283">
        <v>106</v>
      </c>
      <c r="D283">
        <f t="shared" si="12"/>
        <v>2</v>
      </c>
      <c r="E283" s="4">
        <f t="shared" si="13"/>
        <v>0.02</v>
      </c>
      <c r="F283" s="4">
        <f t="shared" si="14"/>
        <v>0.76666666666666672</v>
      </c>
    </row>
    <row r="284" spans="1:6" x14ac:dyDescent="0.3">
      <c r="A284" s="2">
        <v>0.42711805555554</v>
      </c>
      <c r="B284">
        <v>107</v>
      </c>
      <c r="D284">
        <f t="shared" si="12"/>
        <v>3</v>
      </c>
      <c r="E284" s="4">
        <f t="shared" si="13"/>
        <v>0.03</v>
      </c>
      <c r="F284" s="4">
        <f t="shared" si="14"/>
        <v>0.78333333333333333</v>
      </c>
    </row>
    <row r="285" spans="1:6" x14ac:dyDescent="0.3">
      <c r="A285" s="2">
        <v>0.427152777777763</v>
      </c>
      <c r="B285">
        <v>108</v>
      </c>
      <c r="D285">
        <f t="shared" si="12"/>
        <v>4</v>
      </c>
      <c r="E285" s="4">
        <f t="shared" si="13"/>
        <v>0.04</v>
      </c>
      <c r="F285" s="4">
        <f t="shared" si="14"/>
        <v>0.8</v>
      </c>
    </row>
    <row r="286" spans="1:6" x14ac:dyDescent="0.3">
      <c r="A286" s="2">
        <v>0.42718749999998501</v>
      </c>
      <c r="B286">
        <v>108</v>
      </c>
      <c r="D286">
        <f t="shared" si="12"/>
        <v>4</v>
      </c>
      <c r="E286" s="4">
        <f t="shared" si="13"/>
        <v>0.04</v>
      </c>
      <c r="F286" s="4">
        <f t="shared" si="14"/>
        <v>0.8</v>
      </c>
    </row>
    <row r="287" spans="1:6" x14ac:dyDescent="0.3">
      <c r="A287" s="2">
        <v>0.42722222222220702</v>
      </c>
      <c r="B287">
        <v>109</v>
      </c>
      <c r="D287">
        <f t="shared" si="12"/>
        <v>5</v>
      </c>
      <c r="E287" s="4">
        <f t="shared" si="13"/>
        <v>0.05</v>
      </c>
      <c r="F287" s="4">
        <f t="shared" si="14"/>
        <v>0.81666666666666665</v>
      </c>
    </row>
    <row r="288" spans="1:6" x14ac:dyDescent="0.3">
      <c r="A288" s="2">
        <v>0.42725694444442902</v>
      </c>
      <c r="B288">
        <v>105</v>
      </c>
      <c r="D288">
        <f t="shared" si="12"/>
        <v>1</v>
      </c>
      <c r="E288" s="4">
        <f t="shared" si="13"/>
        <v>0.01</v>
      </c>
      <c r="F288" s="4">
        <f t="shared" si="14"/>
        <v>0.75</v>
      </c>
    </row>
    <row r="289" spans="1:6" x14ac:dyDescent="0.3">
      <c r="A289" s="2">
        <v>0.42729166666665103</v>
      </c>
      <c r="B289">
        <v>104</v>
      </c>
      <c r="D289">
        <f t="shared" si="12"/>
        <v>0</v>
      </c>
      <c r="E289" s="4">
        <f t="shared" si="13"/>
        <v>0</v>
      </c>
      <c r="F289" s="4">
        <f t="shared" si="14"/>
        <v>0.73333333333333328</v>
      </c>
    </row>
    <row r="290" spans="1:6" x14ac:dyDescent="0.3">
      <c r="A290" s="2">
        <v>0.42732638888887298</v>
      </c>
      <c r="B290">
        <v>104</v>
      </c>
      <c r="D290">
        <f t="shared" si="12"/>
        <v>0</v>
      </c>
      <c r="E290" s="4">
        <f t="shared" si="13"/>
        <v>0</v>
      </c>
      <c r="F290" s="4">
        <f t="shared" si="14"/>
        <v>0.73333333333333328</v>
      </c>
    </row>
    <row r="291" spans="1:6" x14ac:dyDescent="0.3">
      <c r="A291" s="2">
        <v>0.42736111111109598</v>
      </c>
      <c r="B291">
        <v>104</v>
      </c>
      <c r="D291">
        <f t="shared" si="12"/>
        <v>0</v>
      </c>
      <c r="E291" s="4">
        <f t="shared" si="13"/>
        <v>0</v>
      </c>
      <c r="F291" s="4">
        <f t="shared" si="14"/>
        <v>0.73333333333333328</v>
      </c>
    </row>
    <row r="292" spans="1:6" x14ac:dyDescent="0.3">
      <c r="A292" s="2">
        <v>0.42739583333331799</v>
      </c>
      <c r="B292">
        <v>104</v>
      </c>
      <c r="D292">
        <f t="shared" si="12"/>
        <v>0</v>
      </c>
      <c r="E292" s="4">
        <f t="shared" si="13"/>
        <v>0</v>
      </c>
      <c r="F292" s="4">
        <f t="shared" si="14"/>
        <v>0.73333333333333328</v>
      </c>
    </row>
    <row r="293" spans="1:6" x14ac:dyDescent="0.3">
      <c r="A293" s="2">
        <v>0.42743055555553999</v>
      </c>
      <c r="B293">
        <v>104</v>
      </c>
      <c r="D293">
        <f t="shared" si="12"/>
        <v>0</v>
      </c>
      <c r="E293" s="4">
        <f t="shared" si="13"/>
        <v>0</v>
      </c>
      <c r="F293" s="4">
        <f t="shared" si="14"/>
        <v>0.73333333333333328</v>
      </c>
    </row>
    <row r="294" spans="1:6" x14ac:dyDescent="0.3">
      <c r="A294" s="2">
        <v>0.427465277777762</v>
      </c>
      <c r="B294">
        <v>104</v>
      </c>
      <c r="D294">
        <f t="shared" si="12"/>
        <v>0</v>
      </c>
      <c r="E294" s="4">
        <f t="shared" si="13"/>
        <v>0</v>
      </c>
      <c r="F294" s="4">
        <f t="shared" si="14"/>
        <v>0.73333333333333328</v>
      </c>
    </row>
    <row r="295" spans="1:6" x14ac:dyDescent="0.3">
      <c r="A295" s="2">
        <v>0.427499999999984</v>
      </c>
      <c r="B295">
        <v>104</v>
      </c>
      <c r="D295">
        <f t="shared" si="12"/>
        <v>0</v>
      </c>
      <c r="E295" s="4">
        <f t="shared" si="13"/>
        <v>0</v>
      </c>
      <c r="F295" s="4">
        <f t="shared" si="14"/>
        <v>0.73333333333333328</v>
      </c>
    </row>
    <row r="296" spans="1:6" x14ac:dyDescent="0.3">
      <c r="A296" s="2">
        <v>0.42753472222220701</v>
      </c>
      <c r="B296">
        <v>104</v>
      </c>
      <c r="D296">
        <f t="shared" si="12"/>
        <v>0</v>
      </c>
      <c r="E296" s="4">
        <f t="shared" si="13"/>
        <v>0</v>
      </c>
      <c r="F296" s="4">
        <f t="shared" si="14"/>
        <v>0.73333333333333328</v>
      </c>
    </row>
    <row r="297" spans="1:6" x14ac:dyDescent="0.3">
      <c r="A297" s="2">
        <v>0.42756944444442901</v>
      </c>
      <c r="B297">
        <v>104</v>
      </c>
      <c r="D297">
        <f t="shared" si="12"/>
        <v>0</v>
      </c>
      <c r="E297" s="4">
        <f t="shared" si="13"/>
        <v>0</v>
      </c>
      <c r="F297" s="4">
        <f t="shared" si="14"/>
        <v>0.73333333333333328</v>
      </c>
    </row>
    <row r="298" spans="1:6" x14ac:dyDescent="0.3">
      <c r="A298" s="2">
        <v>0.42760416666665102</v>
      </c>
      <c r="B298">
        <v>104</v>
      </c>
      <c r="D298">
        <f t="shared" si="12"/>
        <v>0</v>
      </c>
      <c r="E298" s="4">
        <f t="shared" si="13"/>
        <v>0</v>
      </c>
      <c r="F298" s="4">
        <f t="shared" si="14"/>
        <v>0.73333333333333328</v>
      </c>
    </row>
    <row r="299" spans="1:6" x14ac:dyDescent="0.3">
      <c r="A299" s="2">
        <v>0.42763888888887303</v>
      </c>
      <c r="B299">
        <v>104</v>
      </c>
      <c r="D299">
        <f t="shared" si="12"/>
        <v>0</v>
      </c>
      <c r="E299" s="4">
        <f t="shared" si="13"/>
        <v>0</v>
      </c>
      <c r="F299" s="4">
        <f t="shared" si="14"/>
        <v>0.73333333333333328</v>
      </c>
    </row>
    <row r="300" spans="1:6" x14ac:dyDescent="0.3">
      <c r="A300" s="2">
        <v>0.42767361111109498</v>
      </c>
      <c r="B300">
        <v>104</v>
      </c>
      <c r="D300">
        <f t="shared" si="12"/>
        <v>0</v>
      </c>
      <c r="E300" s="4">
        <f t="shared" si="13"/>
        <v>0</v>
      </c>
      <c r="F300" s="4">
        <f t="shared" si="14"/>
        <v>0.73333333333333328</v>
      </c>
    </row>
    <row r="301" spans="1:6" x14ac:dyDescent="0.3">
      <c r="A301" s="2">
        <v>0.42770833333331698</v>
      </c>
      <c r="B301">
        <v>104</v>
      </c>
      <c r="D301">
        <f t="shared" si="12"/>
        <v>0</v>
      </c>
      <c r="E301" s="4">
        <f t="shared" si="13"/>
        <v>0</v>
      </c>
      <c r="F301" s="4">
        <f t="shared" si="14"/>
        <v>0.73333333333333328</v>
      </c>
    </row>
    <row r="302" spans="1:6" x14ac:dyDescent="0.3">
      <c r="A302" s="2">
        <v>0.42774305555553999</v>
      </c>
      <c r="B302">
        <v>104</v>
      </c>
      <c r="D302">
        <f t="shared" si="12"/>
        <v>0</v>
      </c>
      <c r="E302" s="4">
        <f t="shared" si="13"/>
        <v>0</v>
      </c>
      <c r="F302" s="4">
        <f t="shared" si="14"/>
        <v>0.73333333333333328</v>
      </c>
    </row>
    <row r="303" spans="1:6" x14ac:dyDescent="0.3">
      <c r="A303" s="2">
        <v>0.42777777777776199</v>
      </c>
      <c r="B303">
        <v>104</v>
      </c>
      <c r="D303">
        <f t="shared" si="12"/>
        <v>0</v>
      </c>
      <c r="E303" s="4">
        <f t="shared" si="13"/>
        <v>0</v>
      </c>
      <c r="F303" s="4">
        <f t="shared" si="14"/>
        <v>0.73333333333333328</v>
      </c>
    </row>
    <row r="304" spans="1:6" x14ac:dyDescent="0.3">
      <c r="A304" s="2">
        <v>0.427812499999984</v>
      </c>
      <c r="B304">
        <v>102</v>
      </c>
      <c r="D304">
        <f t="shared" si="12"/>
        <v>-2</v>
      </c>
      <c r="E304" s="4">
        <f t="shared" si="13"/>
        <v>-0.02</v>
      </c>
      <c r="F304" s="4">
        <f t="shared" si="14"/>
        <v>0.7</v>
      </c>
    </row>
    <row r="305" spans="1:6" x14ac:dyDescent="0.3">
      <c r="A305" s="2">
        <v>0.427847222222206</v>
      </c>
      <c r="B305">
        <v>101</v>
      </c>
      <c r="D305">
        <f t="shared" si="12"/>
        <v>-3</v>
      </c>
      <c r="E305" s="4">
        <f t="shared" si="13"/>
        <v>-0.03</v>
      </c>
      <c r="F305" s="4">
        <f t="shared" si="14"/>
        <v>0.68333333333333335</v>
      </c>
    </row>
    <row r="306" spans="1:6" x14ac:dyDescent="0.3">
      <c r="A306" s="2">
        <v>0.42788194444442801</v>
      </c>
      <c r="B306">
        <v>100</v>
      </c>
      <c r="D306">
        <f t="shared" si="12"/>
        <v>-4</v>
      </c>
      <c r="E306" s="4">
        <f t="shared" si="13"/>
        <v>-0.04</v>
      </c>
      <c r="F306" s="4">
        <f t="shared" si="14"/>
        <v>0.66666666666666663</v>
      </c>
    </row>
    <row r="307" spans="1:6" x14ac:dyDescent="0.3">
      <c r="A307" s="2">
        <v>0.42791666666665101</v>
      </c>
      <c r="B307">
        <v>101</v>
      </c>
      <c r="D307">
        <f t="shared" si="12"/>
        <v>-3</v>
      </c>
      <c r="E307" s="4">
        <f t="shared" si="13"/>
        <v>-0.03</v>
      </c>
      <c r="F307" s="4">
        <f t="shared" si="14"/>
        <v>0.68333333333333335</v>
      </c>
    </row>
    <row r="308" spans="1:6" x14ac:dyDescent="0.3">
      <c r="A308" s="2">
        <v>0.42795138888887302</v>
      </c>
      <c r="B308">
        <v>102</v>
      </c>
      <c r="D308">
        <f t="shared" si="12"/>
        <v>-2</v>
      </c>
      <c r="E308" s="4">
        <f t="shared" si="13"/>
        <v>-0.02</v>
      </c>
      <c r="F308" s="4">
        <f t="shared" si="14"/>
        <v>0.7</v>
      </c>
    </row>
    <row r="309" spans="1:6" x14ac:dyDescent="0.3">
      <c r="A309" s="2">
        <v>0.42798611111109502</v>
      </c>
      <c r="B309">
        <v>104</v>
      </c>
      <c r="D309">
        <f t="shared" si="12"/>
        <v>0</v>
      </c>
      <c r="E309" s="4">
        <f t="shared" si="13"/>
        <v>0</v>
      </c>
      <c r="F309" s="4">
        <f t="shared" si="14"/>
        <v>0.73333333333333328</v>
      </c>
    </row>
    <row r="310" spans="1:6" x14ac:dyDescent="0.3">
      <c r="A310" s="2">
        <v>0.42802083333331697</v>
      </c>
      <c r="B310">
        <v>106</v>
      </c>
      <c r="D310">
        <f t="shared" si="12"/>
        <v>2</v>
      </c>
      <c r="E310" s="4">
        <f t="shared" si="13"/>
        <v>0.02</v>
      </c>
      <c r="F310" s="4">
        <f t="shared" si="14"/>
        <v>0.76666666666666672</v>
      </c>
    </row>
    <row r="311" spans="1:6" x14ac:dyDescent="0.3">
      <c r="A311" s="2">
        <v>0.42805555555553898</v>
      </c>
      <c r="B311">
        <v>106</v>
      </c>
      <c r="D311">
        <f t="shared" si="12"/>
        <v>2</v>
      </c>
      <c r="E311" s="4">
        <f t="shared" si="13"/>
        <v>0.02</v>
      </c>
      <c r="F311" s="4">
        <f t="shared" si="14"/>
        <v>0.76666666666666672</v>
      </c>
    </row>
    <row r="312" spans="1:6" x14ac:dyDescent="0.3">
      <c r="A312" s="2">
        <v>0.42809027777776099</v>
      </c>
      <c r="B312">
        <v>106</v>
      </c>
      <c r="D312">
        <f t="shared" si="12"/>
        <v>2</v>
      </c>
      <c r="E312" s="4">
        <f t="shared" si="13"/>
        <v>0.02</v>
      </c>
      <c r="F312" s="4">
        <f t="shared" si="14"/>
        <v>0.76666666666666672</v>
      </c>
    </row>
    <row r="313" spans="1:6" x14ac:dyDescent="0.3">
      <c r="A313" s="2">
        <v>0.42812499999998299</v>
      </c>
      <c r="B313">
        <v>106</v>
      </c>
      <c r="D313">
        <f t="shared" si="12"/>
        <v>2</v>
      </c>
      <c r="E313" s="4">
        <f t="shared" si="13"/>
        <v>0.02</v>
      </c>
      <c r="F313" s="4">
        <f t="shared" si="14"/>
        <v>0.76666666666666672</v>
      </c>
    </row>
    <row r="314" spans="1:6" x14ac:dyDescent="0.3">
      <c r="A314" s="2">
        <v>0.428159722222206</v>
      </c>
      <c r="B314">
        <v>106</v>
      </c>
      <c r="D314">
        <f t="shared" si="12"/>
        <v>2</v>
      </c>
      <c r="E314" s="4">
        <f t="shared" si="13"/>
        <v>0.02</v>
      </c>
      <c r="F314" s="4">
        <f t="shared" si="14"/>
        <v>0.76666666666666672</v>
      </c>
    </row>
    <row r="315" spans="1:6" x14ac:dyDescent="0.3">
      <c r="A315" s="2">
        <v>0.428194444444428</v>
      </c>
      <c r="B315">
        <v>106</v>
      </c>
      <c r="D315">
        <f t="shared" si="12"/>
        <v>2</v>
      </c>
      <c r="E315" s="4">
        <f t="shared" si="13"/>
        <v>0.02</v>
      </c>
      <c r="F315" s="4">
        <f t="shared" si="14"/>
        <v>0.76666666666666672</v>
      </c>
    </row>
    <row r="316" spans="1:6" x14ac:dyDescent="0.3">
      <c r="A316" s="2">
        <v>0.42822916666665001</v>
      </c>
      <c r="B316">
        <v>106</v>
      </c>
      <c r="D316">
        <f t="shared" si="12"/>
        <v>2</v>
      </c>
      <c r="E316" s="4">
        <f t="shared" si="13"/>
        <v>0.02</v>
      </c>
      <c r="F316" s="4">
        <f t="shared" si="14"/>
        <v>0.76666666666666672</v>
      </c>
    </row>
    <row r="317" spans="1:6" x14ac:dyDescent="0.3">
      <c r="A317" s="2">
        <v>0.42826388888887201</v>
      </c>
      <c r="B317">
        <v>106</v>
      </c>
      <c r="D317">
        <f t="shared" si="12"/>
        <v>2</v>
      </c>
      <c r="E317" s="4">
        <f t="shared" si="13"/>
        <v>0.02</v>
      </c>
      <c r="F317" s="4">
        <f t="shared" si="14"/>
        <v>0.76666666666666672</v>
      </c>
    </row>
    <row r="318" spans="1:6" x14ac:dyDescent="0.3">
      <c r="A318" s="2">
        <v>0.42829861111109402</v>
      </c>
      <c r="B318">
        <v>106</v>
      </c>
      <c r="D318">
        <f t="shared" si="12"/>
        <v>2</v>
      </c>
      <c r="E318" s="4">
        <f t="shared" si="13"/>
        <v>0.02</v>
      </c>
      <c r="F318" s="4">
        <f t="shared" si="14"/>
        <v>0.76666666666666672</v>
      </c>
    </row>
    <row r="319" spans="1:6" x14ac:dyDescent="0.3">
      <c r="A319" s="2">
        <v>0.42833333333331602</v>
      </c>
      <c r="B319">
        <v>106</v>
      </c>
      <c r="D319">
        <f t="shared" si="12"/>
        <v>2</v>
      </c>
      <c r="E319" s="4">
        <f t="shared" si="13"/>
        <v>0.02</v>
      </c>
      <c r="F319" s="4">
        <f t="shared" si="14"/>
        <v>0.76666666666666672</v>
      </c>
    </row>
    <row r="320" spans="1:6" x14ac:dyDescent="0.3">
      <c r="A320" s="2">
        <v>0.42836805555553897</v>
      </c>
      <c r="B320">
        <v>106</v>
      </c>
      <c r="D320">
        <f t="shared" si="12"/>
        <v>2</v>
      </c>
      <c r="E320" s="4">
        <f t="shared" si="13"/>
        <v>0.02</v>
      </c>
      <c r="F320" s="4">
        <f t="shared" si="14"/>
        <v>0.76666666666666672</v>
      </c>
    </row>
    <row r="321" spans="1:6" x14ac:dyDescent="0.3">
      <c r="A321" s="2">
        <v>0.42840277777776098</v>
      </c>
      <c r="B321">
        <v>106</v>
      </c>
      <c r="D321">
        <f t="shared" si="12"/>
        <v>2</v>
      </c>
      <c r="E321" s="4">
        <f t="shared" si="13"/>
        <v>0.02</v>
      </c>
      <c r="F321" s="4">
        <f t="shared" si="14"/>
        <v>0.76666666666666672</v>
      </c>
    </row>
    <row r="322" spans="1:6" x14ac:dyDescent="0.3">
      <c r="A322" s="2">
        <v>0.42843749999998298</v>
      </c>
      <c r="B322">
        <v>106</v>
      </c>
      <c r="D322">
        <f t="shared" si="12"/>
        <v>2</v>
      </c>
      <c r="E322" s="4">
        <f t="shared" si="13"/>
        <v>0.02</v>
      </c>
      <c r="F322" s="4">
        <f t="shared" si="14"/>
        <v>0.76666666666666672</v>
      </c>
    </row>
    <row r="323" spans="1:6" x14ac:dyDescent="0.3">
      <c r="A323" s="2">
        <v>0.42847222222220499</v>
      </c>
      <c r="B323">
        <v>106</v>
      </c>
      <c r="D323">
        <f t="shared" si="12"/>
        <v>2</v>
      </c>
      <c r="E323" s="4">
        <f t="shared" si="13"/>
        <v>0.02</v>
      </c>
      <c r="F323" s="4">
        <f t="shared" si="14"/>
        <v>0.76666666666666672</v>
      </c>
    </row>
    <row r="324" spans="1:6" x14ac:dyDescent="0.3">
      <c r="A324" s="2">
        <v>0.428506944444427</v>
      </c>
      <c r="B324">
        <v>105</v>
      </c>
      <c r="D324">
        <f t="shared" ref="D324:D387" si="15">B324-104</f>
        <v>1</v>
      </c>
      <c r="E324" s="4">
        <f t="shared" ref="E324:E387" si="16">D324/100</f>
        <v>0.01</v>
      </c>
      <c r="F324" s="4">
        <f t="shared" ref="F324:F387" si="17">(B324-60)/60</f>
        <v>0.75</v>
      </c>
    </row>
    <row r="325" spans="1:6" x14ac:dyDescent="0.3">
      <c r="A325" s="2">
        <v>0.42854166666665</v>
      </c>
      <c r="B325">
        <v>105</v>
      </c>
      <c r="D325">
        <f t="shared" si="15"/>
        <v>1</v>
      </c>
      <c r="E325" s="4">
        <f t="shared" si="16"/>
        <v>0.01</v>
      </c>
      <c r="F325" s="4">
        <f t="shared" si="17"/>
        <v>0.75</v>
      </c>
    </row>
    <row r="326" spans="1:6" x14ac:dyDescent="0.3">
      <c r="A326" s="2">
        <v>0.42857638888887201</v>
      </c>
      <c r="B326">
        <v>106</v>
      </c>
      <c r="D326">
        <f t="shared" si="15"/>
        <v>2</v>
      </c>
      <c r="E326" s="4">
        <f t="shared" si="16"/>
        <v>0.02</v>
      </c>
      <c r="F326" s="4">
        <f t="shared" si="17"/>
        <v>0.76666666666666672</v>
      </c>
    </row>
    <row r="327" spans="1:6" x14ac:dyDescent="0.3">
      <c r="A327" s="2">
        <v>0.42861111111109401</v>
      </c>
      <c r="B327">
        <v>104</v>
      </c>
      <c r="D327">
        <f t="shared" si="15"/>
        <v>0</v>
      </c>
      <c r="E327" s="4">
        <f t="shared" si="16"/>
        <v>0</v>
      </c>
      <c r="F327" s="4">
        <f t="shared" si="17"/>
        <v>0.73333333333333328</v>
      </c>
    </row>
    <row r="328" spans="1:6" x14ac:dyDescent="0.3">
      <c r="A328" s="2">
        <v>0.42864583333331602</v>
      </c>
      <c r="B328">
        <v>103</v>
      </c>
      <c r="D328">
        <f t="shared" si="15"/>
        <v>-1</v>
      </c>
      <c r="E328" s="4">
        <f t="shared" si="16"/>
        <v>-0.01</v>
      </c>
      <c r="F328" s="4">
        <f t="shared" si="17"/>
        <v>0.71666666666666667</v>
      </c>
    </row>
    <row r="329" spans="1:6" x14ac:dyDescent="0.3">
      <c r="A329" s="2">
        <v>0.42868055555553802</v>
      </c>
      <c r="B329">
        <v>104</v>
      </c>
      <c r="D329">
        <f t="shared" si="15"/>
        <v>0</v>
      </c>
      <c r="E329" s="4">
        <f t="shared" si="16"/>
        <v>0</v>
      </c>
      <c r="F329" s="4">
        <f t="shared" si="17"/>
        <v>0.73333333333333328</v>
      </c>
    </row>
    <row r="330" spans="1:6" x14ac:dyDescent="0.3">
      <c r="A330" s="2">
        <v>0.42871527777775997</v>
      </c>
      <c r="B330">
        <v>101</v>
      </c>
      <c r="D330">
        <f t="shared" si="15"/>
        <v>-3</v>
      </c>
      <c r="E330" s="4">
        <f t="shared" si="16"/>
        <v>-0.03</v>
      </c>
      <c r="F330" s="4">
        <f t="shared" si="17"/>
        <v>0.68333333333333335</v>
      </c>
    </row>
    <row r="331" spans="1:6" x14ac:dyDescent="0.3">
      <c r="A331" s="2">
        <v>0.42874999999998298</v>
      </c>
      <c r="B331">
        <v>100</v>
      </c>
      <c r="D331">
        <f t="shared" si="15"/>
        <v>-4</v>
      </c>
      <c r="E331" s="4">
        <f t="shared" si="16"/>
        <v>-0.04</v>
      </c>
      <c r="F331" s="4">
        <f t="shared" si="17"/>
        <v>0.66666666666666663</v>
      </c>
    </row>
    <row r="332" spans="1:6" x14ac:dyDescent="0.3">
      <c r="A332" s="2">
        <v>0.42878472222220498</v>
      </c>
      <c r="B332">
        <v>99</v>
      </c>
      <c r="D332">
        <f t="shared" si="15"/>
        <v>-5</v>
      </c>
      <c r="E332" s="4">
        <f t="shared" si="16"/>
        <v>-0.05</v>
      </c>
      <c r="F332" s="4">
        <f t="shared" si="17"/>
        <v>0.65</v>
      </c>
    </row>
    <row r="333" spans="1:6" x14ac:dyDescent="0.3">
      <c r="A333" s="2">
        <v>0.42881944444442699</v>
      </c>
      <c r="B333">
        <v>98</v>
      </c>
      <c r="D333">
        <f t="shared" si="15"/>
        <v>-6</v>
      </c>
      <c r="E333" s="4">
        <f t="shared" si="16"/>
        <v>-0.06</v>
      </c>
      <c r="F333" s="4">
        <f t="shared" si="17"/>
        <v>0.6333333333333333</v>
      </c>
    </row>
    <row r="334" spans="1:6" x14ac:dyDescent="0.3">
      <c r="A334" s="2">
        <v>0.42885416666664899</v>
      </c>
      <c r="B334">
        <v>97</v>
      </c>
      <c r="D334">
        <f t="shared" si="15"/>
        <v>-7</v>
      </c>
      <c r="E334" s="4">
        <f t="shared" si="16"/>
        <v>-7.0000000000000007E-2</v>
      </c>
      <c r="F334" s="4">
        <f t="shared" si="17"/>
        <v>0.6166666666666667</v>
      </c>
    </row>
    <row r="335" spans="1:6" x14ac:dyDescent="0.3">
      <c r="A335" s="2">
        <v>0.428888888888871</v>
      </c>
      <c r="B335">
        <v>96</v>
      </c>
      <c r="D335">
        <f t="shared" si="15"/>
        <v>-8</v>
      </c>
      <c r="E335" s="4">
        <f t="shared" si="16"/>
        <v>-0.08</v>
      </c>
      <c r="F335" s="4">
        <f t="shared" si="17"/>
        <v>0.6</v>
      </c>
    </row>
    <row r="336" spans="1:6" x14ac:dyDescent="0.3">
      <c r="A336" s="2">
        <v>0.42892361111109401</v>
      </c>
      <c r="B336">
        <v>97</v>
      </c>
      <c r="D336">
        <f t="shared" si="15"/>
        <v>-7</v>
      </c>
      <c r="E336" s="4">
        <f t="shared" si="16"/>
        <v>-7.0000000000000007E-2</v>
      </c>
      <c r="F336" s="4">
        <f t="shared" si="17"/>
        <v>0.6166666666666667</v>
      </c>
    </row>
    <row r="337" spans="1:6" x14ac:dyDescent="0.3">
      <c r="A337" s="2">
        <v>0.42895833333331601</v>
      </c>
      <c r="B337">
        <v>98</v>
      </c>
      <c r="D337">
        <f t="shared" si="15"/>
        <v>-6</v>
      </c>
      <c r="E337" s="4">
        <f t="shared" si="16"/>
        <v>-0.06</v>
      </c>
      <c r="F337" s="4">
        <f t="shared" si="17"/>
        <v>0.6333333333333333</v>
      </c>
    </row>
    <row r="338" spans="1:6" x14ac:dyDescent="0.3">
      <c r="A338" s="2">
        <v>0.42899305555553802</v>
      </c>
      <c r="B338">
        <v>98</v>
      </c>
      <c r="D338">
        <f t="shared" si="15"/>
        <v>-6</v>
      </c>
      <c r="E338" s="4">
        <f t="shared" si="16"/>
        <v>-0.06</v>
      </c>
      <c r="F338" s="4">
        <f t="shared" si="17"/>
        <v>0.6333333333333333</v>
      </c>
    </row>
    <row r="339" spans="1:6" x14ac:dyDescent="0.3">
      <c r="A339" s="2">
        <v>0.42902777777776002</v>
      </c>
      <c r="B339">
        <v>98</v>
      </c>
      <c r="D339">
        <f t="shared" si="15"/>
        <v>-6</v>
      </c>
      <c r="E339" s="4">
        <f t="shared" si="16"/>
        <v>-0.06</v>
      </c>
      <c r="F339" s="4">
        <f t="shared" si="17"/>
        <v>0.6333333333333333</v>
      </c>
    </row>
    <row r="340" spans="1:6" x14ac:dyDescent="0.3">
      <c r="A340" s="2">
        <v>0.42906249999998203</v>
      </c>
      <c r="B340">
        <v>98</v>
      </c>
      <c r="D340">
        <f t="shared" si="15"/>
        <v>-6</v>
      </c>
      <c r="E340" s="4">
        <f t="shared" si="16"/>
        <v>-0.06</v>
      </c>
      <c r="F340" s="4">
        <f t="shared" si="17"/>
        <v>0.6333333333333333</v>
      </c>
    </row>
    <row r="341" spans="1:6" x14ac:dyDescent="0.3">
      <c r="A341" s="2">
        <v>0.42909722222220398</v>
      </c>
      <c r="B341">
        <v>98</v>
      </c>
      <c r="D341">
        <f t="shared" si="15"/>
        <v>-6</v>
      </c>
      <c r="E341" s="4">
        <f t="shared" si="16"/>
        <v>-0.06</v>
      </c>
      <c r="F341" s="4">
        <f t="shared" si="17"/>
        <v>0.6333333333333333</v>
      </c>
    </row>
    <row r="342" spans="1:6" x14ac:dyDescent="0.3">
      <c r="A342" s="2">
        <v>0.42913194444442598</v>
      </c>
      <c r="B342">
        <v>98</v>
      </c>
      <c r="D342">
        <f t="shared" si="15"/>
        <v>-6</v>
      </c>
      <c r="E342" s="4">
        <f t="shared" si="16"/>
        <v>-0.06</v>
      </c>
      <c r="F342" s="4">
        <f t="shared" si="17"/>
        <v>0.6333333333333333</v>
      </c>
    </row>
    <row r="343" spans="1:6" x14ac:dyDescent="0.3">
      <c r="A343" s="2">
        <v>0.42916666666664899</v>
      </c>
      <c r="B343">
        <v>100</v>
      </c>
      <c r="D343">
        <f t="shared" si="15"/>
        <v>-4</v>
      </c>
      <c r="E343" s="4">
        <f t="shared" si="16"/>
        <v>-0.04</v>
      </c>
      <c r="F343" s="4">
        <f t="shared" si="17"/>
        <v>0.66666666666666663</v>
      </c>
    </row>
    <row r="344" spans="1:6" x14ac:dyDescent="0.3">
      <c r="A344" s="2">
        <v>0.42920138888887099</v>
      </c>
      <c r="B344">
        <v>110</v>
      </c>
      <c r="D344">
        <f t="shared" si="15"/>
        <v>6</v>
      </c>
      <c r="E344" s="4">
        <f t="shared" si="16"/>
        <v>0.06</v>
      </c>
      <c r="F344" s="4">
        <f t="shared" si="17"/>
        <v>0.83333333333333337</v>
      </c>
    </row>
    <row r="345" spans="1:6" x14ac:dyDescent="0.3">
      <c r="A345" s="2">
        <v>0.429236111111093</v>
      </c>
      <c r="B345">
        <v>112</v>
      </c>
      <c r="D345">
        <f t="shared" si="15"/>
        <v>8</v>
      </c>
      <c r="E345" s="4">
        <f t="shared" si="16"/>
        <v>0.08</v>
      </c>
      <c r="F345" s="4">
        <f t="shared" si="17"/>
        <v>0.8666666666666667</v>
      </c>
    </row>
    <row r="346" spans="1:6" x14ac:dyDescent="0.3">
      <c r="A346" s="2">
        <v>0.42927083333331501</v>
      </c>
      <c r="B346">
        <v>117</v>
      </c>
      <c r="D346">
        <f t="shared" si="15"/>
        <v>13</v>
      </c>
      <c r="E346" s="4">
        <f t="shared" si="16"/>
        <v>0.13</v>
      </c>
      <c r="F346" s="4">
        <f t="shared" si="17"/>
        <v>0.95</v>
      </c>
    </row>
    <row r="347" spans="1:6" x14ac:dyDescent="0.3">
      <c r="A347" s="2">
        <v>0.42930555555553701</v>
      </c>
      <c r="B347">
        <v>121</v>
      </c>
      <c r="D347">
        <f t="shared" si="15"/>
        <v>17</v>
      </c>
      <c r="E347" s="4">
        <f t="shared" si="16"/>
        <v>0.17</v>
      </c>
      <c r="F347" s="4">
        <f t="shared" si="17"/>
        <v>1.0166666666666666</v>
      </c>
    </row>
    <row r="348" spans="1:6" x14ac:dyDescent="0.3">
      <c r="A348" s="2">
        <v>0.42934027777775902</v>
      </c>
      <c r="B348">
        <v>122</v>
      </c>
      <c r="D348">
        <f t="shared" si="15"/>
        <v>18</v>
      </c>
      <c r="E348" s="4">
        <f t="shared" si="16"/>
        <v>0.18</v>
      </c>
      <c r="F348" s="4">
        <f t="shared" si="17"/>
        <v>1.0333333333333334</v>
      </c>
    </row>
    <row r="349" spans="1:6" x14ac:dyDescent="0.3">
      <c r="A349" s="2">
        <v>0.42937499999998202</v>
      </c>
      <c r="B349">
        <v>121</v>
      </c>
      <c r="D349">
        <f t="shared" si="15"/>
        <v>17</v>
      </c>
      <c r="E349" s="4">
        <f t="shared" si="16"/>
        <v>0.17</v>
      </c>
      <c r="F349" s="4">
        <f t="shared" si="17"/>
        <v>1.0166666666666666</v>
      </c>
    </row>
    <row r="350" spans="1:6" x14ac:dyDescent="0.3">
      <c r="A350" s="2">
        <v>0.42940972222220403</v>
      </c>
      <c r="B350">
        <v>119</v>
      </c>
      <c r="D350">
        <f t="shared" si="15"/>
        <v>15</v>
      </c>
      <c r="E350" s="4">
        <f t="shared" si="16"/>
        <v>0.15</v>
      </c>
      <c r="F350" s="4">
        <f t="shared" si="17"/>
        <v>0.98333333333333328</v>
      </c>
    </row>
    <row r="351" spans="1:6" x14ac:dyDescent="0.3">
      <c r="A351" s="2">
        <v>0.42944444444442598</v>
      </c>
      <c r="B351">
        <v>113</v>
      </c>
      <c r="D351">
        <f t="shared" si="15"/>
        <v>9</v>
      </c>
      <c r="E351" s="4">
        <f t="shared" si="16"/>
        <v>0.09</v>
      </c>
      <c r="F351" s="4">
        <f t="shared" si="17"/>
        <v>0.8833333333333333</v>
      </c>
    </row>
    <row r="352" spans="1:6" x14ac:dyDescent="0.3">
      <c r="A352" s="2">
        <v>0.42947916666664798</v>
      </c>
      <c r="B352">
        <v>110</v>
      </c>
      <c r="D352">
        <f t="shared" si="15"/>
        <v>6</v>
      </c>
      <c r="E352" s="4">
        <f t="shared" si="16"/>
        <v>0.06</v>
      </c>
      <c r="F352" s="4">
        <f t="shared" si="17"/>
        <v>0.83333333333333337</v>
      </c>
    </row>
    <row r="353" spans="1:6" x14ac:dyDescent="0.3">
      <c r="A353" s="2">
        <v>0.42951388888886999</v>
      </c>
      <c r="B353">
        <v>107</v>
      </c>
      <c r="D353">
        <f t="shared" si="15"/>
        <v>3</v>
      </c>
      <c r="E353" s="4">
        <f t="shared" si="16"/>
        <v>0.03</v>
      </c>
      <c r="F353" s="4">
        <f t="shared" si="17"/>
        <v>0.78333333333333333</v>
      </c>
    </row>
    <row r="354" spans="1:6" x14ac:dyDescent="0.3">
      <c r="A354" s="2">
        <v>0.42954861111109299</v>
      </c>
      <c r="B354">
        <v>110</v>
      </c>
      <c r="D354">
        <f t="shared" si="15"/>
        <v>6</v>
      </c>
      <c r="E354" s="4">
        <f t="shared" si="16"/>
        <v>0.06</v>
      </c>
      <c r="F354" s="4">
        <f t="shared" si="17"/>
        <v>0.83333333333333337</v>
      </c>
    </row>
    <row r="355" spans="1:6" x14ac:dyDescent="0.3">
      <c r="A355" s="2">
        <v>0.429583333333315</v>
      </c>
      <c r="B355">
        <v>112</v>
      </c>
      <c r="D355">
        <f t="shared" si="15"/>
        <v>8</v>
      </c>
      <c r="E355" s="4">
        <f t="shared" si="16"/>
        <v>0.08</v>
      </c>
      <c r="F355" s="4">
        <f t="shared" si="17"/>
        <v>0.8666666666666667</v>
      </c>
    </row>
    <row r="356" spans="1:6" x14ac:dyDescent="0.3">
      <c r="A356" s="2">
        <v>0.429618055555537</v>
      </c>
      <c r="B356">
        <v>111</v>
      </c>
      <c r="D356">
        <f t="shared" si="15"/>
        <v>7</v>
      </c>
      <c r="E356" s="4">
        <f t="shared" si="16"/>
        <v>7.0000000000000007E-2</v>
      </c>
      <c r="F356" s="4">
        <f t="shared" si="17"/>
        <v>0.85</v>
      </c>
    </row>
    <row r="357" spans="1:6" x14ac:dyDescent="0.3">
      <c r="A357" s="2">
        <v>0.42965277777775901</v>
      </c>
      <c r="B357">
        <v>112</v>
      </c>
      <c r="D357">
        <f t="shared" si="15"/>
        <v>8</v>
      </c>
      <c r="E357" s="4">
        <f t="shared" si="16"/>
        <v>0.08</v>
      </c>
      <c r="F357" s="4">
        <f t="shared" si="17"/>
        <v>0.8666666666666667</v>
      </c>
    </row>
    <row r="358" spans="1:6" x14ac:dyDescent="0.3">
      <c r="A358" s="2">
        <v>0.42968749999998102</v>
      </c>
      <c r="B358">
        <v>111</v>
      </c>
      <c r="D358">
        <f t="shared" si="15"/>
        <v>7</v>
      </c>
      <c r="E358" s="4">
        <f t="shared" si="16"/>
        <v>7.0000000000000007E-2</v>
      </c>
      <c r="F358" s="4">
        <f t="shared" si="17"/>
        <v>0.85</v>
      </c>
    </row>
    <row r="359" spans="1:6" x14ac:dyDescent="0.3">
      <c r="A359" s="2">
        <v>0.42972222222220302</v>
      </c>
      <c r="B359">
        <v>111</v>
      </c>
      <c r="D359">
        <f t="shared" si="15"/>
        <v>7</v>
      </c>
      <c r="E359" s="4">
        <f t="shared" si="16"/>
        <v>7.0000000000000007E-2</v>
      </c>
      <c r="F359" s="4">
        <f t="shared" si="17"/>
        <v>0.85</v>
      </c>
    </row>
    <row r="360" spans="1:6" x14ac:dyDescent="0.3">
      <c r="A360" s="2">
        <v>0.42975694444442603</v>
      </c>
      <c r="B360">
        <v>111</v>
      </c>
      <c r="D360">
        <f t="shared" si="15"/>
        <v>7</v>
      </c>
      <c r="E360" s="4">
        <f t="shared" si="16"/>
        <v>7.0000000000000007E-2</v>
      </c>
      <c r="F360" s="4">
        <f t="shared" si="17"/>
        <v>0.85</v>
      </c>
    </row>
    <row r="361" spans="1:6" x14ac:dyDescent="0.3">
      <c r="A361" s="2">
        <v>0.42979166666664798</v>
      </c>
      <c r="B361">
        <v>111</v>
      </c>
      <c r="D361">
        <f t="shared" si="15"/>
        <v>7</v>
      </c>
      <c r="E361" s="4">
        <f t="shared" si="16"/>
        <v>7.0000000000000007E-2</v>
      </c>
      <c r="F361" s="4">
        <f t="shared" si="17"/>
        <v>0.85</v>
      </c>
    </row>
    <row r="362" spans="1:6" x14ac:dyDescent="0.3">
      <c r="A362" s="2">
        <v>0.42982638888886998</v>
      </c>
      <c r="B362">
        <v>111</v>
      </c>
      <c r="D362">
        <f t="shared" si="15"/>
        <v>7</v>
      </c>
      <c r="E362" s="4">
        <f t="shared" si="16"/>
        <v>7.0000000000000007E-2</v>
      </c>
      <c r="F362" s="4">
        <f t="shared" si="17"/>
        <v>0.85</v>
      </c>
    </row>
    <row r="363" spans="1:6" x14ac:dyDescent="0.3">
      <c r="A363" s="2">
        <v>0.42986111111109199</v>
      </c>
      <c r="B363">
        <v>109</v>
      </c>
      <c r="D363">
        <f t="shared" si="15"/>
        <v>5</v>
      </c>
      <c r="E363" s="4">
        <f t="shared" si="16"/>
        <v>0.05</v>
      </c>
      <c r="F363" s="4">
        <f t="shared" si="17"/>
        <v>0.81666666666666665</v>
      </c>
    </row>
    <row r="364" spans="1:6" x14ac:dyDescent="0.3">
      <c r="A364" s="2">
        <v>0.42989583333331399</v>
      </c>
      <c r="B364">
        <v>107</v>
      </c>
      <c r="D364">
        <f t="shared" si="15"/>
        <v>3</v>
      </c>
      <c r="E364" s="4">
        <f t="shared" si="16"/>
        <v>0.03</v>
      </c>
      <c r="F364" s="4">
        <f t="shared" si="17"/>
        <v>0.78333333333333333</v>
      </c>
    </row>
    <row r="365" spans="1:6" x14ac:dyDescent="0.3">
      <c r="A365" s="2">
        <v>0.429930555555536</v>
      </c>
      <c r="B365">
        <v>109</v>
      </c>
      <c r="D365">
        <f t="shared" si="15"/>
        <v>5</v>
      </c>
      <c r="E365" s="4">
        <f t="shared" si="16"/>
        <v>0.05</v>
      </c>
      <c r="F365" s="4">
        <f t="shared" si="17"/>
        <v>0.81666666666666665</v>
      </c>
    </row>
    <row r="366" spans="1:6" x14ac:dyDescent="0.3">
      <c r="A366" s="2">
        <v>0.429965277777759</v>
      </c>
      <c r="B366">
        <v>108</v>
      </c>
      <c r="D366">
        <f t="shared" si="15"/>
        <v>4</v>
      </c>
      <c r="E366" s="4">
        <f t="shared" si="16"/>
        <v>0.04</v>
      </c>
      <c r="F366" s="4">
        <f t="shared" si="17"/>
        <v>0.8</v>
      </c>
    </row>
    <row r="367" spans="1:6" x14ac:dyDescent="0.3">
      <c r="A367" s="2">
        <v>0.42999999999998101</v>
      </c>
      <c r="B367">
        <v>107</v>
      </c>
      <c r="D367">
        <f t="shared" si="15"/>
        <v>3</v>
      </c>
      <c r="E367" s="4">
        <f t="shared" si="16"/>
        <v>0.03</v>
      </c>
      <c r="F367" s="4">
        <f t="shared" si="17"/>
        <v>0.78333333333333333</v>
      </c>
    </row>
    <row r="368" spans="1:6" x14ac:dyDescent="0.3">
      <c r="A368" s="2">
        <v>0.43003472222220301</v>
      </c>
      <c r="B368">
        <v>106</v>
      </c>
      <c r="D368">
        <f t="shared" si="15"/>
        <v>2</v>
      </c>
      <c r="E368" s="4">
        <f t="shared" si="16"/>
        <v>0.02</v>
      </c>
      <c r="F368" s="4">
        <f t="shared" si="17"/>
        <v>0.76666666666666672</v>
      </c>
    </row>
    <row r="369" spans="1:6" x14ac:dyDescent="0.3">
      <c r="A369" s="2">
        <v>0.43006944444442502</v>
      </c>
      <c r="B369">
        <v>108</v>
      </c>
      <c r="D369">
        <f t="shared" si="15"/>
        <v>4</v>
      </c>
      <c r="E369" s="4">
        <f t="shared" si="16"/>
        <v>0.04</v>
      </c>
      <c r="F369" s="4">
        <f t="shared" si="17"/>
        <v>0.8</v>
      </c>
    </row>
    <row r="370" spans="1:6" x14ac:dyDescent="0.3">
      <c r="A370" s="2">
        <v>0.43010416666664703</v>
      </c>
      <c r="B370">
        <v>105</v>
      </c>
      <c r="D370">
        <f t="shared" si="15"/>
        <v>1</v>
      </c>
      <c r="E370" s="4">
        <f t="shared" si="16"/>
        <v>0.01</v>
      </c>
      <c r="F370" s="4">
        <f t="shared" si="17"/>
        <v>0.75</v>
      </c>
    </row>
    <row r="371" spans="1:6" x14ac:dyDescent="0.3">
      <c r="A371" s="2">
        <v>0.43013888888886898</v>
      </c>
      <c r="B371">
        <v>103</v>
      </c>
      <c r="D371">
        <f t="shared" si="15"/>
        <v>-1</v>
      </c>
      <c r="E371" s="4">
        <f t="shared" si="16"/>
        <v>-0.01</v>
      </c>
      <c r="F371" s="4">
        <f t="shared" si="17"/>
        <v>0.71666666666666667</v>
      </c>
    </row>
    <row r="372" spans="1:6" x14ac:dyDescent="0.3">
      <c r="A372" s="2">
        <v>0.43017361111109198</v>
      </c>
      <c r="B372">
        <v>104</v>
      </c>
      <c r="D372">
        <f t="shared" si="15"/>
        <v>0</v>
      </c>
      <c r="E372" s="4">
        <f t="shared" si="16"/>
        <v>0</v>
      </c>
      <c r="F372" s="4">
        <f t="shared" si="17"/>
        <v>0.73333333333333328</v>
      </c>
    </row>
    <row r="373" spans="1:6" x14ac:dyDescent="0.3">
      <c r="A373" s="2">
        <v>0.43020833333331399</v>
      </c>
      <c r="B373">
        <v>103</v>
      </c>
      <c r="D373">
        <f t="shared" si="15"/>
        <v>-1</v>
      </c>
      <c r="E373" s="4">
        <f t="shared" si="16"/>
        <v>-0.01</v>
      </c>
      <c r="F373" s="4">
        <f t="shared" si="17"/>
        <v>0.71666666666666667</v>
      </c>
    </row>
    <row r="374" spans="1:6" x14ac:dyDescent="0.3">
      <c r="A374" s="2">
        <v>0.43024305555553599</v>
      </c>
      <c r="B374">
        <v>104</v>
      </c>
      <c r="D374">
        <f t="shared" si="15"/>
        <v>0</v>
      </c>
      <c r="E374" s="4">
        <f t="shared" si="16"/>
        <v>0</v>
      </c>
      <c r="F374" s="4">
        <f t="shared" si="17"/>
        <v>0.73333333333333328</v>
      </c>
    </row>
    <row r="375" spans="1:6" x14ac:dyDescent="0.3">
      <c r="A375" s="2">
        <v>0.430277777777758</v>
      </c>
      <c r="B375">
        <v>108</v>
      </c>
      <c r="D375">
        <f t="shared" si="15"/>
        <v>4</v>
      </c>
      <c r="E375" s="4">
        <f t="shared" si="16"/>
        <v>0.04</v>
      </c>
      <c r="F375" s="4">
        <f t="shared" si="17"/>
        <v>0.8</v>
      </c>
    </row>
    <row r="376" spans="1:6" x14ac:dyDescent="0.3">
      <c r="A376" s="2">
        <v>0.43031249999998</v>
      </c>
      <c r="B376">
        <v>109</v>
      </c>
      <c r="D376">
        <f t="shared" si="15"/>
        <v>5</v>
      </c>
      <c r="E376" s="4">
        <f t="shared" si="16"/>
        <v>0.05</v>
      </c>
      <c r="F376" s="4">
        <f t="shared" si="17"/>
        <v>0.81666666666666665</v>
      </c>
    </row>
    <row r="377" spans="1:6" x14ac:dyDescent="0.3">
      <c r="A377" s="2">
        <v>0.43034722222220301</v>
      </c>
      <c r="B377">
        <v>110</v>
      </c>
      <c r="D377">
        <f t="shared" si="15"/>
        <v>6</v>
      </c>
      <c r="E377" s="4">
        <f t="shared" si="16"/>
        <v>0.06</v>
      </c>
      <c r="F377" s="4">
        <f t="shared" si="17"/>
        <v>0.83333333333333337</v>
      </c>
    </row>
    <row r="378" spans="1:6" x14ac:dyDescent="0.3">
      <c r="A378" s="2">
        <v>0.43038194444442501</v>
      </c>
      <c r="B378">
        <v>105</v>
      </c>
      <c r="D378">
        <f t="shared" si="15"/>
        <v>1</v>
      </c>
      <c r="E378" s="4">
        <f t="shared" si="16"/>
        <v>0.01</v>
      </c>
      <c r="F378" s="4">
        <f t="shared" si="17"/>
        <v>0.75</v>
      </c>
    </row>
    <row r="379" spans="1:6" x14ac:dyDescent="0.3">
      <c r="A379" s="2">
        <v>0.43041666666664702</v>
      </c>
      <c r="B379">
        <v>103</v>
      </c>
      <c r="D379">
        <f t="shared" si="15"/>
        <v>-1</v>
      </c>
      <c r="E379" s="4">
        <f t="shared" si="16"/>
        <v>-0.01</v>
      </c>
      <c r="F379" s="4">
        <f t="shared" si="17"/>
        <v>0.71666666666666667</v>
      </c>
    </row>
    <row r="380" spans="1:6" x14ac:dyDescent="0.3">
      <c r="A380" s="2">
        <v>0.43045138888886902</v>
      </c>
      <c r="B380">
        <v>104</v>
      </c>
      <c r="D380">
        <f t="shared" si="15"/>
        <v>0</v>
      </c>
      <c r="E380" s="4">
        <f t="shared" si="16"/>
        <v>0</v>
      </c>
      <c r="F380" s="4">
        <f t="shared" si="17"/>
        <v>0.73333333333333328</v>
      </c>
    </row>
    <row r="381" spans="1:6" x14ac:dyDescent="0.3">
      <c r="A381" s="2">
        <v>0.43048611111109097</v>
      </c>
      <c r="B381">
        <v>106</v>
      </c>
      <c r="D381">
        <f t="shared" si="15"/>
        <v>2</v>
      </c>
      <c r="E381" s="4">
        <f t="shared" si="16"/>
        <v>0.02</v>
      </c>
      <c r="F381" s="4">
        <f t="shared" si="17"/>
        <v>0.76666666666666672</v>
      </c>
    </row>
    <row r="382" spans="1:6" x14ac:dyDescent="0.3">
      <c r="A382" s="2">
        <v>0.43052083333331298</v>
      </c>
      <c r="B382">
        <v>107</v>
      </c>
      <c r="D382">
        <f t="shared" si="15"/>
        <v>3</v>
      </c>
      <c r="E382" s="4">
        <f t="shared" si="16"/>
        <v>0.03</v>
      </c>
      <c r="F382" s="4">
        <f t="shared" si="17"/>
        <v>0.78333333333333333</v>
      </c>
    </row>
    <row r="383" spans="1:6" x14ac:dyDescent="0.3">
      <c r="A383" s="2">
        <v>0.43055555555553598</v>
      </c>
      <c r="B383">
        <v>108</v>
      </c>
      <c r="D383">
        <f t="shared" si="15"/>
        <v>4</v>
      </c>
      <c r="E383" s="4">
        <f t="shared" si="16"/>
        <v>0.04</v>
      </c>
      <c r="F383" s="4">
        <f t="shared" si="17"/>
        <v>0.8</v>
      </c>
    </row>
    <row r="384" spans="1:6" x14ac:dyDescent="0.3">
      <c r="A384" s="2">
        <v>0.43059027777775799</v>
      </c>
      <c r="B384">
        <v>112</v>
      </c>
      <c r="D384">
        <f t="shared" si="15"/>
        <v>8</v>
      </c>
      <c r="E384" s="4">
        <f t="shared" si="16"/>
        <v>0.08</v>
      </c>
      <c r="F384" s="4">
        <f t="shared" si="17"/>
        <v>0.8666666666666667</v>
      </c>
    </row>
    <row r="385" spans="1:6" x14ac:dyDescent="0.3">
      <c r="A385" s="2">
        <v>0.43062499999998</v>
      </c>
      <c r="B385">
        <v>116</v>
      </c>
      <c r="D385">
        <f t="shared" si="15"/>
        <v>12</v>
      </c>
      <c r="E385" s="4">
        <f t="shared" si="16"/>
        <v>0.12</v>
      </c>
      <c r="F385" s="4">
        <f t="shared" si="17"/>
        <v>0.93333333333333335</v>
      </c>
    </row>
    <row r="386" spans="1:6" x14ac:dyDescent="0.3">
      <c r="A386" s="2">
        <v>0.430659722222202</v>
      </c>
      <c r="B386">
        <v>118</v>
      </c>
      <c r="D386">
        <f t="shared" si="15"/>
        <v>14</v>
      </c>
      <c r="E386" s="4">
        <f t="shared" si="16"/>
        <v>0.14000000000000001</v>
      </c>
      <c r="F386" s="4">
        <f t="shared" si="17"/>
        <v>0.96666666666666667</v>
      </c>
    </row>
    <row r="387" spans="1:6" x14ac:dyDescent="0.3">
      <c r="A387" s="2">
        <v>0.43069444444442401</v>
      </c>
      <c r="B387">
        <v>117</v>
      </c>
      <c r="D387">
        <f t="shared" si="15"/>
        <v>13</v>
      </c>
      <c r="E387" s="4">
        <f t="shared" si="16"/>
        <v>0.13</v>
      </c>
      <c r="F387" s="4">
        <f t="shared" si="17"/>
        <v>0.95</v>
      </c>
    </row>
    <row r="388" spans="1:6" x14ac:dyDescent="0.3">
      <c r="A388" s="2">
        <v>0.43072916666664601</v>
      </c>
      <c r="B388">
        <v>113</v>
      </c>
      <c r="D388">
        <f t="shared" ref="D388:D451" si="18">B388-104</f>
        <v>9</v>
      </c>
      <c r="E388" s="4">
        <f t="shared" ref="E388:E451" si="19">D388/100</f>
        <v>0.09</v>
      </c>
      <c r="F388" s="4">
        <f t="shared" ref="F388:F451" si="20">(B388-60)/60</f>
        <v>0.8833333333333333</v>
      </c>
    </row>
    <row r="389" spans="1:6" x14ac:dyDescent="0.3">
      <c r="A389" s="2">
        <v>0.43076388888886902</v>
      </c>
      <c r="B389">
        <v>112</v>
      </c>
      <c r="D389">
        <f t="shared" si="18"/>
        <v>8</v>
      </c>
      <c r="E389" s="4">
        <f t="shared" si="19"/>
        <v>0.08</v>
      </c>
      <c r="F389" s="4">
        <f t="shared" si="20"/>
        <v>0.8666666666666667</v>
      </c>
    </row>
    <row r="390" spans="1:6" x14ac:dyDescent="0.3">
      <c r="A390" s="2">
        <v>0.43079861111109102</v>
      </c>
      <c r="B390">
        <v>109</v>
      </c>
      <c r="D390">
        <f t="shared" si="18"/>
        <v>5</v>
      </c>
      <c r="E390" s="4">
        <f t="shared" si="19"/>
        <v>0.05</v>
      </c>
      <c r="F390" s="4">
        <f t="shared" si="20"/>
        <v>0.81666666666666665</v>
      </c>
    </row>
    <row r="391" spans="1:6" x14ac:dyDescent="0.3">
      <c r="A391" s="2">
        <v>0.43083333333331297</v>
      </c>
      <c r="B391">
        <v>110</v>
      </c>
      <c r="D391">
        <f t="shared" si="18"/>
        <v>6</v>
      </c>
      <c r="E391" s="4">
        <f t="shared" si="19"/>
        <v>0.06</v>
      </c>
      <c r="F391" s="4">
        <f t="shared" si="20"/>
        <v>0.83333333333333337</v>
      </c>
    </row>
    <row r="392" spans="1:6" x14ac:dyDescent="0.3">
      <c r="A392" s="2">
        <v>0.43086805555553498</v>
      </c>
      <c r="B392">
        <v>110</v>
      </c>
      <c r="D392">
        <f t="shared" si="18"/>
        <v>6</v>
      </c>
      <c r="E392" s="4">
        <f t="shared" si="19"/>
        <v>0.06</v>
      </c>
      <c r="F392" s="4">
        <f t="shared" si="20"/>
        <v>0.83333333333333337</v>
      </c>
    </row>
    <row r="393" spans="1:6" x14ac:dyDescent="0.3">
      <c r="A393" s="2">
        <v>0.43090277777775698</v>
      </c>
      <c r="B393">
        <v>104</v>
      </c>
      <c r="D393">
        <f t="shared" si="18"/>
        <v>0</v>
      </c>
      <c r="E393" s="4">
        <f t="shared" si="19"/>
        <v>0</v>
      </c>
      <c r="F393" s="4">
        <f t="shared" si="20"/>
        <v>0.73333333333333328</v>
      </c>
    </row>
    <row r="394" spans="1:6" x14ac:dyDescent="0.3">
      <c r="A394" s="2">
        <v>0.43093749999997899</v>
      </c>
      <c r="B394">
        <v>101</v>
      </c>
      <c r="D394">
        <f t="shared" si="18"/>
        <v>-3</v>
      </c>
      <c r="E394" s="4">
        <f t="shared" si="19"/>
        <v>-0.03</v>
      </c>
      <c r="F394" s="4">
        <f t="shared" si="20"/>
        <v>0.68333333333333335</v>
      </c>
    </row>
    <row r="395" spans="1:6" x14ac:dyDescent="0.3">
      <c r="A395" s="2">
        <v>0.43097222222220199</v>
      </c>
      <c r="B395">
        <v>102</v>
      </c>
      <c r="D395">
        <f t="shared" si="18"/>
        <v>-2</v>
      </c>
      <c r="E395" s="4">
        <f t="shared" si="19"/>
        <v>-0.02</v>
      </c>
      <c r="F395" s="4">
        <f t="shared" si="20"/>
        <v>0.7</v>
      </c>
    </row>
    <row r="396" spans="1:6" x14ac:dyDescent="0.3">
      <c r="A396" s="2">
        <v>0.431006944444424</v>
      </c>
      <c r="B396">
        <v>102</v>
      </c>
      <c r="D396">
        <f t="shared" si="18"/>
        <v>-2</v>
      </c>
      <c r="E396" s="4">
        <f t="shared" si="19"/>
        <v>-0.02</v>
      </c>
      <c r="F396" s="4">
        <f t="shared" si="20"/>
        <v>0.7</v>
      </c>
    </row>
    <row r="397" spans="1:6" x14ac:dyDescent="0.3">
      <c r="A397" s="2">
        <v>0.43104166666664601</v>
      </c>
      <c r="B397">
        <v>102</v>
      </c>
      <c r="D397">
        <f t="shared" si="18"/>
        <v>-2</v>
      </c>
      <c r="E397" s="4">
        <f t="shared" si="19"/>
        <v>-0.02</v>
      </c>
      <c r="F397" s="4">
        <f t="shared" si="20"/>
        <v>0.7</v>
      </c>
    </row>
    <row r="398" spans="1:6" x14ac:dyDescent="0.3">
      <c r="A398" s="2">
        <v>0.43107638888886801</v>
      </c>
      <c r="B398">
        <v>102</v>
      </c>
      <c r="D398">
        <f t="shared" si="18"/>
        <v>-2</v>
      </c>
      <c r="E398" s="4">
        <f t="shared" si="19"/>
        <v>-0.02</v>
      </c>
      <c r="F398" s="4">
        <f t="shared" si="20"/>
        <v>0.7</v>
      </c>
    </row>
    <row r="399" spans="1:6" x14ac:dyDescent="0.3">
      <c r="A399" s="2">
        <v>0.43111111111109002</v>
      </c>
      <c r="B399">
        <v>102</v>
      </c>
      <c r="D399">
        <f t="shared" si="18"/>
        <v>-2</v>
      </c>
      <c r="E399" s="4">
        <f t="shared" si="19"/>
        <v>-0.02</v>
      </c>
      <c r="F399" s="4">
        <f t="shared" si="20"/>
        <v>0.7</v>
      </c>
    </row>
    <row r="400" spans="1:6" x14ac:dyDescent="0.3">
      <c r="A400" s="2">
        <v>0.43114583333331202</v>
      </c>
      <c r="B400">
        <v>102</v>
      </c>
      <c r="D400">
        <f t="shared" si="18"/>
        <v>-2</v>
      </c>
      <c r="E400" s="4">
        <f t="shared" si="19"/>
        <v>-0.02</v>
      </c>
      <c r="F400" s="4">
        <f t="shared" si="20"/>
        <v>0.7</v>
      </c>
    </row>
    <row r="401" spans="1:6" x14ac:dyDescent="0.3">
      <c r="A401" s="2">
        <v>0.43118055555553497</v>
      </c>
      <c r="B401">
        <v>102</v>
      </c>
      <c r="D401">
        <f t="shared" si="18"/>
        <v>-2</v>
      </c>
      <c r="E401" s="4">
        <f t="shared" si="19"/>
        <v>-0.02</v>
      </c>
      <c r="F401" s="4">
        <f t="shared" si="20"/>
        <v>0.7</v>
      </c>
    </row>
    <row r="402" spans="1:6" x14ac:dyDescent="0.3">
      <c r="A402" s="2">
        <v>0.43121527777775698</v>
      </c>
      <c r="B402">
        <v>102</v>
      </c>
      <c r="D402">
        <f t="shared" si="18"/>
        <v>-2</v>
      </c>
      <c r="E402" s="4">
        <f t="shared" si="19"/>
        <v>-0.02</v>
      </c>
      <c r="F402" s="4">
        <f t="shared" si="20"/>
        <v>0.7</v>
      </c>
    </row>
    <row r="403" spans="1:6" x14ac:dyDescent="0.3">
      <c r="A403" s="2">
        <v>0.43124999999997898</v>
      </c>
      <c r="B403">
        <v>104</v>
      </c>
      <c r="D403">
        <f t="shared" si="18"/>
        <v>0</v>
      </c>
      <c r="E403" s="4">
        <f t="shared" si="19"/>
        <v>0</v>
      </c>
      <c r="F403" s="4">
        <f t="shared" si="20"/>
        <v>0.73333333333333328</v>
      </c>
    </row>
    <row r="404" spans="1:6" x14ac:dyDescent="0.3">
      <c r="A404" s="2">
        <v>0.43128472222220099</v>
      </c>
      <c r="B404">
        <v>103</v>
      </c>
      <c r="D404">
        <f t="shared" si="18"/>
        <v>-1</v>
      </c>
      <c r="E404" s="4">
        <f t="shared" si="19"/>
        <v>-0.01</v>
      </c>
      <c r="F404" s="4">
        <f t="shared" si="20"/>
        <v>0.71666666666666667</v>
      </c>
    </row>
    <row r="405" spans="1:6" x14ac:dyDescent="0.3">
      <c r="A405" s="2">
        <v>0.43131944444442299</v>
      </c>
      <c r="B405">
        <v>106</v>
      </c>
      <c r="D405">
        <f t="shared" si="18"/>
        <v>2</v>
      </c>
      <c r="E405" s="4">
        <f t="shared" si="19"/>
        <v>0.02</v>
      </c>
      <c r="F405" s="4">
        <f t="shared" si="20"/>
        <v>0.76666666666666672</v>
      </c>
    </row>
    <row r="406" spans="1:6" x14ac:dyDescent="0.3">
      <c r="A406" s="2">
        <v>0.431354166666645</v>
      </c>
      <c r="B406">
        <v>107</v>
      </c>
      <c r="D406">
        <f t="shared" si="18"/>
        <v>3</v>
      </c>
      <c r="E406" s="4">
        <f t="shared" si="19"/>
        <v>0.03</v>
      </c>
      <c r="F406" s="4">
        <f t="shared" si="20"/>
        <v>0.78333333333333333</v>
      </c>
    </row>
    <row r="407" spans="1:6" x14ac:dyDescent="0.3">
      <c r="A407" s="2">
        <v>0.43138888888886801</v>
      </c>
      <c r="B407">
        <v>109</v>
      </c>
      <c r="D407">
        <f t="shared" si="18"/>
        <v>5</v>
      </c>
      <c r="E407" s="4">
        <f t="shared" si="19"/>
        <v>0.05</v>
      </c>
      <c r="F407" s="4">
        <f t="shared" si="20"/>
        <v>0.81666666666666665</v>
      </c>
    </row>
    <row r="408" spans="1:6" x14ac:dyDescent="0.3">
      <c r="A408" s="2">
        <v>0.43142361111109001</v>
      </c>
      <c r="B408">
        <v>109</v>
      </c>
      <c r="D408">
        <f t="shared" si="18"/>
        <v>5</v>
      </c>
      <c r="E408" s="4">
        <f t="shared" si="19"/>
        <v>0.05</v>
      </c>
      <c r="F408" s="4">
        <f t="shared" si="20"/>
        <v>0.81666666666666665</v>
      </c>
    </row>
    <row r="409" spans="1:6" x14ac:dyDescent="0.3">
      <c r="A409" s="2">
        <v>0.43145833333331202</v>
      </c>
      <c r="B409">
        <v>105</v>
      </c>
      <c r="D409">
        <f t="shared" si="18"/>
        <v>1</v>
      </c>
      <c r="E409" s="4">
        <f t="shared" si="19"/>
        <v>0.01</v>
      </c>
      <c r="F409" s="4">
        <f t="shared" si="20"/>
        <v>0.75</v>
      </c>
    </row>
    <row r="410" spans="1:6" x14ac:dyDescent="0.3">
      <c r="A410" s="2">
        <v>0.43149305555553402</v>
      </c>
      <c r="B410">
        <v>103</v>
      </c>
      <c r="D410">
        <f t="shared" si="18"/>
        <v>-1</v>
      </c>
      <c r="E410" s="4">
        <f t="shared" si="19"/>
        <v>-0.01</v>
      </c>
      <c r="F410" s="4">
        <f t="shared" si="20"/>
        <v>0.71666666666666667</v>
      </c>
    </row>
    <row r="411" spans="1:6" x14ac:dyDescent="0.3">
      <c r="A411" s="2">
        <v>0.43152777777775603</v>
      </c>
      <c r="B411">
        <v>104</v>
      </c>
      <c r="D411">
        <f t="shared" si="18"/>
        <v>0</v>
      </c>
      <c r="E411" s="4">
        <f t="shared" si="19"/>
        <v>0</v>
      </c>
      <c r="F411" s="4">
        <f t="shared" si="20"/>
        <v>0.73333333333333328</v>
      </c>
    </row>
    <row r="412" spans="1:6" x14ac:dyDescent="0.3">
      <c r="A412" s="2">
        <v>0.43156249999997798</v>
      </c>
      <c r="B412">
        <v>102</v>
      </c>
      <c r="D412">
        <f t="shared" si="18"/>
        <v>-2</v>
      </c>
      <c r="E412" s="4">
        <f t="shared" si="19"/>
        <v>-0.02</v>
      </c>
      <c r="F412" s="4">
        <f t="shared" si="20"/>
        <v>0.7</v>
      </c>
    </row>
    <row r="413" spans="1:6" x14ac:dyDescent="0.3">
      <c r="A413" s="2">
        <v>0.43159722222220098</v>
      </c>
      <c r="B413">
        <v>101</v>
      </c>
      <c r="D413">
        <f t="shared" si="18"/>
        <v>-3</v>
      </c>
      <c r="E413" s="4">
        <f t="shared" si="19"/>
        <v>-0.03</v>
      </c>
      <c r="F413" s="4">
        <f t="shared" si="20"/>
        <v>0.68333333333333335</v>
      </c>
    </row>
    <row r="414" spans="1:6" x14ac:dyDescent="0.3">
      <c r="A414" s="2">
        <v>0.43163194444442299</v>
      </c>
      <c r="B414">
        <v>102</v>
      </c>
      <c r="D414">
        <f t="shared" si="18"/>
        <v>-2</v>
      </c>
      <c r="E414" s="4">
        <f t="shared" si="19"/>
        <v>-0.02</v>
      </c>
      <c r="F414" s="4">
        <f t="shared" si="20"/>
        <v>0.7</v>
      </c>
    </row>
    <row r="415" spans="1:6" x14ac:dyDescent="0.3">
      <c r="A415" s="2">
        <v>0.43166666666664499</v>
      </c>
      <c r="B415">
        <v>101</v>
      </c>
      <c r="D415">
        <f t="shared" si="18"/>
        <v>-3</v>
      </c>
      <c r="E415" s="4">
        <f t="shared" si="19"/>
        <v>-0.03</v>
      </c>
      <c r="F415" s="4">
        <f t="shared" si="20"/>
        <v>0.68333333333333335</v>
      </c>
    </row>
    <row r="416" spans="1:6" x14ac:dyDescent="0.3">
      <c r="A416" s="2">
        <v>0.431701388888867</v>
      </c>
      <c r="B416">
        <v>100</v>
      </c>
      <c r="D416">
        <f t="shared" si="18"/>
        <v>-4</v>
      </c>
      <c r="E416" s="4">
        <f t="shared" si="19"/>
        <v>-0.04</v>
      </c>
      <c r="F416" s="4">
        <f t="shared" si="20"/>
        <v>0.66666666666666663</v>
      </c>
    </row>
    <row r="417" spans="1:6" x14ac:dyDescent="0.3">
      <c r="A417" s="2">
        <v>0.431736111111089</v>
      </c>
      <c r="B417">
        <v>100</v>
      </c>
      <c r="D417">
        <f t="shared" si="18"/>
        <v>-4</v>
      </c>
      <c r="E417" s="4">
        <f t="shared" si="19"/>
        <v>-0.04</v>
      </c>
      <c r="F417" s="4">
        <f t="shared" si="20"/>
        <v>0.66666666666666663</v>
      </c>
    </row>
    <row r="418" spans="1:6" x14ac:dyDescent="0.3">
      <c r="A418" s="2">
        <v>0.43177083333331201</v>
      </c>
      <c r="B418">
        <v>100</v>
      </c>
      <c r="D418">
        <f t="shared" si="18"/>
        <v>-4</v>
      </c>
      <c r="E418" s="4">
        <f t="shared" si="19"/>
        <v>-0.04</v>
      </c>
      <c r="F418" s="4">
        <f t="shared" si="20"/>
        <v>0.66666666666666663</v>
      </c>
    </row>
    <row r="419" spans="1:6" x14ac:dyDescent="0.3">
      <c r="A419" s="2">
        <v>0.43180555555553402</v>
      </c>
      <c r="B419">
        <v>100</v>
      </c>
      <c r="D419">
        <f t="shared" si="18"/>
        <v>-4</v>
      </c>
      <c r="E419" s="4">
        <f t="shared" si="19"/>
        <v>-0.04</v>
      </c>
      <c r="F419" s="4">
        <f t="shared" si="20"/>
        <v>0.66666666666666663</v>
      </c>
    </row>
    <row r="420" spans="1:6" x14ac:dyDescent="0.3">
      <c r="A420" s="2">
        <v>0.43184027777775602</v>
      </c>
      <c r="B420">
        <v>100</v>
      </c>
      <c r="D420">
        <f t="shared" si="18"/>
        <v>-4</v>
      </c>
      <c r="E420" s="4">
        <f t="shared" si="19"/>
        <v>-0.04</v>
      </c>
      <c r="F420" s="4">
        <f t="shared" si="20"/>
        <v>0.66666666666666663</v>
      </c>
    </row>
    <row r="421" spans="1:6" x14ac:dyDescent="0.3">
      <c r="A421" s="2">
        <v>0.43187499999997803</v>
      </c>
      <c r="B421">
        <v>100</v>
      </c>
      <c r="D421">
        <f t="shared" si="18"/>
        <v>-4</v>
      </c>
      <c r="E421" s="4">
        <f t="shared" si="19"/>
        <v>-0.04</v>
      </c>
      <c r="F421" s="4">
        <f t="shared" si="20"/>
        <v>0.66666666666666663</v>
      </c>
    </row>
    <row r="422" spans="1:6" x14ac:dyDescent="0.3">
      <c r="A422" s="2">
        <v>0.43190972222219998</v>
      </c>
      <c r="B422">
        <v>100</v>
      </c>
      <c r="D422">
        <f t="shared" si="18"/>
        <v>-4</v>
      </c>
      <c r="E422" s="4">
        <f t="shared" si="19"/>
        <v>-0.04</v>
      </c>
      <c r="F422" s="4">
        <f t="shared" si="20"/>
        <v>0.66666666666666663</v>
      </c>
    </row>
    <row r="423" spans="1:6" x14ac:dyDescent="0.3">
      <c r="A423" s="2">
        <v>0.43194444444442198</v>
      </c>
      <c r="B423">
        <v>99</v>
      </c>
      <c r="D423">
        <f t="shared" si="18"/>
        <v>-5</v>
      </c>
      <c r="E423" s="4">
        <f t="shared" si="19"/>
        <v>-0.05</v>
      </c>
      <c r="F423" s="4">
        <f t="shared" si="20"/>
        <v>0.65</v>
      </c>
    </row>
    <row r="424" spans="1:6" x14ac:dyDescent="0.3">
      <c r="A424" s="2">
        <v>0.43197916666664499</v>
      </c>
      <c r="B424">
        <v>99</v>
      </c>
      <c r="D424">
        <f t="shared" si="18"/>
        <v>-5</v>
      </c>
      <c r="E424" s="4">
        <f t="shared" si="19"/>
        <v>-0.05</v>
      </c>
      <c r="F424" s="4">
        <f t="shared" si="20"/>
        <v>0.65</v>
      </c>
    </row>
    <row r="425" spans="1:6" x14ac:dyDescent="0.3">
      <c r="A425" s="2">
        <v>0.43201388888886699</v>
      </c>
      <c r="B425">
        <v>107</v>
      </c>
      <c r="D425">
        <f t="shared" si="18"/>
        <v>3</v>
      </c>
      <c r="E425" s="4">
        <f t="shared" si="19"/>
        <v>0.03</v>
      </c>
      <c r="F425" s="4">
        <f t="shared" si="20"/>
        <v>0.78333333333333333</v>
      </c>
    </row>
    <row r="426" spans="1:6" x14ac:dyDescent="0.3">
      <c r="A426" s="2">
        <v>0.432048611111089</v>
      </c>
      <c r="B426">
        <v>106</v>
      </c>
      <c r="D426">
        <f t="shared" si="18"/>
        <v>2</v>
      </c>
      <c r="E426" s="4">
        <f t="shared" si="19"/>
        <v>0.02</v>
      </c>
      <c r="F426" s="4">
        <f t="shared" si="20"/>
        <v>0.76666666666666672</v>
      </c>
    </row>
    <row r="427" spans="1:6" x14ac:dyDescent="0.3">
      <c r="A427" s="2">
        <v>0.432083333333311</v>
      </c>
      <c r="B427">
        <v>103</v>
      </c>
      <c r="D427">
        <f t="shared" si="18"/>
        <v>-1</v>
      </c>
      <c r="E427" s="4">
        <f t="shared" si="19"/>
        <v>-0.01</v>
      </c>
      <c r="F427" s="4">
        <f t="shared" si="20"/>
        <v>0.71666666666666667</v>
      </c>
    </row>
    <row r="428" spans="1:6" x14ac:dyDescent="0.3">
      <c r="A428" s="2">
        <v>0.43211805555553301</v>
      </c>
      <c r="B428">
        <v>101</v>
      </c>
      <c r="D428">
        <f t="shared" si="18"/>
        <v>-3</v>
      </c>
      <c r="E428" s="4">
        <f t="shared" si="19"/>
        <v>-0.03</v>
      </c>
      <c r="F428" s="4">
        <f t="shared" si="20"/>
        <v>0.68333333333333335</v>
      </c>
    </row>
    <row r="429" spans="1:6" x14ac:dyDescent="0.3">
      <c r="A429" s="2">
        <v>0.43215277777775501</v>
      </c>
      <c r="B429">
        <v>100</v>
      </c>
      <c r="D429">
        <f t="shared" si="18"/>
        <v>-4</v>
      </c>
      <c r="E429" s="4">
        <f t="shared" si="19"/>
        <v>-0.04</v>
      </c>
      <c r="F429" s="4">
        <f t="shared" si="20"/>
        <v>0.66666666666666663</v>
      </c>
    </row>
    <row r="430" spans="1:6" x14ac:dyDescent="0.3">
      <c r="A430" s="2">
        <v>0.43218749999997802</v>
      </c>
      <c r="B430">
        <v>99</v>
      </c>
      <c r="D430">
        <f t="shared" si="18"/>
        <v>-5</v>
      </c>
      <c r="E430" s="4">
        <f t="shared" si="19"/>
        <v>-0.05</v>
      </c>
      <c r="F430" s="4">
        <f t="shared" si="20"/>
        <v>0.65</v>
      </c>
    </row>
    <row r="431" spans="1:6" x14ac:dyDescent="0.3">
      <c r="A431" s="2">
        <v>0.43222222222220003</v>
      </c>
      <c r="B431">
        <v>104</v>
      </c>
      <c r="D431">
        <f t="shared" si="18"/>
        <v>0</v>
      </c>
      <c r="E431" s="4">
        <f t="shared" si="19"/>
        <v>0</v>
      </c>
      <c r="F431" s="4">
        <f t="shared" si="20"/>
        <v>0.73333333333333328</v>
      </c>
    </row>
    <row r="432" spans="1:6" x14ac:dyDescent="0.3">
      <c r="A432" s="2">
        <v>0.43225694444442198</v>
      </c>
      <c r="B432">
        <v>104</v>
      </c>
      <c r="D432">
        <f t="shared" si="18"/>
        <v>0</v>
      </c>
      <c r="E432" s="4">
        <f t="shared" si="19"/>
        <v>0</v>
      </c>
      <c r="F432" s="4">
        <f t="shared" si="20"/>
        <v>0.73333333333333328</v>
      </c>
    </row>
    <row r="433" spans="1:6" x14ac:dyDescent="0.3">
      <c r="A433" s="2">
        <v>0.43229166666664398</v>
      </c>
      <c r="B433">
        <v>104</v>
      </c>
      <c r="D433">
        <f t="shared" si="18"/>
        <v>0</v>
      </c>
      <c r="E433" s="4">
        <f t="shared" si="19"/>
        <v>0</v>
      </c>
      <c r="F433" s="4">
        <f t="shared" si="20"/>
        <v>0.73333333333333328</v>
      </c>
    </row>
    <row r="434" spans="1:6" x14ac:dyDescent="0.3">
      <c r="A434" s="2">
        <v>0.43232638888886599</v>
      </c>
      <c r="B434">
        <v>104</v>
      </c>
      <c r="D434">
        <f t="shared" si="18"/>
        <v>0</v>
      </c>
      <c r="E434" s="4">
        <f t="shared" si="19"/>
        <v>0</v>
      </c>
      <c r="F434" s="4">
        <f t="shared" si="20"/>
        <v>0.73333333333333328</v>
      </c>
    </row>
    <row r="435" spans="1:6" x14ac:dyDescent="0.3">
      <c r="A435" s="2">
        <v>0.43236111111108799</v>
      </c>
      <c r="B435">
        <v>104</v>
      </c>
      <c r="D435">
        <f t="shared" si="18"/>
        <v>0</v>
      </c>
      <c r="E435" s="4">
        <f t="shared" si="19"/>
        <v>0</v>
      </c>
      <c r="F435" s="4">
        <f t="shared" si="20"/>
        <v>0.73333333333333328</v>
      </c>
    </row>
    <row r="436" spans="1:6" x14ac:dyDescent="0.3">
      <c r="A436" s="2">
        <v>0.432395833333311</v>
      </c>
      <c r="B436">
        <v>104</v>
      </c>
      <c r="D436">
        <f t="shared" si="18"/>
        <v>0</v>
      </c>
      <c r="E436" s="4">
        <f t="shared" si="19"/>
        <v>0</v>
      </c>
      <c r="F436" s="4">
        <f t="shared" si="20"/>
        <v>0.73333333333333328</v>
      </c>
    </row>
    <row r="437" spans="1:6" x14ac:dyDescent="0.3">
      <c r="A437" s="2">
        <v>0.432430555555533</v>
      </c>
      <c r="B437">
        <v>104</v>
      </c>
      <c r="D437">
        <f t="shared" si="18"/>
        <v>0</v>
      </c>
      <c r="E437" s="4">
        <f t="shared" si="19"/>
        <v>0</v>
      </c>
      <c r="F437" s="4">
        <f t="shared" si="20"/>
        <v>0.73333333333333328</v>
      </c>
    </row>
    <row r="438" spans="1:6" x14ac:dyDescent="0.3">
      <c r="A438" s="2">
        <v>0.43246527777775501</v>
      </c>
      <c r="B438">
        <v>104</v>
      </c>
      <c r="D438">
        <f t="shared" si="18"/>
        <v>0</v>
      </c>
      <c r="E438" s="4">
        <f t="shared" si="19"/>
        <v>0</v>
      </c>
      <c r="F438" s="4">
        <f t="shared" si="20"/>
        <v>0.73333333333333328</v>
      </c>
    </row>
    <row r="439" spans="1:6" x14ac:dyDescent="0.3">
      <c r="A439" s="2">
        <v>0.43249999999997701</v>
      </c>
      <c r="B439">
        <v>104</v>
      </c>
      <c r="D439">
        <f t="shared" si="18"/>
        <v>0</v>
      </c>
      <c r="E439" s="4">
        <f t="shared" si="19"/>
        <v>0</v>
      </c>
      <c r="F439" s="4">
        <f t="shared" si="20"/>
        <v>0.73333333333333328</v>
      </c>
    </row>
    <row r="440" spans="1:6" x14ac:dyDescent="0.3">
      <c r="A440" s="2">
        <v>0.43253472222219902</v>
      </c>
      <c r="B440">
        <v>104</v>
      </c>
      <c r="D440">
        <f t="shared" si="18"/>
        <v>0</v>
      </c>
      <c r="E440" s="4">
        <f t="shared" si="19"/>
        <v>0</v>
      </c>
      <c r="F440" s="4">
        <f t="shared" si="20"/>
        <v>0.73333333333333328</v>
      </c>
    </row>
    <row r="441" spans="1:6" x14ac:dyDescent="0.3">
      <c r="A441" s="2">
        <v>0.43256944444442103</v>
      </c>
      <c r="B441">
        <v>104</v>
      </c>
      <c r="D441">
        <f t="shared" si="18"/>
        <v>0</v>
      </c>
      <c r="E441" s="4">
        <f t="shared" si="19"/>
        <v>0</v>
      </c>
      <c r="F441" s="4">
        <f t="shared" si="20"/>
        <v>0.73333333333333328</v>
      </c>
    </row>
    <row r="442" spans="1:6" x14ac:dyDescent="0.3">
      <c r="A442" s="2">
        <v>0.43260416666664397</v>
      </c>
      <c r="B442">
        <v>104</v>
      </c>
      <c r="D442">
        <f t="shared" si="18"/>
        <v>0</v>
      </c>
      <c r="E442" s="4">
        <f t="shared" si="19"/>
        <v>0</v>
      </c>
      <c r="F442" s="4">
        <f t="shared" si="20"/>
        <v>0.73333333333333328</v>
      </c>
    </row>
    <row r="443" spans="1:6" x14ac:dyDescent="0.3">
      <c r="A443" s="2">
        <v>0.43263888888886598</v>
      </c>
      <c r="B443">
        <v>108</v>
      </c>
      <c r="D443">
        <f t="shared" si="18"/>
        <v>4</v>
      </c>
      <c r="E443" s="4">
        <f t="shared" si="19"/>
        <v>0.04</v>
      </c>
      <c r="F443" s="4">
        <f t="shared" si="20"/>
        <v>0.8</v>
      </c>
    </row>
    <row r="444" spans="1:6" x14ac:dyDescent="0.3">
      <c r="A444" s="2">
        <v>0.43267361111108799</v>
      </c>
      <c r="B444">
        <v>107</v>
      </c>
      <c r="D444">
        <f t="shared" si="18"/>
        <v>3</v>
      </c>
      <c r="E444" s="4">
        <f t="shared" si="19"/>
        <v>0.03</v>
      </c>
      <c r="F444" s="4">
        <f t="shared" si="20"/>
        <v>0.78333333333333333</v>
      </c>
    </row>
    <row r="445" spans="1:6" x14ac:dyDescent="0.3">
      <c r="A445" s="2">
        <v>0.43270833333330999</v>
      </c>
      <c r="B445">
        <v>108</v>
      </c>
      <c r="D445">
        <f t="shared" si="18"/>
        <v>4</v>
      </c>
      <c r="E445" s="4">
        <f t="shared" si="19"/>
        <v>0.04</v>
      </c>
      <c r="F445" s="4">
        <f t="shared" si="20"/>
        <v>0.8</v>
      </c>
    </row>
    <row r="446" spans="1:6" x14ac:dyDescent="0.3">
      <c r="A446" s="2">
        <v>0.432743055555532</v>
      </c>
      <c r="B446">
        <v>107</v>
      </c>
      <c r="D446">
        <f t="shared" si="18"/>
        <v>3</v>
      </c>
      <c r="E446" s="4">
        <f t="shared" si="19"/>
        <v>0.03</v>
      </c>
      <c r="F446" s="4">
        <f t="shared" si="20"/>
        <v>0.78333333333333333</v>
      </c>
    </row>
    <row r="447" spans="1:6" x14ac:dyDescent="0.3">
      <c r="A447" s="2">
        <v>0.432777777777755</v>
      </c>
      <c r="B447">
        <v>109</v>
      </c>
      <c r="D447">
        <f t="shared" si="18"/>
        <v>5</v>
      </c>
      <c r="E447" s="4">
        <f t="shared" si="19"/>
        <v>0.05</v>
      </c>
      <c r="F447" s="4">
        <f t="shared" si="20"/>
        <v>0.81666666666666665</v>
      </c>
    </row>
    <row r="448" spans="1:6" x14ac:dyDescent="0.3">
      <c r="A448" s="2">
        <v>0.43281249999997701</v>
      </c>
      <c r="B448">
        <v>110</v>
      </c>
      <c r="D448">
        <f t="shared" si="18"/>
        <v>6</v>
      </c>
      <c r="E448" s="4">
        <f t="shared" si="19"/>
        <v>0.06</v>
      </c>
      <c r="F448" s="4">
        <f t="shared" si="20"/>
        <v>0.83333333333333337</v>
      </c>
    </row>
    <row r="449" spans="1:6" x14ac:dyDescent="0.3">
      <c r="A449" s="2">
        <v>0.43284722222219901</v>
      </c>
      <c r="B449">
        <v>111</v>
      </c>
      <c r="D449">
        <f t="shared" si="18"/>
        <v>7</v>
      </c>
      <c r="E449" s="4">
        <f t="shared" si="19"/>
        <v>7.0000000000000007E-2</v>
      </c>
      <c r="F449" s="4">
        <f t="shared" si="20"/>
        <v>0.85</v>
      </c>
    </row>
    <row r="450" spans="1:6" x14ac:dyDescent="0.3">
      <c r="A450" s="2">
        <v>0.43288194444442102</v>
      </c>
      <c r="B450">
        <v>104</v>
      </c>
      <c r="D450">
        <f t="shared" si="18"/>
        <v>0</v>
      </c>
      <c r="E450" s="4">
        <f t="shared" si="19"/>
        <v>0</v>
      </c>
      <c r="F450" s="4">
        <f t="shared" si="20"/>
        <v>0.73333333333333328</v>
      </c>
    </row>
    <row r="451" spans="1:6" x14ac:dyDescent="0.3">
      <c r="A451" s="2">
        <v>0.43291666666664302</v>
      </c>
      <c r="B451">
        <v>107</v>
      </c>
      <c r="D451">
        <f t="shared" si="18"/>
        <v>3</v>
      </c>
      <c r="E451" s="4">
        <f t="shared" si="19"/>
        <v>0.03</v>
      </c>
      <c r="F451" s="4">
        <f t="shared" si="20"/>
        <v>0.78333333333333333</v>
      </c>
    </row>
    <row r="452" spans="1:6" x14ac:dyDescent="0.3">
      <c r="A452" s="2">
        <v>0.43295138888886497</v>
      </c>
      <c r="B452">
        <v>105</v>
      </c>
      <c r="D452">
        <f t="shared" ref="D452:D515" si="21">B452-104</f>
        <v>1</v>
      </c>
      <c r="E452" s="4">
        <f t="shared" ref="E452:E515" si="22">D452/100</f>
        <v>0.01</v>
      </c>
      <c r="F452" s="4">
        <f t="shared" ref="F452:F515" si="23">(B452-60)/60</f>
        <v>0.75</v>
      </c>
    </row>
    <row r="453" spans="1:6" x14ac:dyDescent="0.3">
      <c r="A453" s="2">
        <v>0.43298611111108798</v>
      </c>
      <c r="B453">
        <v>104</v>
      </c>
      <c r="D453">
        <f t="shared" si="21"/>
        <v>0</v>
      </c>
      <c r="E453" s="4">
        <f t="shared" si="22"/>
        <v>0</v>
      </c>
      <c r="F453" s="4">
        <f t="shared" si="23"/>
        <v>0.73333333333333328</v>
      </c>
    </row>
    <row r="454" spans="1:6" x14ac:dyDescent="0.3">
      <c r="A454" s="2">
        <v>0.43302083333330998</v>
      </c>
      <c r="B454">
        <v>101</v>
      </c>
      <c r="D454">
        <f t="shared" si="21"/>
        <v>-3</v>
      </c>
      <c r="E454" s="4">
        <f t="shared" si="22"/>
        <v>-0.03</v>
      </c>
      <c r="F454" s="4">
        <f t="shared" si="23"/>
        <v>0.68333333333333335</v>
      </c>
    </row>
    <row r="455" spans="1:6" x14ac:dyDescent="0.3">
      <c r="A455" s="2">
        <v>0.43305555555553199</v>
      </c>
      <c r="B455">
        <v>105</v>
      </c>
      <c r="D455">
        <f t="shared" si="21"/>
        <v>1</v>
      </c>
      <c r="E455" s="4">
        <f t="shared" si="22"/>
        <v>0.01</v>
      </c>
      <c r="F455" s="4">
        <f t="shared" si="23"/>
        <v>0.75</v>
      </c>
    </row>
    <row r="456" spans="1:6" x14ac:dyDescent="0.3">
      <c r="A456" s="2">
        <v>0.433090277777754</v>
      </c>
      <c r="B456">
        <v>105</v>
      </c>
      <c r="D456">
        <f t="shared" si="21"/>
        <v>1</v>
      </c>
      <c r="E456" s="4">
        <f t="shared" si="22"/>
        <v>0.01</v>
      </c>
      <c r="F456" s="4">
        <f t="shared" si="23"/>
        <v>0.75</v>
      </c>
    </row>
    <row r="457" spans="1:6" x14ac:dyDescent="0.3">
      <c r="A457" s="2">
        <v>0.433124999999976</v>
      </c>
      <c r="B457">
        <v>106</v>
      </c>
      <c r="D457">
        <f t="shared" si="21"/>
        <v>2</v>
      </c>
      <c r="E457" s="4">
        <f t="shared" si="22"/>
        <v>0.02</v>
      </c>
      <c r="F457" s="4">
        <f t="shared" si="23"/>
        <v>0.76666666666666672</v>
      </c>
    </row>
    <row r="458" spans="1:6" x14ac:dyDescent="0.3">
      <c r="A458" s="2">
        <v>0.43315972222219901</v>
      </c>
      <c r="B458">
        <v>107</v>
      </c>
      <c r="D458">
        <f t="shared" si="21"/>
        <v>3</v>
      </c>
      <c r="E458" s="4">
        <f t="shared" si="22"/>
        <v>0.03</v>
      </c>
      <c r="F458" s="4">
        <f t="shared" si="23"/>
        <v>0.78333333333333333</v>
      </c>
    </row>
    <row r="459" spans="1:6" x14ac:dyDescent="0.3">
      <c r="A459" s="2">
        <v>0.43319444444442101</v>
      </c>
      <c r="B459">
        <v>107</v>
      </c>
      <c r="D459">
        <f t="shared" si="21"/>
        <v>3</v>
      </c>
      <c r="E459" s="4">
        <f t="shared" si="22"/>
        <v>0.03</v>
      </c>
      <c r="F459" s="4">
        <f t="shared" si="23"/>
        <v>0.78333333333333333</v>
      </c>
    </row>
    <row r="460" spans="1:6" x14ac:dyDescent="0.3">
      <c r="A460" s="2">
        <v>0.43322916666664302</v>
      </c>
      <c r="B460">
        <v>107</v>
      </c>
      <c r="D460">
        <f t="shared" si="21"/>
        <v>3</v>
      </c>
      <c r="E460" s="4">
        <f t="shared" si="22"/>
        <v>0.03</v>
      </c>
      <c r="F460" s="4">
        <f t="shared" si="23"/>
        <v>0.78333333333333333</v>
      </c>
    </row>
    <row r="461" spans="1:6" x14ac:dyDescent="0.3">
      <c r="A461" s="2">
        <v>0.43326388888886502</v>
      </c>
      <c r="B461">
        <v>107</v>
      </c>
      <c r="D461">
        <f t="shared" si="21"/>
        <v>3</v>
      </c>
      <c r="E461" s="4">
        <f t="shared" si="22"/>
        <v>0.03</v>
      </c>
      <c r="F461" s="4">
        <f t="shared" si="23"/>
        <v>0.78333333333333333</v>
      </c>
    </row>
    <row r="462" spans="1:6" x14ac:dyDescent="0.3">
      <c r="A462" s="2">
        <v>0.43329861111108697</v>
      </c>
      <c r="B462">
        <v>107</v>
      </c>
      <c r="D462">
        <f t="shared" si="21"/>
        <v>3</v>
      </c>
      <c r="E462" s="4">
        <f t="shared" si="22"/>
        <v>0.03</v>
      </c>
      <c r="F462" s="4">
        <f t="shared" si="23"/>
        <v>0.78333333333333333</v>
      </c>
    </row>
    <row r="463" spans="1:6" x14ac:dyDescent="0.3">
      <c r="A463" s="2">
        <v>0.43333333333330898</v>
      </c>
      <c r="B463">
        <v>108</v>
      </c>
      <c r="D463">
        <f t="shared" si="21"/>
        <v>4</v>
      </c>
      <c r="E463" s="4">
        <f t="shared" si="22"/>
        <v>0.04</v>
      </c>
      <c r="F463" s="4">
        <f t="shared" si="23"/>
        <v>0.8</v>
      </c>
    </row>
    <row r="464" spans="1:6" x14ac:dyDescent="0.3">
      <c r="A464" s="2">
        <v>0.43336805555553098</v>
      </c>
      <c r="B464">
        <v>107</v>
      </c>
      <c r="D464">
        <f t="shared" si="21"/>
        <v>3</v>
      </c>
      <c r="E464" s="4">
        <f t="shared" si="22"/>
        <v>0.03</v>
      </c>
      <c r="F464" s="4">
        <f t="shared" si="23"/>
        <v>0.78333333333333333</v>
      </c>
    </row>
    <row r="465" spans="1:6" x14ac:dyDescent="0.3">
      <c r="A465" s="2">
        <v>0.43340277777775399</v>
      </c>
      <c r="B465">
        <v>108</v>
      </c>
      <c r="D465">
        <f t="shared" si="21"/>
        <v>4</v>
      </c>
      <c r="E465" s="4">
        <f t="shared" si="22"/>
        <v>0.04</v>
      </c>
      <c r="F465" s="4">
        <f t="shared" si="23"/>
        <v>0.8</v>
      </c>
    </row>
    <row r="466" spans="1:6" x14ac:dyDescent="0.3">
      <c r="A466" s="2">
        <v>0.43343749999997599</v>
      </c>
      <c r="B466">
        <v>108</v>
      </c>
      <c r="D466">
        <f t="shared" si="21"/>
        <v>4</v>
      </c>
      <c r="E466" s="4">
        <f t="shared" si="22"/>
        <v>0.04</v>
      </c>
      <c r="F466" s="4">
        <f t="shared" si="23"/>
        <v>0.8</v>
      </c>
    </row>
    <row r="467" spans="1:6" x14ac:dyDescent="0.3">
      <c r="A467" s="2">
        <v>0.433472222222198</v>
      </c>
      <c r="B467">
        <v>107</v>
      </c>
      <c r="D467">
        <f t="shared" si="21"/>
        <v>3</v>
      </c>
      <c r="E467" s="4">
        <f t="shared" si="22"/>
        <v>0.03</v>
      </c>
      <c r="F467" s="4">
        <f t="shared" si="23"/>
        <v>0.78333333333333333</v>
      </c>
    </row>
    <row r="468" spans="1:6" x14ac:dyDescent="0.3">
      <c r="A468" s="2">
        <v>0.43350694444442001</v>
      </c>
      <c r="B468">
        <v>105</v>
      </c>
      <c r="D468">
        <f t="shared" si="21"/>
        <v>1</v>
      </c>
      <c r="E468" s="4">
        <f t="shared" si="22"/>
        <v>0.01</v>
      </c>
      <c r="F468" s="4">
        <f t="shared" si="23"/>
        <v>0.75</v>
      </c>
    </row>
    <row r="469" spans="1:6" x14ac:dyDescent="0.3">
      <c r="A469" s="2">
        <v>0.43354166666664201</v>
      </c>
      <c r="B469">
        <v>103</v>
      </c>
      <c r="D469">
        <f t="shared" si="21"/>
        <v>-1</v>
      </c>
      <c r="E469" s="4">
        <f t="shared" si="22"/>
        <v>-0.01</v>
      </c>
      <c r="F469" s="4">
        <f t="shared" si="23"/>
        <v>0.71666666666666667</v>
      </c>
    </row>
    <row r="470" spans="1:6" x14ac:dyDescent="0.3">
      <c r="A470" s="2">
        <v>0.43357638888886402</v>
      </c>
      <c r="B470">
        <v>104</v>
      </c>
      <c r="D470">
        <f t="shared" si="21"/>
        <v>0</v>
      </c>
      <c r="E470" s="4">
        <f t="shared" si="22"/>
        <v>0</v>
      </c>
      <c r="F470" s="4">
        <f t="shared" si="23"/>
        <v>0.73333333333333328</v>
      </c>
    </row>
    <row r="471" spans="1:6" x14ac:dyDescent="0.3">
      <c r="A471" s="2">
        <v>0.43361111111108702</v>
      </c>
      <c r="B471">
        <v>104</v>
      </c>
      <c r="D471">
        <f t="shared" si="21"/>
        <v>0</v>
      </c>
      <c r="E471" s="4">
        <f t="shared" si="22"/>
        <v>0</v>
      </c>
      <c r="F471" s="4">
        <f t="shared" si="23"/>
        <v>0.73333333333333328</v>
      </c>
    </row>
    <row r="472" spans="1:6" x14ac:dyDescent="0.3">
      <c r="A472" s="2">
        <v>0.43364583333330903</v>
      </c>
      <c r="B472">
        <v>111</v>
      </c>
      <c r="D472">
        <f t="shared" si="21"/>
        <v>7</v>
      </c>
      <c r="E472" s="4">
        <f t="shared" si="22"/>
        <v>7.0000000000000007E-2</v>
      </c>
      <c r="F472" s="4">
        <f t="shared" si="23"/>
        <v>0.85</v>
      </c>
    </row>
    <row r="473" spans="1:6" x14ac:dyDescent="0.3">
      <c r="A473" s="2">
        <v>0.43368055555553098</v>
      </c>
      <c r="B473">
        <v>112</v>
      </c>
      <c r="D473">
        <f t="shared" si="21"/>
        <v>8</v>
      </c>
      <c r="E473" s="4">
        <f t="shared" si="22"/>
        <v>0.08</v>
      </c>
      <c r="F473" s="4">
        <f t="shared" si="23"/>
        <v>0.8666666666666667</v>
      </c>
    </row>
    <row r="474" spans="1:6" x14ac:dyDescent="0.3">
      <c r="A474" s="2">
        <v>0.43371527777775298</v>
      </c>
      <c r="B474">
        <v>111</v>
      </c>
      <c r="D474">
        <f t="shared" si="21"/>
        <v>7</v>
      </c>
      <c r="E474" s="4">
        <f t="shared" si="22"/>
        <v>7.0000000000000007E-2</v>
      </c>
      <c r="F474" s="4">
        <f t="shared" si="23"/>
        <v>0.85</v>
      </c>
    </row>
    <row r="475" spans="1:6" x14ac:dyDescent="0.3">
      <c r="A475" s="2">
        <v>0.43374999999997499</v>
      </c>
      <c r="B475">
        <v>115</v>
      </c>
      <c r="D475">
        <f t="shared" si="21"/>
        <v>11</v>
      </c>
      <c r="E475" s="4">
        <f t="shared" si="22"/>
        <v>0.11</v>
      </c>
      <c r="F475" s="4">
        <f t="shared" si="23"/>
        <v>0.91666666666666663</v>
      </c>
    </row>
    <row r="476" spans="1:6" x14ac:dyDescent="0.3">
      <c r="A476" s="2">
        <v>0.43378472222219799</v>
      </c>
      <c r="B476">
        <v>117</v>
      </c>
      <c r="D476">
        <f t="shared" si="21"/>
        <v>13</v>
      </c>
      <c r="E476" s="4">
        <f t="shared" si="22"/>
        <v>0.13</v>
      </c>
      <c r="F476" s="4">
        <f t="shared" si="23"/>
        <v>0.95</v>
      </c>
    </row>
    <row r="477" spans="1:6" x14ac:dyDescent="0.3">
      <c r="A477" s="2">
        <v>0.43381944444442</v>
      </c>
      <c r="B477">
        <v>120</v>
      </c>
      <c r="D477">
        <f t="shared" si="21"/>
        <v>16</v>
      </c>
      <c r="E477" s="4">
        <f t="shared" si="22"/>
        <v>0.16</v>
      </c>
      <c r="F477" s="4">
        <f t="shared" si="23"/>
        <v>1</v>
      </c>
    </row>
    <row r="478" spans="1:6" x14ac:dyDescent="0.3">
      <c r="A478" s="2">
        <v>0.433854166666642</v>
      </c>
      <c r="B478">
        <v>121</v>
      </c>
      <c r="D478">
        <f t="shared" si="21"/>
        <v>17</v>
      </c>
      <c r="E478" s="4">
        <f t="shared" si="22"/>
        <v>0.17</v>
      </c>
      <c r="F478" s="4">
        <f t="shared" si="23"/>
        <v>1.0166666666666666</v>
      </c>
    </row>
    <row r="479" spans="1:6" x14ac:dyDescent="0.3">
      <c r="A479" s="2">
        <v>0.43388888888886401</v>
      </c>
      <c r="B479">
        <v>126</v>
      </c>
      <c r="D479">
        <f t="shared" si="21"/>
        <v>22</v>
      </c>
      <c r="E479" s="4">
        <f t="shared" si="22"/>
        <v>0.22</v>
      </c>
      <c r="F479" s="4">
        <f t="shared" si="23"/>
        <v>1.1000000000000001</v>
      </c>
    </row>
    <row r="480" spans="1:6" x14ac:dyDescent="0.3">
      <c r="A480" s="2">
        <v>0.43392361111108602</v>
      </c>
      <c r="B480">
        <v>126</v>
      </c>
      <c r="D480">
        <f t="shared" si="21"/>
        <v>22</v>
      </c>
      <c r="E480" s="4">
        <f t="shared" si="22"/>
        <v>0.22</v>
      </c>
      <c r="F480" s="4">
        <f t="shared" si="23"/>
        <v>1.1000000000000001</v>
      </c>
    </row>
    <row r="481" spans="1:6" x14ac:dyDescent="0.3">
      <c r="A481" s="2">
        <v>0.43395833333330802</v>
      </c>
      <c r="B481">
        <v>126</v>
      </c>
      <c r="D481">
        <f t="shared" si="21"/>
        <v>22</v>
      </c>
      <c r="E481" s="4">
        <f t="shared" si="22"/>
        <v>0.22</v>
      </c>
      <c r="F481" s="4">
        <f t="shared" si="23"/>
        <v>1.1000000000000001</v>
      </c>
    </row>
    <row r="482" spans="1:6" x14ac:dyDescent="0.3">
      <c r="A482" s="2">
        <v>0.43399305555553103</v>
      </c>
      <c r="B482">
        <v>126</v>
      </c>
      <c r="D482">
        <f t="shared" si="21"/>
        <v>22</v>
      </c>
      <c r="E482" s="4">
        <f t="shared" si="22"/>
        <v>0.22</v>
      </c>
      <c r="F482" s="4">
        <f t="shared" si="23"/>
        <v>1.1000000000000001</v>
      </c>
    </row>
    <row r="483" spans="1:6" x14ac:dyDescent="0.3">
      <c r="A483" s="2">
        <v>0.43402777777775298</v>
      </c>
      <c r="B483">
        <v>121</v>
      </c>
      <c r="D483">
        <f t="shared" si="21"/>
        <v>17</v>
      </c>
      <c r="E483" s="4">
        <f t="shared" si="22"/>
        <v>0.17</v>
      </c>
      <c r="F483" s="4">
        <f t="shared" si="23"/>
        <v>1.0166666666666666</v>
      </c>
    </row>
    <row r="484" spans="1:6" x14ac:dyDescent="0.3">
      <c r="A484" s="2">
        <v>0.43406249999997498</v>
      </c>
      <c r="B484">
        <v>120</v>
      </c>
      <c r="D484">
        <f t="shared" si="21"/>
        <v>16</v>
      </c>
      <c r="E484" s="4">
        <f t="shared" si="22"/>
        <v>0.16</v>
      </c>
      <c r="F484" s="4">
        <f t="shared" si="23"/>
        <v>1</v>
      </c>
    </row>
    <row r="485" spans="1:6" x14ac:dyDescent="0.3">
      <c r="A485" s="2">
        <v>0.43409722222219699</v>
      </c>
      <c r="B485">
        <v>119</v>
      </c>
      <c r="D485">
        <f t="shared" si="21"/>
        <v>15</v>
      </c>
      <c r="E485" s="4">
        <f t="shared" si="22"/>
        <v>0.15</v>
      </c>
      <c r="F485" s="4">
        <f t="shared" si="23"/>
        <v>0.98333333333333328</v>
      </c>
    </row>
    <row r="486" spans="1:6" x14ac:dyDescent="0.3">
      <c r="A486" s="2">
        <v>0.43413194444441899</v>
      </c>
      <c r="B486">
        <v>116</v>
      </c>
      <c r="D486">
        <f t="shared" si="21"/>
        <v>12</v>
      </c>
      <c r="E486" s="4">
        <f t="shared" si="22"/>
        <v>0.12</v>
      </c>
      <c r="F486" s="4">
        <f t="shared" si="23"/>
        <v>0.93333333333333335</v>
      </c>
    </row>
    <row r="487" spans="1:6" x14ac:dyDescent="0.3">
      <c r="A487" s="2">
        <v>0.434166666666641</v>
      </c>
      <c r="B487">
        <v>113</v>
      </c>
      <c r="D487">
        <f t="shared" si="21"/>
        <v>9</v>
      </c>
      <c r="E487" s="4">
        <f t="shared" si="22"/>
        <v>0.09</v>
      </c>
      <c r="F487" s="4">
        <f t="shared" si="23"/>
        <v>0.8833333333333333</v>
      </c>
    </row>
    <row r="488" spans="1:6" x14ac:dyDescent="0.3">
      <c r="A488" s="2">
        <v>0.434201388888864</v>
      </c>
      <c r="B488">
        <v>114</v>
      </c>
      <c r="D488">
        <f t="shared" si="21"/>
        <v>10</v>
      </c>
      <c r="E488" s="4">
        <f t="shared" si="22"/>
        <v>0.1</v>
      </c>
      <c r="F488" s="4">
        <f t="shared" si="23"/>
        <v>0.9</v>
      </c>
    </row>
    <row r="489" spans="1:6" x14ac:dyDescent="0.3">
      <c r="A489" s="2">
        <v>0.43423611111108601</v>
      </c>
      <c r="B489">
        <v>112</v>
      </c>
      <c r="D489">
        <f t="shared" si="21"/>
        <v>8</v>
      </c>
      <c r="E489" s="4">
        <f t="shared" si="22"/>
        <v>0.08</v>
      </c>
      <c r="F489" s="4">
        <f t="shared" si="23"/>
        <v>0.8666666666666667</v>
      </c>
    </row>
    <row r="490" spans="1:6" x14ac:dyDescent="0.3">
      <c r="A490" s="2">
        <v>0.43427083333330802</v>
      </c>
      <c r="B490">
        <v>111</v>
      </c>
      <c r="D490">
        <f t="shared" si="21"/>
        <v>7</v>
      </c>
      <c r="E490" s="4">
        <f t="shared" si="22"/>
        <v>7.0000000000000007E-2</v>
      </c>
      <c r="F490" s="4">
        <f t="shared" si="23"/>
        <v>0.85</v>
      </c>
    </row>
    <row r="491" spans="1:6" x14ac:dyDescent="0.3">
      <c r="A491" s="2">
        <v>0.43430555555553002</v>
      </c>
      <c r="B491">
        <v>112</v>
      </c>
      <c r="D491">
        <f t="shared" si="21"/>
        <v>8</v>
      </c>
      <c r="E491" s="4">
        <f t="shared" si="22"/>
        <v>0.08</v>
      </c>
      <c r="F491" s="4">
        <f t="shared" si="23"/>
        <v>0.8666666666666667</v>
      </c>
    </row>
    <row r="492" spans="1:6" x14ac:dyDescent="0.3">
      <c r="A492" s="2">
        <v>0.43434027777775203</v>
      </c>
      <c r="B492">
        <v>108</v>
      </c>
      <c r="D492">
        <f t="shared" si="21"/>
        <v>4</v>
      </c>
      <c r="E492" s="4">
        <f t="shared" si="22"/>
        <v>0.04</v>
      </c>
      <c r="F492" s="4">
        <f t="shared" si="23"/>
        <v>0.8</v>
      </c>
    </row>
    <row r="493" spans="1:6" x14ac:dyDescent="0.3">
      <c r="A493" s="2">
        <v>0.43437499999997398</v>
      </c>
      <c r="B493">
        <v>107</v>
      </c>
      <c r="D493">
        <f t="shared" si="21"/>
        <v>3</v>
      </c>
      <c r="E493" s="4">
        <f t="shared" si="22"/>
        <v>0.03</v>
      </c>
      <c r="F493" s="4">
        <f t="shared" si="23"/>
        <v>0.78333333333333333</v>
      </c>
    </row>
    <row r="494" spans="1:6" x14ac:dyDescent="0.3">
      <c r="A494" s="2">
        <v>0.43440972222219698</v>
      </c>
      <c r="B494">
        <v>106</v>
      </c>
      <c r="D494">
        <f t="shared" si="21"/>
        <v>2</v>
      </c>
      <c r="E494" s="4">
        <f t="shared" si="22"/>
        <v>0.02</v>
      </c>
      <c r="F494" s="4">
        <f t="shared" si="23"/>
        <v>0.76666666666666672</v>
      </c>
    </row>
    <row r="495" spans="1:6" x14ac:dyDescent="0.3">
      <c r="A495" s="2">
        <v>0.43444444444441899</v>
      </c>
      <c r="B495">
        <v>107</v>
      </c>
      <c r="D495">
        <f t="shared" si="21"/>
        <v>3</v>
      </c>
      <c r="E495" s="4">
        <f t="shared" si="22"/>
        <v>0.03</v>
      </c>
      <c r="F495" s="4">
        <f t="shared" si="23"/>
        <v>0.78333333333333333</v>
      </c>
    </row>
    <row r="496" spans="1:6" x14ac:dyDescent="0.3">
      <c r="A496" s="2">
        <v>0.43447916666664099</v>
      </c>
      <c r="B496">
        <v>108</v>
      </c>
      <c r="D496">
        <f t="shared" si="21"/>
        <v>4</v>
      </c>
      <c r="E496" s="4">
        <f t="shared" si="22"/>
        <v>0.04</v>
      </c>
      <c r="F496" s="4">
        <f t="shared" si="23"/>
        <v>0.8</v>
      </c>
    </row>
    <row r="497" spans="1:6" x14ac:dyDescent="0.3">
      <c r="A497" s="2">
        <v>0.434513888888863</v>
      </c>
      <c r="B497">
        <v>108</v>
      </c>
      <c r="D497">
        <f t="shared" si="21"/>
        <v>4</v>
      </c>
      <c r="E497" s="4">
        <f t="shared" si="22"/>
        <v>0.04</v>
      </c>
      <c r="F497" s="4">
        <f t="shared" si="23"/>
        <v>0.8</v>
      </c>
    </row>
    <row r="498" spans="1:6" x14ac:dyDescent="0.3">
      <c r="A498" s="2">
        <v>0.434548611111085</v>
      </c>
      <c r="B498">
        <v>108</v>
      </c>
      <c r="D498">
        <f t="shared" si="21"/>
        <v>4</v>
      </c>
      <c r="E498" s="4">
        <f t="shared" si="22"/>
        <v>0.04</v>
      </c>
      <c r="F498" s="4">
        <f t="shared" si="23"/>
        <v>0.8</v>
      </c>
    </row>
    <row r="499" spans="1:6" x14ac:dyDescent="0.3">
      <c r="A499" s="2">
        <v>0.43458333333330801</v>
      </c>
      <c r="B499">
        <v>108</v>
      </c>
      <c r="D499">
        <f t="shared" si="21"/>
        <v>4</v>
      </c>
      <c r="E499" s="4">
        <f t="shared" si="22"/>
        <v>0.04</v>
      </c>
      <c r="F499" s="4">
        <f t="shared" si="23"/>
        <v>0.8</v>
      </c>
    </row>
    <row r="500" spans="1:6" x14ac:dyDescent="0.3">
      <c r="A500" s="2">
        <v>0.43461805555553001</v>
      </c>
      <c r="B500">
        <v>108</v>
      </c>
      <c r="D500">
        <f t="shared" si="21"/>
        <v>4</v>
      </c>
      <c r="E500" s="4">
        <f t="shared" si="22"/>
        <v>0.04</v>
      </c>
      <c r="F500" s="4">
        <f t="shared" si="23"/>
        <v>0.8</v>
      </c>
    </row>
    <row r="501" spans="1:6" x14ac:dyDescent="0.3">
      <c r="A501" s="2">
        <v>0.43465277777775202</v>
      </c>
      <c r="B501">
        <v>108</v>
      </c>
      <c r="D501">
        <f t="shared" si="21"/>
        <v>4</v>
      </c>
      <c r="E501" s="4">
        <f t="shared" si="22"/>
        <v>0.04</v>
      </c>
      <c r="F501" s="4">
        <f t="shared" si="23"/>
        <v>0.8</v>
      </c>
    </row>
    <row r="502" spans="1:6" x14ac:dyDescent="0.3">
      <c r="A502" s="2">
        <v>0.43468749999997403</v>
      </c>
      <c r="B502">
        <v>108</v>
      </c>
      <c r="D502">
        <f t="shared" si="21"/>
        <v>4</v>
      </c>
      <c r="E502" s="4">
        <f t="shared" si="22"/>
        <v>0.04</v>
      </c>
      <c r="F502" s="4">
        <f t="shared" si="23"/>
        <v>0.8</v>
      </c>
    </row>
    <row r="503" spans="1:6" x14ac:dyDescent="0.3">
      <c r="A503" s="2">
        <v>0.43472222222219598</v>
      </c>
      <c r="B503">
        <v>109</v>
      </c>
      <c r="D503">
        <f t="shared" si="21"/>
        <v>5</v>
      </c>
      <c r="E503" s="4">
        <f t="shared" si="22"/>
        <v>0.05</v>
      </c>
      <c r="F503" s="4">
        <f t="shared" si="23"/>
        <v>0.81666666666666665</v>
      </c>
    </row>
    <row r="504" spans="1:6" x14ac:dyDescent="0.3">
      <c r="A504" s="2">
        <v>0.43475694444441798</v>
      </c>
      <c r="B504">
        <v>108</v>
      </c>
      <c r="D504">
        <f t="shared" si="21"/>
        <v>4</v>
      </c>
      <c r="E504" s="4">
        <f t="shared" si="22"/>
        <v>0.04</v>
      </c>
      <c r="F504" s="4">
        <f t="shared" si="23"/>
        <v>0.8</v>
      </c>
    </row>
    <row r="505" spans="1:6" x14ac:dyDescent="0.3">
      <c r="A505" s="2">
        <v>0.43479166666664099</v>
      </c>
      <c r="B505">
        <v>107</v>
      </c>
      <c r="D505">
        <f t="shared" si="21"/>
        <v>3</v>
      </c>
      <c r="E505" s="4">
        <f t="shared" si="22"/>
        <v>0.03</v>
      </c>
      <c r="F505" s="4">
        <f t="shared" si="23"/>
        <v>0.78333333333333333</v>
      </c>
    </row>
    <row r="506" spans="1:6" x14ac:dyDescent="0.3">
      <c r="A506" s="2">
        <v>0.43482638888886299</v>
      </c>
      <c r="B506">
        <v>104</v>
      </c>
      <c r="D506">
        <f t="shared" si="21"/>
        <v>0</v>
      </c>
      <c r="E506" s="4">
        <f t="shared" si="22"/>
        <v>0</v>
      </c>
      <c r="F506" s="4">
        <f t="shared" si="23"/>
        <v>0.73333333333333328</v>
      </c>
    </row>
    <row r="507" spans="1:6" x14ac:dyDescent="0.3">
      <c r="A507" s="2">
        <v>0.434861111111085</v>
      </c>
      <c r="B507">
        <v>107</v>
      </c>
      <c r="D507">
        <f t="shared" si="21"/>
        <v>3</v>
      </c>
      <c r="E507" s="4">
        <f t="shared" si="22"/>
        <v>0.03</v>
      </c>
      <c r="F507" s="4">
        <f t="shared" si="23"/>
        <v>0.78333333333333333</v>
      </c>
    </row>
    <row r="508" spans="1:6" x14ac:dyDescent="0.3">
      <c r="A508" s="2">
        <v>0.434895833333307</v>
      </c>
      <c r="B508">
        <v>108</v>
      </c>
      <c r="D508">
        <f t="shared" si="21"/>
        <v>4</v>
      </c>
      <c r="E508" s="4">
        <f t="shared" si="22"/>
        <v>0.04</v>
      </c>
      <c r="F508" s="4">
        <f t="shared" si="23"/>
        <v>0.8</v>
      </c>
    </row>
    <row r="509" spans="1:6" x14ac:dyDescent="0.3">
      <c r="A509" s="2">
        <v>0.43493055555552901</v>
      </c>
      <c r="B509">
        <v>109</v>
      </c>
      <c r="D509">
        <f t="shared" si="21"/>
        <v>5</v>
      </c>
      <c r="E509" s="4">
        <f t="shared" si="22"/>
        <v>0.05</v>
      </c>
      <c r="F509" s="4">
        <f t="shared" si="23"/>
        <v>0.81666666666666665</v>
      </c>
    </row>
    <row r="510" spans="1:6" x14ac:dyDescent="0.3">
      <c r="A510" s="2">
        <v>0.43496527777775101</v>
      </c>
      <c r="B510">
        <v>108</v>
      </c>
      <c r="D510">
        <f t="shared" si="21"/>
        <v>4</v>
      </c>
      <c r="E510" s="4">
        <f t="shared" si="22"/>
        <v>0.04</v>
      </c>
      <c r="F510" s="4">
        <f t="shared" si="23"/>
        <v>0.8</v>
      </c>
    </row>
    <row r="511" spans="1:6" x14ac:dyDescent="0.3">
      <c r="A511" s="2">
        <v>0.43499999999997402</v>
      </c>
      <c r="B511">
        <v>109</v>
      </c>
      <c r="D511">
        <f t="shared" si="21"/>
        <v>5</v>
      </c>
      <c r="E511" s="4">
        <f t="shared" si="22"/>
        <v>0.05</v>
      </c>
      <c r="F511" s="4">
        <f t="shared" si="23"/>
        <v>0.81666666666666665</v>
      </c>
    </row>
    <row r="512" spans="1:6" x14ac:dyDescent="0.3">
      <c r="A512" s="2">
        <v>0.43503472222219602</v>
      </c>
      <c r="B512">
        <v>107</v>
      </c>
      <c r="D512">
        <f t="shared" si="21"/>
        <v>3</v>
      </c>
      <c r="E512" s="4">
        <f t="shared" si="22"/>
        <v>0.03</v>
      </c>
      <c r="F512" s="4">
        <f t="shared" si="23"/>
        <v>0.78333333333333333</v>
      </c>
    </row>
    <row r="513" spans="1:6" x14ac:dyDescent="0.3">
      <c r="A513" s="2">
        <v>0.43506944444441797</v>
      </c>
      <c r="B513">
        <v>103</v>
      </c>
      <c r="D513">
        <f t="shared" si="21"/>
        <v>-1</v>
      </c>
      <c r="E513" s="4">
        <f t="shared" si="22"/>
        <v>-0.01</v>
      </c>
      <c r="F513" s="4">
        <f t="shared" si="23"/>
        <v>0.71666666666666667</v>
      </c>
    </row>
    <row r="514" spans="1:6" x14ac:dyDescent="0.3">
      <c r="A514" s="2">
        <v>0.43510416666663998</v>
      </c>
      <c r="B514">
        <v>102</v>
      </c>
      <c r="D514">
        <f t="shared" si="21"/>
        <v>-2</v>
      </c>
      <c r="E514" s="4">
        <f t="shared" si="22"/>
        <v>-0.02</v>
      </c>
      <c r="F514" s="4">
        <f t="shared" si="23"/>
        <v>0.7</v>
      </c>
    </row>
    <row r="515" spans="1:6" x14ac:dyDescent="0.3">
      <c r="A515" s="2">
        <v>0.43513888888886199</v>
      </c>
      <c r="B515">
        <v>100</v>
      </c>
      <c r="D515">
        <f t="shared" si="21"/>
        <v>-4</v>
      </c>
      <c r="E515" s="4">
        <f t="shared" si="22"/>
        <v>-0.04</v>
      </c>
      <c r="F515" s="4">
        <f t="shared" si="23"/>
        <v>0.66666666666666663</v>
      </c>
    </row>
    <row r="516" spans="1:6" x14ac:dyDescent="0.3">
      <c r="A516" s="2">
        <v>0.43517361111108399</v>
      </c>
      <c r="B516">
        <v>108</v>
      </c>
      <c r="D516">
        <f t="shared" ref="D516:D543" si="24">B516-104</f>
        <v>4</v>
      </c>
      <c r="E516" s="4">
        <f t="shared" ref="E516:E543" si="25">D516/100</f>
        <v>0.04</v>
      </c>
      <c r="F516" s="4">
        <f t="shared" ref="F516:F543" si="26">(B516-60)/60</f>
        <v>0.8</v>
      </c>
    </row>
    <row r="517" spans="1:6" x14ac:dyDescent="0.3">
      <c r="A517" s="2">
        <v>0.435208333333307</v>
      </c>
      <c r="B517">
        <v>108</v>
      </c>
      <c r="D517">
        <f t="shared" si="24"/>
        <v>4</v>
      </c>
      <c r="E517" s="4">
        <f t="shared" si="25"/>
        <v>0.04</v>
      </c>
      <c r="F517" s="4">
        <f t="shared" si="26"/>
        <v>0.8</v>
      </c>
    </row>
    <row r="518" spans="1:6" x14ac:dyDescent="0.3">
      <c r="A518" s="2">
        <v>0.435243055555529</v>
      </c>
      <c r="B518">
        <v>108</v>
      </c>
      <c r="D518">
        <f t="shared" si="24"/>
        <v>4</v>
      </c>
      <c r="E518" s="4">
        <f t="shared" si="25"/>
        <v>0.04</v>
      </c>
      <c r="F518" s="4">
        <f t="shared" si="26"/>
        <v>0.8</v>
      </c>
    </row>
    <row r="519" spans="1:6" x14ac:dyDescent="0.3">
      <c r="A519" s="2">
        <v>0.43527777777775101</v>
      </c>
      <c r="B519">
        <v>108</v>
      </c>
      <c r="D519">
        <f t="shared" si="24"/>
        <v>4</v>
      </c>
      <c r="E519" s="4">
        <f t="shared" si="25"/>
        <v>0.04</v>
      </c>
      <c r="F519" s="4">
        <f t="shared" si="26"/>
        <v>0.8</v>
      </c>
    </row>
    <row r="520" spans="1:6" x14ac:dyDescent="0.3">
      <c r="A520" s="2">
        <v>0.43531249999997301</v>
      </c>
      <c r="B520">
        <v>108</v>
      </c>
      <c r="D520">
        <f t="shared" si="24"/>
        <v>4</v>
      </c>
      <c r="E520" s="4">
        <f t="shared" si="25"/>
        <v>0.04</v>
      </c>
      <c r="F520" s="4">
        <f t="shared" si="26"/>
        <v>0.8</v>
      </c>
    </row>
    <row r="521" spans="1:6" x14ac:dyDescent="0.3">
      <c r="A521" s="2">
        <v>0.43534722222219502</v>
      </c>
      <c r="B521">
        <v>108</v>
      </c>
      <c r="D521">
        <f t="shared" si="24"/>
        <v>4</v>
      </c>
      <c r="E521" s="4">
        <f t="shared" si="25"/>
        <v>0.04</v>
      </c>
      <c r="F521" s="4">
        <f t="shared" si="26"/>
        <v>0.8</v>
      </c>
    </row>
    <row r="522" spans="1:6" x14ac:dyDescent="0.3">
      <c r="A522" s="2">
        <v>0.43538194444441702</v>
      </c>
      <c r="B522">
        <v>108</v>
      </c>
      <c r="D522">
        <f t="shared" si="24"/>
        <v>4</v>
      </c>
      <c r="E522" s="4">
        <f t="shared" si="25"/>
        <v>0.04</v>
      </c>
      <c r="F522" s="4">
        <f t="shared" si="26"/>
        <v>0.8</v>
      </c>
    </row>
    <row r="523" spans="1:6" x14ac:dyDescent="0.3">
      <c r="A523" s="2">
        <v>0.43541666666663997</v>
      </c>
      <c r="B523">
        <v>104</v>
      </c>
      <c r="D523">
        <f t="shared" si="24"/>
        <v>0</v>
      </c>
      <c r="E523" s="4">
        <f t="shared" si="25"/>
        <v>0</v>
      </c>
      <c r="F523" s="4">
        <f t="shared" si="26"/>
        <v>0.73333333333333328</v>
      </c>
    </row>
    <row r="524" spans="1:6" x14ac:dyDescent="0.3">
      <c r="A524" s="2">
        <v>0.43545138888886198</v>
      </c>
      <c r="B524">
        <v>104</v>
      </c>
      <c r="D524">
        <f t="shared" si="24"/>
        <v>0</v>
      </c>
      <c r="E524" s="4">
        <f t="shared" si="25"/>
        <v>0</v>
      </c>
      <c r="F524" s="4">
        <f t="shared" si="26"/>
        <v>0.73333333333333328</v>
      </c>
    </row>
    <row r="525" spans="1:6" x14ac:dyDescent="0.3">
      <c r="A525" s="2">
        <v>0.43548611111108398</v>
      </c>
      <c r="B525">
        <v>105</v>
      </c>
      <c r="D525">
        <f t="shared" si="24"/>
        <v>1</v>
      </c>
      <c r="E525" s="4">
        <f t="shared" si="25"/>
        <v>0.01</v>
      </c>
      <c r="F525" s="4">
        <f t="shared" si="26"/>
        <v>0.75</v>
      </c>
    </row>
    <row r="526" spans="1:6" x14ac:dyDescent="0.3">
      <c r="A526" s="2">
        <v>0.43552083333330599</v>
      </c>
      <c r="B526">
        <v>104</v>
      </c>
      <c r="D526">
        <f t="shared" si="24"/>
        <v>0</v>
      </c>
      <c r="E526" s="4">
        <f t="shared" si="25"/>
        <v>0</v>
      </c>
      <c r="F526" s="4">
        <f t="shared" si="26"/>
        <v>0.73333333333333328</v>
      </c>
    </row>
    <row r="527" spans="1:6" x14ac:dyDescent="0.3">
      <c r="A527" s="2">
        <v>0.435555555555528</v>
      </c>
      <c r="B527">
        <v>104</v>
      </c>
      <c r="D527">
        <f t="shared" si="24"/>
        <v>0</v>
      </c>
      <c r="E527" s="4">
        <f t="shared" si="25"/>
        <v>0</v>
      </c>
      <c r="F527" s="4">
        <f t="shared" si="26"/>
        <v>0.73333333333333328</v>
      </c>
    </row>
    <row r="528" spans="1:6" x14ac:dyDescent="0.3">
      <c r="A528" s="2">
        <v>0.435590277777751</v>
      </c>
      <c r="B528">
        <v>104</v>
      </c>
      <c r="D528">
        <f t="shared" si="24"/>
        <v>0</v>
      </c>
      <c r="E528" s="4">
        <f t="shared" si="25"/>
        <v>0</v>
      </c>
      <c r="F528" s="4">
        <f t="shared" si="26"/>
        <v>0.73333333333333328</v>
      </c>
    </row>
    <row r="529" spans="1:6" x14ac:dyDescent="0.3">
      <c r="A529" s="2">
        <v>0.43562499999997301</v>
      </c>
      <c r="B529">
        <v>104</v>
      </c>
      <c r="D529">
        <f t="shared" si="24"/>
        <v>0</v>
      </c>
      <c r="E529" s="4">
        <f t="shared" si="25"/>
        <v>0</v>
      </c>
      <c r="F529" s="4">
        <f t="shared" si="26"/>
        <v>0.73333333333333328</v>
      </c>
    </row>
    <row r="530" spans="1:6" x14ac:dyDescent="0.3">
      <c r="A530" s="2">
        <v>0.43565972222219501</v>
      </c>
      <c r="B530">
        <v>104</v>
      </c>
      <c r="D530">
        <f t="shared" si="24"/>
        <v>0</v>
      </c>
      <c r="E530" s="4">
        <f t="shared" si="25"/>
        <v>0</v>
      </c>
      <c r="F530" s="4">
        <f t="shared" si="26"/>
        <v>0.73333333333333328</v>
      </c>
    </row>
    <row r="531" spans="1:6" x14ac:dyDescent="0.3">
      <c r="A531" s="2">
        <v>0.43569444444441702</v>
      </c>
      <c r="B531">
        <v>104</v>
      </c>
      <c r="D531">
        <f t="shared" si="24"/>
        <v>0</v>
      </c>
      <c r="E531" s="4">
        <f t="shared" si="25"/>
        <v>0</v>
      </c>
      <c r="F531" s="4">
        <f t="shared" si="26"/>
        <v>0.73333333333333328</v>
      </c>
    </row>
    <row r="532" spans="1:6" x14ac:dyDescent="0.3">
      <c r="A532" s="2">
        <v>0.43572916666663902</v>
      </c>
      <c r="B532">
        <v>104</v>
      </c>
      <c r="D532">
        <f t="shared" si="24"/>
        <v>0</v>
      </c>
      <c r="E532" s="4">
        <f t="shared" si="25"/>
        <v>0</v>
      </c>
      <c r="F532" s="4">
        <f t="shared" si="26"/>
        <v>0.73333333333333328</v>
      </c>
    </row>
    <row r="533" spans="1:6" x14ac:dyDescent="0.3">
      <c r="A533" s="2">
        <v>0.43576388888886097</v>
      </c>
      <c r="B533">
        <v>104</v>
      </c>
      <c r="D533">
        <f t="shared" si="24"/>
        <v>0</v>
      </c>
      <c r="E533" s="4">
        <f t="shared" si="25"/>
        <v>0</v>
      </c>
      <c r="F533" s="4">
        <f t="shared" si="26"/>
        <v>0.73333333333333328</v>
      </c>
    </row>
    <row r="534" spans="1:6" x14ac:dyDescent="0.3">
      <c r="A534" s="2">
        <v>0.43579861111108298</v>
      </c>
      <c r="B534">
        <v>104</v>
      </c>
      <c r="D534">
        <f t="shared" si="24"/>
        <v>0</v>
      </c>
      <c r="E534" s="4">
        <f t="shared" si="25"/>
        <v>0</v>
      </c>
      <c r="F534" s="4">
        <f t="shared" si="26"/>
        <v>0.73333333333333328</v>
      </c>
    </row>
    <row r="535" spans="1:6" x14ac:dyDescent="0.3">
      <c r="A535" s="2">
        <v>0.43583333333330598</v>
      </c>
      <c r="B535">
        <v>104</v>
      </c>
      <c r="D535">
        <f t="shared" si="24"/>
        <v>0</v>
      </c>
      <c r="E535" s="4">
        <f t="shared" si="25"/>
        <v>0</v>
      </c>
      <c r="F535" s="4">
        <f t="shared" si="26"/>
        <v>0.73333333333333328</v>
      </c>
    </row>
    <row r="536" spans="1:6" x14ac:dyDescent="0.3">
      <c r="A536" s="2">
        <v>0.43586805555552799</v>
      </c>
      <c r="B536">
        <v>104</v>
      </c>
      <c r="D536">
        <f t="shared" si="24"/>
        <v>0</v>
      </c>
      <c r="E536" s="4">
        <f t="shared" si="25"/>
        <v>0</v>
      </c>
      <c r="F536" s="4">
        <f t="shared" si="26"/>
        <v>0.73333333333333328</v>
      </c>
    </row>
    <row r="537" spans="1:6" x14ac:dyDescent="0.3">
      <c r="A537" s="2">
        <v>0.43590277777774999</v>
      </c>
      <c r="B537">
        <v>104</v>
      </c>
      <c r="D537">
        <f t="shared" si="24"/>
        <v>0</v>
      </c>
      <c r="E537" s="4">
        <f t="shared" si="25"/>
        <v>0</v>
      </c>
      <c r="F537" s="4">
        <f t="shared" si="26"/>
        <v>0.73333333333333328</v>
      </c>
    </row>
    <row r="538" spans="1:6" x14ac:dyDescent="0.3">
      <c r="A538" s="2">
        <v>0.435937499999972</v>
      </c>
      <c r="B538">
        <v>104</v>
      </c>
      <c r="D538">
        <f t="shared" si="24"/>
        <v>0</v>
      </c>
      <c r="E538" s="4">
        <f t="shared" si="25"/>
        <v>0</v>
      </c>
      <c r="F538" s="4">
        <f t="shared" si="26"/>
        <v>0.73333333333333328</v>
      </c>
    </row>
    <row r="539" spans="1:6" x14ac:dyDescent="0.3">
      <c r="A539" s="2">
        <v>0.43597222222219401</v>
      </c>
      <c r="B539">
        <v>104</v>
      </c>
      <c r="D539">
        <f t="shared" si="24"/>
        <v>0</v>
      </c>
      <c r="E539" s="4">
        <f t="shared" si="25"/>
        <v>0</v>
      </c>
      <c r="F539" s="4">
        <f t="shared" si="26"/>
        <v>0.73333333333333328</v>
      </c>
    </row>
    <row r="540" spans="1:6" x14ac:dyDescent="0.3">
      <c r="A540" s="2">
        <v>0.43600694444441701</v>
      </c>
      <c r="B540">
        <v>104</v>
      </c>
      <c r="D540">
        <f t="shared" si="24"/>
        <v>0</v>
      </c>
      <c r="E540" s="4">
        <f t="shared" si="25"/>
        <v>0</v>
      </c>
      <c r="F540" s="4">
        <f t="shared" si="26"/>
        <v>0.73333333333333328</v>
      </c>
    </row>
    <row r="541" spans="1:6" x14ac:dyDescent="0.3">
      <c r="A541" s="2">
        <v>0.43604166666663902</v>
      </c>
      <c r="B541">
        <v>104</v>
      </c>
      <c r="D541">
        <f t="shared" si="24"/>
        <v>0</v>
      </c>
      <c r="E541" s="4">
        <f t="shared" si="25"/>
        <v>0</v>
      </c>
      <c r="F541" s="4">
        <f t="shared" si="26"/>
        <v>0.73333333333333328</v>
      </c>
    </row>
    <row r="542" spans="1:6" x14ac:dyDescent="0.3">
      <c r="A542" s="2">
        <v>0.43607638888886102</v>
      </c>
      <c r="B542">
        <v>104</v>
      </c>
      <c r="D542">
        <f t="shared" si="24"/>
        <v>0</v>
      </c>
      <c r="E542" s="4">
        <f t="shared" si="25"/>
        <v>0</v>
      </c>
      <c r="F542" s="4">
        <f t="shared" si="26"/>
        <v>0.73333333333333328</v>
      </c>
    </row>
    <row r="543" spans="1:6" x14ac:dyDescent="0.3">
      <c r="A543" s="2">
        <v>0.43611111111108303</v>
      </c>
      <c r="B543">
        <v>104</v>
      </c>
      <c r="D543">
        <f t="shared" si="24"/>
        <v>0</v>
      </c>
      <c r="E543" s="4">
        <f t="shared" si="25"/>
        <v>0</v>
      </c>
      <c r="F543" s="4">
        <f t="shared" si="26"/>
        <v>0.73333333333333328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43"/>
  <sheetViews>
    <sheetView workbookViewId="0">
      <selection activeCell="A2" sqref="A2:C2"/>
    </sheetView>
  </sheetViews>
  <sheetFormatPr defaultRowHeight="14.4" x14ac:dyDescent="0.3"/>
  <cols>
    <col min="1" max="1" width="13" customWidth="1"/>
    <col min="2" max="2" width="9.44140625" customWidth="1"/>
    <col min="3" max="3" width="15" customWidth="1"/>
  </cols>
  <sheetData>
    <row r="1" spans="1:4" ht="15" thickBot="1" x14ac:dyDescent="0.35">
      <c r="A1" s="1" t="s">
        <v>3</v>
      </c>
      <c r="B1" s="1">
        <v>96</v>
      </c>
      <c r="C1" s="1"/>
      <c r="D1" s="1"/>
    </row>
    <row r="2" spans="1:4" x14ac:dyDescent="0.3">
      <c r="A2" t="s">
        <v>0</v>
      </c>
      <c r="B2" t="s">
        <v>1</v>
      </c>
      <c r="C2" t="s">
        <v>2</v>
      </c>
    </row>
    <row r="3" spans="1:4" x14ac:dyDescent="0.3">
      <c r="A3">
        <v>5</v>
      </c>
      <c r="B3">
        <v>93</v>
      </c>
    </row>
    <row r="4" spans="1:4" x14ac:dyDescent="0.3">
      <c r="B4">
        <v>91</v>
      </c>
    </row>
    <row r="5" spans="1:4" x14ac:dyDescent="0.3">
      <c r="B5">
        <v>86</v>
      </c>
    </row>
    <row r="6" spans="1:4" x14ac:dyDescent="0.3">
      <c r="B6">
        <v>88</v>
      </c>
    </row>
    <row r="7" spans="1:4" x14ac:dyDescent="0.3">
      <c r="B7">
        <v>90</v>
      </c>
    </row>
    <row r="8" spans="1:4" x14ac:dyDescent="0.3">
      <c r="B8">
        <v>91</v>
      </c>
    </row>
    <row r="9" spans="1:4" x14ac:dyDescent="0.3">
      <c r="B9">
        <v>92</v>
      </c>
    </row>
    <row r="10" spans="1:4" x14ac:dyDescent="0.3">
      <c r="B10">
        <v>94</v>
      </c>
    </row>
    <row r="11" spans="1:4" x14ac:dyDescent="0.3">
      <c r="B11">
        <v>97</v>
      </c>
    </row>
    <row r="12" spans="1:4" x14ac:dyDescent="0.3">
      <c r="B12">
        <v>98</v>
      </c>
    </row>
    <row r="13" spans="1:4" x14ac:dyDescent="0.3">
      <c r="B13">
        <v>97</v>
      </c>
    </row>
    <row r="14" spans="1:4" x14ac:dyDescent="0.3">
      <c r="B14">
        <v>95</v>
      </c>
    </row>
    <row r="15" spans="1:4" x14ac:dyDescent="0.3">
      <c r="B15">
        <v>96</v>
      </c>
    </row>
    <row r="16" spans="1:4" x14ac:dyDescent="0.3">
      <c r="B16">
        <v>98</v>
      </c>
    </row>
    <row r="17" spans="1:2" x14ac:dyDescent="0.3">
      <c r="B17">
        <v>99</v>
      </c>
    </row>
    <row r="18" spans="1:2" x14ac:dyDescent="0.3">
      <c r="B18">
        <v>100</v>
      </c>
    </row>
    <row r="19" spans="1:2" x14ac:dyDescent="0.3">
      <c r="B19">
        <v>95</v>
      </c>
    </row>
    <row r="20" spans="1:2" x14ac:dyDescent="0.3">
      <c r="B20">
        <v>96</v>
      </c>
    </row>
    <row r="21" spans="1:2" x14ac:dyDescent="0.3">
      <c r="B21">
        <v>97</v>
      </c>
    </row>
    <row r="22" spans="1:2" x14ac:dyDescent="0.3">
      <c r="B22">
        <v>96</v>
      </c>
    </row>
    <row r="23" spans="1:2" x14ac:dyDescent="0.3">
      <c r="A23">
        <v>6</v>
      </c>
      <c r="B23">
        <v>94</v>
      </c>
    </row>
    <row r="24" spans="1:2" x14ac:dyDescent="0.3">
      <c r="B24">
        <v>92</v>
      </c>
    </row>
    <row r="25" spans="1:2" x14ac:dyDescent="0.3">
      <c r="B25">
        <v>89</v>
      </c>
    </row>
    <row r="26" spans="1:2" x14ac:dyDescent="0.3">
      <c r="B26">
        <v>90</v>
      </c>
    </row>
    <row r="27" spans="1:2" x14ac:dyDescent="0.3">
      <c r="B27">
        <v>91</v>
      </c>
    </row>
    <row r="28" spans="1:2" x14ac:dyDescent="0.3">
      <c r="B28">
        <v>99</v>
      </c>
    </row>
    <row r="29" spans="1:2" x14ac:dyDescent="0.3">
      <c r="B29">
        <v>97</v>
      </c>
    </row>
    <row r="30" spans="1:2" x14ac:dyDescent="0.3">
      <c r="B30">
        <v>96</v>
      </c>
    </row>
    <row r="31" spans="1:2" x14ac:dyDescent="0.3">
      <c r="B31">
        <v>93</v>
      </c>
    </row>
    <row r="32" spans="1:2" x14ac:dyDescent="0.3">
      <c r="B32">
        <v>90</v>
      </c>
    </row>
    <row r="43" spans="1:2" x14ac:dyDescent="0.3">
      <c r="A43">
        <v>7</v>
      </c>
      <c r="B43">
        <v>91</v>
      </c>
    </row>
    <row r="44" spans="1:2" x14ac:dyDescent="0.3">
      <c r="B44">
        <v>92</v>
      </c>
    </row>
    <row r="45" spans="1:2" x14ac:dyDescent="0.3">
      <c r="B45">
        <v>90</v>
      </c>
    </row>
    <row r="46" spans="1:2" x14ac:dyDescent="0.3">
      <c r="B46">
        <v>91</v>
      </c>
    </row>
    <row r="47" spans="1:2" x14ac:dyDescent="0.3">
      <c r="B47">
        <v>93</v>
      </c>
    </row>
    <row r="48" spans="1:2" x14ac:dyDescent="0.3">
      <c r="B48">
        <v>94</v>
      </c>
    </row>
    <row r="49" spans="1:2" x14ac:dyDescent="0.3">
      <c r="B49">
        <v>95</v>
      </c>
    </row>
    <row r="50" spans="1:2" x14ac:dyDescent="0.3">
      <c r="B50">
        <v>95</v>
      </c>
    </row>
    <row r="51" spans="1:2" x14ac:dyDescent="0.3">
      <c r="B51">
        <v>100</v>
      </c>
    </row>
    <row r="52" spans="1:2" x14ac:dyDescent="0.3">
      <c r="B52">
        <v>98</v>
      </c>
    </row>
    <row r="53" spans="1:2" x14ac:dyDescent="0.3">
      <c r="B53">
        <v>97</v>
      </c>
    </row>
    <row r="54" spans="1:2" x14ac:dyDescent="0.3">
      <c r="B54">
        <v>99</v>
      </c>
    </row>
    <row r="55" spans="1:2" x14ac:dyDescent="0.3">
      <c r="B55">
        <v>99</v>
      </c>
    </row>
    <row r="63" spans="1:2" x14ac:dyDescent="0.3">
      <c r="A63">
        <v>8</v>
      </c>
      <c r="B63">
        <v>99</v>
      </c>
    </row>
    <row r="64" spans="1:2" x14ac:dyDescent="0.3">
      <c r="B64">
        <v>98</v>
      </c>
    </row>
    <row r="65" spans="2:2" x14ac:dyDescent="0.3">
      <c r="B65">
        <v>99</v>
      </c>
    </row>
    <row r="66" spans="2:2" x14ac:dyDescent="0.3">
      <c r="B66">
        <v>99</v>
      </c>
    </row>
    <row r="67" spans="2:2" x14ac:dyDescent="0.3">
      <c r="B67">
        <v>99</v>
      </c>
    </row>
    <row r="68" spans="2:2" x14ac:dyDescent="0.3">
      <c r="B68">
        <v>100</v>
      </c>
    </row>
    <row r="69" spans="2:2" x14ac:dyDescent="0.3">
      <c r="B69">
        <v>98</v>
      </c>
    </row>
    <row r="70" spans="2:2" x14ac:dyDescent="0.3">
      <c r="B70">
        <v>99</v>
      </c>
    </row>
    <row r="71" spans="2:2" x14ac:dyDescent="0.3">
      <c r="B71">
        <v>95</v>
      </c>
    </row>
    <row r="72" spans="2:2" x14ac:dyDescent="0.3">
      <c r="B72">
        <v>92</v>
      </c>
    </row>
    <row r="73" spans="2:2" x14ac:dyDescent="0.3">
      <c r="B73">
        <v>93</v>
      </c>
    </row>
    <row r="74" spans="2:2" x14ac:dyDescent="0.3">
      <c r="B74">
        <v>94</v>
      </c>
    </row>
    <row r="75" spans="2:2" x14ac:dyDescent="0.3">
      <c r="B75">
        <v>95</v>
      </c>
    </row>
    <row r="76" spans="2:2" x14ac:dyDescent="0.3">
      <c r="B76">
        <v>96</v>
      </c>
    </row>
    <row r="77" spans="2:2" x14ac:dyDescent="0.3">
      <c r="B77">
        <v>96</v>
      </c>
    </row>
    <row r="78" spans="2:2" x14ac:dyDescent="0.3">
      <c r="B78">
        <v>97</v>
      </c>
    </row>
    <row r="79" spans="2:2" x14ac:dyDescent="0.3">
      <c r="B79">
        <v>92</v>
      </c>
    </row>
    <row r="83" spans="1:2" x14ac:dyDescent="0.3">
      <c r="A83">
        <v>9</v>
      </c>
      <c r="B83">
        <v>90</v>
      </c>
    </row>
    <row r="84" spans="1:2" x14ac:dyDescent="0.3">
      <c r="B84">
        <v>89</v>
      </c>
    </row>
    <row r="85" spans="1:2" x14ac:dyDescent="0.3">
      <c r="B85">
        <v>88</v>
      </c>
    </row>
    <row r="86" spans="1:2" x14ac:dyDescent="0.3">
      <c r="B86">
        <v>89</v>
      </c>
    </row>
    <row r="87" spans="1:2" x14ac:dyDescent="0.3">
      <c r="B87">
        <v>88</v>
      </c>
    </row>
    <row r="88" spans="1:2" x14ac:dyDescent="0.3">
      <c r="B88">
        <v>89</v>
      </c>
    </row>
    <row r="89" spans="1:2" x14ac:dyDescent="0.3">
      <c r="B89">
        <v>90</v>
      </c>
    </row>
    <row r="90" spans="1:2" x14ac:dyDescent="0.3">
      <c r="B90">
        <v>88</v>
      </c>
    </row>
    <row r="91" spans="1:2" x14ac:dyDescent="0.3">
      <c r="B91">
        <v>86</v>
      </c>
    </row>
    <row r="92" spans="1:2" x14ac:dyDescent="0.3">
      <c r="B92">
        <v>85</v>
      </c>
    </row>
    <row r="93" spans="1:2" x14ac:dyDescent="0.3">
      <c r="B93">
        <v>86</v>
      </c>
    </row>
    <row r="94" spans="1:2" x14ac:dyDescent="0.3">
      <c r="B94">
        <v>86</v>
      </c>
    </row>
    <row r="95" spans="1:2" x14ac:dyDescent="0.3">
      <c r="B95">
        <v>87</v>
      </c>
    </row>
    <row r="96" spans="1:2" x14ac:dyDescent="0.3">
      <c r="B96">
        <v>88</v>
      </c>
    </row>
    <row r="97" spans="1:2" x14ac:dyDescent="0.3">
      <c r="B97">
        <v>90</v>
      </c>
    </row>
    <row r="98" spans="1:2" x14ac:dyDescent="0.3">
      <c r="B98">
        <v>91</v>
      </c>
    </row>
    <row r="103" spans="1:2" x14ac:dyDescent="0.3">
      <c r="A103">
        <v>10</v>
      </c>
      <c r="B103">
        <v>93</v>
      </c>
    </row>
    <row r="104" spans="1:2" x14ac:dyDescent="0.3">
      <c r="B104">
        <v>94</v>
      </c>
    </row>
    <row r="105" spans="1:2" x14ac:dyDescent="0.3">
      <c r="B105">
        <v>93</v>
      </c>
    </row>
    <row r="106" spans="1:2" x14ac:dyDescent="0.3">
      <c r="B106">
        <v>94</v>
      </c>
    </row>
    <row r="107" spans="1:2" x14ac:dyDescent="0.3">
      <c r="B107">
        <v>95</v>
      </c>
    </row>
    <row r="108" spans="1:2" x14ac:dyDescent="0.3">
      <c r="B108">
        <v>96</v>
      </c>
    </row>
    <row r="109" spans="1:2" x14ac:dyDescent="0.3">
      <c r="B109">
        <v>97</v>
      </c>
    </row>
    <row r="110" spans="1:2" x14ac:dyDescent="0.3">
      <c r="B110">
        <v>96</v>
      </c>
    </row>
    <row r="111" spans="1:2" x14ac:dyDescent="0.3">
      <c r="B111">
        <v>90</v>
      </c>
    </row>
    <row r="112" spans="1:2" x14ac:dyDescent="0.3">
      <c r="B112">
        <v>89</v>
      </c>
    </row>
    <row r="113" spans="1:2" x14ac:dyDescent="0.3">
      <c r="B113">
        <v>90</v>
      </c>
    </row>
    <row r="114" spans="1:2" x14ac:dyDescent="0.3">
      <c r="B114">
        <v>89</v>
      </c>
    </row>
    <row r="115" spans="1:2" x14ac:dyDescent="0.3">
      <c r="B115">
        <v>91</v>
      </c>
    </row>
    <row r="116" spans="1:2" x14ac:dyDescent="0.3">
      <c r="B116">
        <v>92</v>
      </c>
    </row>
    <row r="117" spans="1:2" x14ac:dyDescent="0.3">
      <c r="B117">
        <v>93</v>
      </c>
    </row>
    <row r="118" spans="1:2" x14ac:dyDescent="0.3">
      <c r="B118">
        <v>95</v>
      </c>
    </row>
    <row r="119" spans="1:2" x14ac:dyDescent="0.3">
      <c r="B119">
        <v>96</v>
      </c>
    </row>
    <row r="120" spans="1:2" x14ac:dyDescent="0.3">
      <c r="B120">
        <v>95</v>
      </c>
    </row>
    <row r="123" spans="1:2" x14ac:dyDescent="0.3">
      <c r="A123">
        <v>11</v>
      </c>
      <c r="B123">
        <v>89</v>
      </c>
    </row>
    <row r="124" spans="1:2" x14ac:dyDescent="0.3">
      <c r="B124">
        <v>88</v>
      </c>
    </row>
    <row r="125" spans="1:2" x14ac:dyDescent="0.3">
      <c r="B125">
        <v>89</v>
      </c>
    </row>
    <row r="126" spans="1:2" x14ac:dyDescent="0.3">
      <c r="B126">
        <v>89</v>
      </c>
    </row>
    <row r="127" spans="1:2" x14ac:dyDescent="0.3">
      <c r="B127">
        <v>87</v>
      </c>
    </row>
    <row r="128" spans="1:2" x14ac:dyDescent="0.3">
      <c r="B128">
        <v>86</v>
      </c>
    </row>
    <row r="129" spans="1:2" x14ac:dyDescent="0.3">
      <c r="B129">
        <v>87</v>
      </c>
    </row>
    <row r="130" spans="1:2" x14ac:dyDescent="0.3">
      <c r="B130">
        <v>88</v>
      </c>
    </row>
    <row r="131" spans="1:2" x14ac:dyDescent="0.3">
      <c r="B131">
        <v>90</v>
      </c>
    </row>
    <row r="132" spans="1:2" x14ac:dyDescent="0.3">
      <c r="B132">
        <v>91</v>
      </c>
    </row>
    <row r="133" spans="1:2" x14ac:dyDescent="0.3">
      <c r="B133">
        <v>90</v>
      </c>
    </row>
    <row r="134" spans="1:2" x14ac:dyDescent="0.3">
      <c r="B134">
        <v>89</v>
      </c>
    </row>
    <row r="135" spans="1:2" x14ac:dyDescent="0.3">
      <c r="B135">
        <v>90</v>
      </c>
    </row>
    <row r="136" spans="1:2" x14ac:dyDescent="0.3">
      <c r="B136">
        <v>89</v>
      </c>
    </row>
    <row r="137" spans="1:2" x14ac:dyDescent="0.3">
      <c r="B137">
        <v>88</v>
      </c>
    </row>
    <row r="138" spans="1:2" x14ac:dyDescent="0.3">
      <c r="B138">
        <v>86</v>
      </c>
    </row>
    <row r="139" spans="1:2" x14ac:dyDescent="0.3">
      <c r="B139">
        <v>91</v>
      </c>
    </row>
    <row r="140" spans="1:2" x14ac:dyDescent="0.3">
      <c r="B140">
        <v>92</v>
      </c>
    </row>
    <row r="141" spans="1:2" x14ac:dyDescent="0.3">
      <c r="B141">
        <v>93</v>
      </c>
    </row>
    <row r="142" spans="1:2" x14ac:dyDescent="0.3">
      <c r="B142">
        <v>92</v>
      </c>
    </row>
    <row r="143" spans="1:2" x14ac:dyDescent="0.3">
      <c r="A143">
        <v>12</v>
      </c>
      <c r="B143">
        <v>91</v>
      </c>
    </row>
    <row r="144" spans="1:2" x14ac:dyDescent="0.3">
      <c r="B144">
        <v>93</v>
      </c>
    </row>
    <row r="145" spans="2:2" x14ac:dyDescent="0.3">
      <c r="B145">
        <v>94</v>
      </c>
    </row>
    <row r="146" spans="2:2" x14ac:dyDescent="0.3">
      <c r="B146">
        <v>90</v>
      </c>
    </row>
    <row r="147" spans="2:2" x14ac:dyDescent="0.3">
      <c r="B147">
        <v>91</v>
      </c>
    </row>
    <row r="148" spans="2:2" x14ac:dyDescent="0.3">
      <c r="B148">
        <v>92</v>
      </c>
    </row>
    <row r="149" spans="2:2" x14ac:dyDescent="0.3">
      <c r="B149">
        <v>91</v>
      </c>
    </row>
    <row r="150" spans="2:2" x14ac:dyDescent="0.3">
      <c r="B150">
        <v>90</v>
      </c>
    </row>
    <row r="151" spans="2:2" x14ac:dyDescent="0.3">
      <c r="B151">
        <v>87</v>
      </c>
    </row>
    <row r="152" spans="2:2" x14ac:dyDescent="0.3">
      <c r="B152">
        <v>86</v>
      </c>
    </row>
    <row r="153" spans="2:2" x14ac:dyDescent="0.3">
      <c r="B153">
        <v>85</v>
      </c>
    </row>
    <row r="154" spans="2:2" x14ac:dyDescent="0.3">
      <c r="B154">
        <v>84</v>
      </c>
    </row>
    <row r="155" spans="2:2" x14ac:dyDescent="0.3">
      <c r="B155">
        <v>85</v>
      </c>
    </row>
    <row r="156" spans="2:2" x14ac:dyDescent="0.3">
      <c r="B156">
        <v>86</v>
      </c>
    </row>
    <row r="157" spans="2:2" x14ac:dyDescent="0.3">
      <c r="B157">
        <v>87</v>
      </c>
    </row>
    <row r="158" spans="2:2" x14ac:dyDescent="0.3">
      <c r="B158">
        <v>89</v>
      </c>
    </row>
    <row r="159" spans="2:2" x14ac:dyDescent="0.3">
      <c r="B159">
        <v>90</v>
      </c>
    </row>
    <row r="160" spans="2:2" x14ac:dyDescent="0.3">
      <c r="B160">
        <v>91</v>
      </c>
    </row>
    <row r="161" spans="1:2" x14ac:dyDescent="0.3">
      <c r="B161">
        <v>90</v>
      </c>
    </row>
    <row r="162" spans="1:2" x14ac:dyDescent="0.3">
      <c r="B162">
        <v>90</v>
      </c>
    </row>
    <row r="163" spans="1:2" x14ac:dyDescent="0.3">
      <c r="A163">
        <v>13</v>
      </c>
      <c r="B163">
        <v>88</v>
      </c>
    </row>
    <row r="164" spans="1:2" x14ac:dyDescent="0.3">
      <c r="B164">
        <v>90</v>
      </c>
    </row>
    <row r="165" spans="1:2" x14ac:dyDescent="0.3">
      <c r="B165">
        <v>89</v>
      </c>
    </row>
    <row r="166" spans="1:2" x14ac:dyDescent="0.3">
      <c r="B166">
        <v>90</v>
      </c>
    </row>
    <row r="167" spans="1:2" x14ac:dyDescent="0.3">
      <c r="B167">
        <v>91</v>
      </c>
    </row>
    <row r="168" spans="1:2" x14ac:dyDescent="0.3">
      <c r="B168">
        <v>89</v>
      </c>
    </row>
    <row r="169" spans="1:2" x14ac:dyDescent="0.3">
      <c r="B169">
        <v>87</v>
      </c>
    </row>
    <row r="170" spans="1:2" x14ac:dyDescent="0.3">
      <c r="B170">
        <v>89</v>
      </c>
    </row>
    <row r="171" spans="1:2" x14ac:dyDescent="0.3">
      <c r="B171">
        <v>90</v>
      </c>
    </row>
    <row r="172" spans="1:2" x14ac:dyDescent="0.3">
      <c r="B172">
        <v>91</v>
      </c>
    </row>
    <row r="173" spans="1:2" x14ac:dyDescent="0.3">
      <c r="B173">
        <v>92</v>
      </c>
    </row>
    <row r="174" spans="1:2" x14ac:dyDescent="0.3">
      <c r="B174">
        <v>89</v>
      </c>
    </row>
    <row r="175" spans="1:2" x14ac:dyDescent="0.3">
      <c r="B175">
        <v>90</v>
      </c>
    </row>
    <row r="176" spans="1:2" x14ac:dyDescent="0.3">
      <c r="B176">
        <v>92</v>
      </c>
    </row>
    <row r="183" spans="1:2" x14ac:dyDescent="0.3">
      <c r="A183">
        <v>14</v>
      </c>
      <c r="B183">
        <v>90</v>
      </c>
    </row>
    <row r="184" spans="1:2" x14ac:dyDescent="0.3">
      <c r="B184">
        <v>87</v>
      </c>
    </row>
    <row r="185" spans="1:2" x14ac:dyDescent="0.3">
      <c r="B185">
        <v>88</v>
      </c>
    </row>
    <row r="186" spans="1:2" x14ac:dyDescent="0.3">
      <c r="B186">
        <v>89</v>
      </c>
    </row>
    <row r="187" spans="1:2" x14ac:dyDescent="0.3">
      <c r="B187">
        <v>90</v>
      </c>
    </row>
    <row r="188" spans="1:2" x14ac:dyDescent="0.3">
      <c r="B188">
        <v>91</v>
      </c>
    </row>
    <row r="189" spans="1:2" x14ac:dyDescent="0.3">
      <c r="B189">
        <v>92</v>
      </c>
    </row>
    <row r="190" spans="1:2" x14ac:dyDescent="0.3">
      <c r="B190">
        <v>90</v>
      </c>
    </row>
    <row r="191" spans="1:2" x14ac:dyDescent="0.3">
      <c r="B191">
        <v>91</v>
      </c>
    </row>
    <row r="192" spans="1:2" x14ac:dyDescent="0.3">
      <c r="B192">
        <v>91</v>
      </c>
    </row>
    <row r="193" spans="1:2" x14ac:dyDescent="0.3">
      <c r="B193">
        <v>85</v>
      </c>
    </row>
    <row r="194" spans="1:2" x14ac:dyDescent="0.3">
      <c r="B194">
        <v>88</v>
      </c>
    </row>
    <row r="195" spans="1:2" x14ac:dyDescent="0.3">
      <c r="B195">
        <v>90</v>
      </c>
    </row>
    <row r="196" spans="1:2" x14ac:dyDescent="0.3">
      <c r="B196">
        <v>91</v>
      </c>
    </row>
    <row r="197" spans="1:2" x14ac:dyDescent="0.3">
      <c r="B197">
        <v>90</v>
      </c>
    </row>
    <row r="198" spans="1:2" x14ac:dyDescent="0.3">
      <c r="B198">
        <v>88</v>
      </c>
    </row>
    <row r="199" spans="1:2" x14ac:dyDescent="0.3">
      <c r="B199">
        <v>89</v>
      </c>
    </row>
    <row r="203" spans="1:2" x14ac:dyDescent="0.3">
      <c r="A203">
        <v>15</v>
      </c>
      <c r="B203">
        <v>90</v>
      </c>
    </row>
    <row r="204" spans="1:2" x14ac:dyDescent="0.3">
      <c r="B204">
        <v>92</v>
      </c>
    </row>
    <row r="205" spans="1:2" x14ac:dyDescent="0.3">
      <c r="B205">
        <v>94</v>
      </c>
    </row>
    <row r="206" spans="1:2" x14ac:dyDescent="0.3">
      <c r="B206">
        <v>95</v>
      </c>
    </row>
    <row r="207" spans="1:2" x14ac:dyDescent="0.3">
      <c r="B207">
        <v>92</v>
      </c>
    </row>
    <row r="208" spans="1:2" x14ac:dyDescent="0.3">
      <c r="B208">
        <v>93</v>
      </c>
    </row>
    <row r="209" spans="1:2" x14ac:dyDescent="0.3">
      <c r="B209">
        <v>94</v>
      </c>
    </row>
    <row r="210" spans="1:2" x14ac:dyDescent="0.3">
      <c r="B210">
        <v>92</v>
      </c>
    </row>
    <row r="211" spans="1:2" x14ac:dyDescent="0.3">
      <c r="B211">
        <v>91</v>
      </c>
    </row>
    <row r="212" spans="1:2" x14ac:dyDescent="0.3">
      <c r="B212">
        <v>92</v>
      </c>
    </row>
    <row r="213" spans="1:2" x14ac:dyDescent="0.3">
      <c r="B213">
        <v>93</v>
      </c>
    </row>
    <row r="214" spans="1:2" x14ac:dyDescent="0.3">
      <c r="B214">
        <v>95</v>
      </c>
    </row>
    <row r="215" spans="1:2" x14ac:dyDescent="0.3">
      <c r="B215">
        <v>96</v>
      </c>
    </row>
    <row r="216" spans="1:2" x14ac:dyDescent="0.3">
      <c r="B216">
        <v>97</v>
      </c>
    </row>
    <row r="217" spans="1:2" x14ac:dyDescent="0.3">
      <c r="B217">
        <v>98</v>
      </c>
    </row>
    <row r="218" spans="1:2" x14ac:dyDescent="0.3">
      <c r="B218">
        <v>99</v>
      </c>
    </row>
    <row r="219" spans="1:2" x14ac:dyDescent="0.3">
      <c r="B219">
        <v>98</v>
      </c>
    </row>
    <row r="220" spans="1:2" x14ac:dyDescent="0.3">
      <c r="B220">
        <v>95</v>
      </c>
    </row>
    <row r="223" spans="1:2" x14ac:dyDescent="0.3">
      <c r="A223">
        <v>16</v>
      </c>
      <c r="B223">
        <v>95</v>
      </c>
    </row>
    <row r="224" spans="1:2" x14ac:dyDescent="0.3">
      <c r="B224">
        <v>94</v>
      </c>
    </row>
    <row r="225" spans="2:2" x14ac:dyDescent="0.3">
      <c r="B225">
        <v>92</v>
      </c>
    </row>
    <row r="226" spans="2:2" x14ac:dyDescent="0.3">
      <c r="B226">
        <v>91</v>
      </c>
    </row>
    <row r="227" spans="2:2" x14ac:dyDescent="0.3">
      <c r="B227">
        <v>90</v>
      </c>
    </row>
    <row r="228" spans="2:2" x14ac:dyDescent="0.3">
      <c r="B228">
        <v>89</v>
      </c>
    </row>
    <row r="229" spans="2:2" x14ac:dyDescent="0.3">
      <c r="B229">
        <v>90</v>
      </c>
    </row>
    <row r="230" spans="2:2" x14ac:dyDescent="0.3">
      <c r="B230">
        <v>91</v>
      </c>
    </row>
    <row r="231" spans="2:2" x14ac:dyDescent="0.3">
      <c r="B231">
        <v>88</v>
      </c>
    </row>
    <row r="232" spans="2:2" x14ac:dyDescent="0.3">
      <c r="B232">
        <v>87</v>
      </c>
    </row>
    <row r="233" spans="2:2" x14ac:dyDescent="0.3">
      <c r="B233">
        <v>86</v>
      </c>
    </row>
    <row r="234" spans="2:2" x14ac:dyDescent="0.3">
      <c r="B234">
        <v>85</v>
      </c>
    </row>
    <row r="235" spans="2:2" x14ac:dyDescent="0.3">
      <c r="B235">
        <v>86</v>
      </c>
    </row>
    <row r="236" spans="2:2" x14ac:dyDescent="0.3">
      <c r="B236">
        <v>87</v>
      </c>
    </row>
    <row r="237" spans="2:2" x14ac:dyDescent="0.3">
      <c r="B237">
        <v>88</v>
      </c>
    </row>
    <row r="238" spans="2:2" x14ac:dyDescent="0.3">
      <c r="B238">
        <v>91</v>
      </c>
    </row>
    <row r="239" spans="2:2" x14ac:dyDescent="0.3">
      <c r="B239">
        <v>90</v>
      </c>
    </row>
    <row r="240" spans="2:2" x14ac:dyDescent="0.3">
      <c r="B240">
        <v>91</v>
      </c>
    </row>
    <row r="243" spans="1:2" x14ac:dyDescent="0.3">
      <c r="A243">
        <v>17</v>
      </c>
      <c r="B243">
        <v>89</v>
      </c>
    </row>
    <row r="244" spans="1:2" x14ac:dyDescent="0.3">
      <c r="B244">
        <v>88</v>
      </c>
    </row>
    <row r="245" spans="1:2" x14ac:dyDescent="0.3">
      <c r="B245">
        <v>89</v>
      </c>
    </row>
    <row r="246" spans="1:2" x14ac:dyDescent="0.3">
      <c r="B246">
        <v>90</v>
      </c>
    </row>
    <row r="247" spans="1:2" x14ac:dyDescent="0.3">
      <c r="B247">
        <v>89</v>
      </c>
    </row>
    <row r="248" spans="1:2" x14ac:dyDescent="0.3">
      <c r="B248">
        <v>90</v>
      </c>
    </row>
    <row r="249" spans="1:2" x14ac:dyDescent="0.3">
      <c r="B249">
        <v>93</v>
      </c>
    </row>
    <row r="250" spans="1:2" x14ac:dyDescent="0.3">
      <c r="B250">
        <v>89</v>
      </c>
    </row>
    <row r="251" spans="1:2" x14ac:dyDescent="0.3">
      <c r="B251">
        <v>88</v>
      </c>
    </row>
    <row r="252" spans="1:2" x14ac:dyDescent="0.3">
      <c r="B252">
        <v>89</v>
      </c>
    </row>
    <row r="253" spans="1:2" x14ac:dyDescent="0.3">
      <c r="B253">
        <v>90</v>
      </c>
    </row>
    <row r="254" spans="1:2" x14ac:dyDescent="0.3">
      <c r="B254">
        <v>89</v>
      </c>
    </row>
    <row r="255" spans="1:2" x14ac:dyDescent="0.3">
      <c r="B255">
        <v>88</v>
      </c>
    </row>
    <row r="256" spans="1:2" x14ac:dyDescent="0.3">
      <c r="B256">
        <v>87</v>
      </c>
    </row>
    <row r="257" spans="1:2" x14ac:dyDescent="0.3">
      <c r="B257">
        <v>86</v>
      </c>
    </row>
    <row r="258" spans="1:2" x14ac:dyDescent="0.3">
      <c r="B258">
        <v>85</v>
      </c>
    </row>
    <row r="259" spans="1:2" x14ac:dyDescent="0.3">
      <c r="B259">
        <v>87</v>
      </c>
    </row>
    <row r="260" spans="1:2" x14ac:dyDescent="0.3">
      <c r="B260">
        <v>88</v>
      </c>
    </row>
    <row r="261" spans="1:2" x14ac:dyDescent="0.3">
      <c r="B261">
        <v>89</v>
      </c>
    </row>
    <row r="262" spans="1:2" x14ac:dyDescent="0.3">
      <c r="B262">
        <v>91</v>
      </c>
    </row>
    <row r="263" spans="1:2" x14ac:dyDescent="0.3">
      <c r="A263">
        <v>18</v>
      </c>
      <c r="B263">
        <v>95</v>
      </c>
    </row>
    <row r="264" spans="1:2" x14ac:dyDescent="0.3">
      <c r="B264">
        <v>96</v>
      </c>
    </row>
    <row r="265" spans="1:2" x14ac:dyDescent="0.3">
      <c r="B265">
        <v>97</v>
      </c>
    </row>
    <row r="266" spans="1:2" x14ac:dyDescent="0.3">
      <c r="B266">
        <v>97</v>
      </c>
    </row>
    <row r="267" spans="1:2" x14ac:dyDescent="0.3">
      <c r="B267">
        <v>98</v>
      </c>
    </row>
    <row r="268" spans="1:2" x14ac:dyDescent="0.3">
      <c r="B268">
        <v>97</v>
      </c>
    </row>
    <row r="269" spans="1:2" x14ac:dyDescent="0.3">
      <c r="B269">
        <v>91</v>
      </c>
    </row>
    <row r="270" spans="1:2" x14ac:dyDescent="0.3">
      <c r="B270">
        <v>92</v>
      </c>
    </row>
    <row r="271" spans="1:2" x14ac:dyDescent="0.3">
      <c r="B271">
        <v>93</v>
      </c>
    </row>
    <row r="272" spans="1:2" x14ac:dyDescent="0.3">
      <c r="B272">
        <v>94</v>
      </c>
    </row>
    <row r="273" spans="1:2" x14ac:dyDescent="0.3">
      <c r="B273">
        <v>95</v>
      </c>
    </row>
    <row r="274" spans="1:2" x14ac:dyDescent="0.3">
      <c r="B274">
        <v>97</v>
      </c>
    </row>
    <row r="275" spans="1:2" x14ac:dyDescent="0.3">
      <c r="B275">
        <v>97</v>
      </c>
    </row>
    <row r="283" spans="1:2" x14ac:dyDescent="0.3">
      <c r="A283">
        <v>19</v>
      </c>
      <c r="B283">
        <v>96</v>
      </c>
    </row>
    <row r="284" spans="1:2" x14ac:dyDescent="0.3">
      <c r="B284">
        <v>97</v>
      </c>
    </row>
    <row r="285" spans="1:2" x14ac:dyDescent="0.3">
      <c r="B285">
        <v>98</v>
      </c>
    </row>
    <row r="286" spans="1:2" x14ac:dyDescent="0.3">
      <c r="B286">
        <v>99</v>
      </c>
    </row>
    <row r="287" spans="1:2" x14ac:dyDescent="0.3">
      <c r="B287">
        <v>98</v>
      </c>
    </row>
    <row r="288" spans="1:2" x14ac:dyDescent="0.3">
      <c r="B288">
        <v>99</v>
      </c>
    </row>
    <row r="289" spans="1:2" x14ac:dyDescent="0.3">
      <c r="B289">
        <v>98</v>
      </c>
    </row>
    <row r="290" spans="1:2" x14ac:dyDescent="0.3">
      <c r="B290">
        <v>94</v>
      </c>
    </row>
    <row r="291" spans="1:2" x14ac:dyDescent="0.3">
      <c r="B291">
        <v>93</v>
      </c>
    </row>
    <row r="292" spans="1:2" x14ac:dyDescent="0.3">
      <c r="B292">
        <v>94</v>
      </c>
    </row>
    <row r="293" spans="1:2" x14ac:dyDescent="0.3">
      <c r="B293">
        <v>92</v>
      </c>
    </row>
    <row r="294" spans="1:2" x14ac:dyDescent="0.3">
      <c r="B294">
        <v>91</v>
      </c>
    </row>
    <row r="295" spans="1:2" x14ac:dyDescent="0.3">
      <c r="B295">
        <v>92</v>
      </c>
    </row>
    <row r="296" spans="1:2" x14ac:dyDescent="0.3">
      <c r="B296">
        <v>93</v>
      </c>
    </row>
    <row r="297" spans="1:2" x14ac:dyDescent="0.3">
      <c r="B297">
        <v>93</v>
      </c>
    </row>
    <row r="303" spans="1:2" x14ac:dyDescent="0.3">
      <c r="A303">
        <v>20</v>
      </c>
      <c r="B303">
        <v>94</v>
      </c>
    </row>
    <row r="304" spans="1:2" x14ac:dyDescent="0.3">
      <c r="B304">
        <v>95</v>
      </c>
    </row>
    <row r="305" spans="2:2" x14ac:dyDescent="0.3">
      <c r="B305">
        <v>96</v>
      </c>
    </row>
    <row r="306" spans="2:2" x14ac:dyDescent="0.3">
      <c r="B306">
        <v>97</v>
      </c>
    </row>
    <row r="307" spans="2:2" x14ac:dyDescent="0.3">
      <c r="B307">
        <v>98</v>
      </c>
    </row>
    <row r="308" spans="2:2" x14ac:dyDescent="0.3">
      <c r="B308">
        <v>99</v>
      </c>
    </row>
    <row r="309" spans="2:2" x14ac:dyDescent="0.3">
      <c r="B309">
        <v>100</v>
      </c>
    </row>
    <row r="310" spans="2:2" x14ac:dyDescent="0.3">
      <c r="B310">
        <v>101</v>
      </c>
    </row>
    <row r="311" spans="2:2" x14ac:dyDescent="0.3">
      <c r="B311">
        <v>100</v>
      </c>
    </row>
    <row r="312" spans="2:2" x14ac:dyDescent="0.3">
      <c r="B312">
        <v>98</v>
      </c>
    </row>
    <row r="313" spans="2:2" x14ac:dyDescent="0.3">
      <c r="B313">
        <v>97</v>
      </c>
    </row>
    <row r="314" spans="2:2" x14ac:dyDescent="0.3">
      <c r="B314">
        <v>96</v>
      </c>
    </row>
    <row r="315" spans="2:2" x14ac:dyDescent="0.3">
      <c r="B315">
        <v>93</v>
      </c>
    </row>
    <row r="316" spans="2:2" x14ac:dyDescent="0.3">
      <c r="B316">
        <v>87</v>
      </c>
    </row>
    <row r="317" spans="2:2" x14ac:dyDescent="0.3">
      <c r="B317">
        <v>87</v>
      </c>
    </row>
    <row r="318" spans="2:2" x14ac:dyDescent="0.3">
      <c r="B318">
        <v>89</v>
      </c>
    </row>
    <row r="319" spans="2:2" x14ac:dyDescent="0.3">
      <c r="B319">
        <v>90</v>
      </c>
    </row>
    <row r="323" spans="1:2" x14ac:dyDescent="0.3">
      <c r="A323">
        <v>21</v>
      </c>
      <c r="B323">
        <v>92</v>
      </c>
    </row>
    <row r="324" spans="1:2" x14ac:dyDescent="0.3">
      <c r="B324">
        <v>93</v>
      </c>
    </row>
    <row r="325" spans="1:2" x14ac:dyDescent="0.3">
      <c r="B325">
        <v>91</v>
      </c>
    </row>
    <row r="326" spans="1:2" x14ac:dyDescent="0.3">
      <c r="B326">
        <v>90</v>
      </c>
    </row>
    <row r="327" spans="1:2" x14ac:dyDescent="0.3">
      <c r="B327">
        <v>91</v>
      </c>
    </row>
    <row r="328" spans="1:2" x14ac:dyDescent="0.3">
      <c r="B328">
        <v>92</v>
      </c>
    </row>
    <row r="329" spans="1:2" x14ac:dyDescent="0.3">
      <c r="B329">
        <v>93</v>
      </c>
    </row>
    <row r="330" spans="1:2" x14ac:dyDescent="0.3">
      <c r="B330">
        <v>91</v>
      </c>
    </row>
    <row r="331" spans="1:2" x14ac:dyDescent="0.3">
      <c r="B331">
        <v>92</v>
      </c>
    </row>
    <row r="332" spans="1:2" x14ac:dyDescent="0.3">
      <c r="B332">
        <v>91</v>
      </c>
    </row>
    <row r="333" spans="1:2" x14ac:dyDescent="0.3">
      <c r="B333">
        <v>93</v>
      </c>
    </row>
    <row r="334" spans="1:2" x14ac:dyDescent="0.3">
      <c r="B334">
        <v>94</v>
      </c>
    </row>
    <row r="335" spans="1:2" x14ac:dyDescent="0.3">
      <c r="B335">
        <v>95</v>
      </c>
    </row>
    <row r="336" spans="1:2" x14ac:dyDescent="0.3">
      <c r="B336">
        <v>95</v>
      </c>
    </row>
    <row r="337" spans="1:2" x14ac:dyDescent="0.3">
      <c r="B337">
        <v>93</v>
      </c>
    </row>
    <row r="343" spans="1:2" x14ac:dyDescent="0.3">
      <c r="A343">
        <v>22</v>
      </c>
      <c r="B343">
        <v>86</v>
      </c>
    </row>
    <row r="344" spans="1:2" x14ac:dyDescent="0.3">
      <c r="B344">
        <v>85</v>
      </c>
    </row>
    <row r="345" spans="1:2" x14ac:dyDescent="0.3">
      <c r="B345">
        <v>84</v>
      </c>
    </row>
    <row r="346" spans="1:2" x14ac:dyDescent="0.3">
      <c r="B346">
        <v>85</v>
      </c>
    </row>
    <row r="347" spans="1:2" x14ac:dyDescent="0.3">
      <c r="B347">
        <v>85</v>
      </c>
    </row>
    <row r="348" spans="1:2" x14ac:dyDescent="0.3">
      <c r="B348">
        <v>87</v>
      </c>
    </row>
    <row r="349" spans="1:2" x14ac:dyDescent="0.3">
      <c r="B349">
        <v>88</v>
      </c>
    </row>
    <row r="350" spans="1:2" x14ac:dyDescent="0.3">
      <c r="B350">
        <v>90</v>
      </c>
    </row>
    <row r="351" spans="1:2" x14ac:dyDescent="0.3">
      <c r="B351">
        <v>91</v>
      </c>
    </row>
    <row r="352" spans="1:2" x14ac:dyDescent="0.3">
      <c r="B352">
        <v>92</v>
      </c>
    </row>
    <row r="353" spans="1:2" x14ac:dyDescent="0.3">
      <c r="B353">
        <v>93</v>
      </c>
    </row>
    <row r="354" spans="1:2" x14ac:dyDescent="0.3">
      <c r="B354">
        <v>94</v>
      </c>
    </row>
    <row r="355" spans="1:2" x14ac:dyDescent="0.3">
      <c r="B355">
        <v>93</v>
      </c>
    </row>
    <row r="356" spans="1:2" x14ac:dyDescent="0.3">
      <c r="B356">
        <v>94</v>
      </c>
    </row>
    <row r="357" spans="1:2" x14ac:dyDescent="0.3">
      <c r="B357">
        <v>95</v>
      </c>
    </row>
    <row r="358" spans="1:2" x14ac:dyDescent="0.3">
      <c r="B358">
        <v>97</v>
      </c>
    </row>
    <row r="363" spans="1:2" x14ac:dyDescent="0.3">
      <c r="A363">
        <v>23</v>
      </c>
      <c r="B363">
        <v>97</v>
      </c>
    </row>
    <row r="364" spans="1:2" x14ac:dyDescent="0.3">
      <c r="B364">
        <v>98</v>
      </c>
    </row>
    <row r="365" spans="1:2" x14ac:dyDescent="0.3">
      <c r="B365">
        <v>99</v>
      </c>
    </row>
    <row r="366" spans="1:2" x14ac:dyDescent="0.3">
      <c r="B366">
        <v>98</v>
      </c>
    </row>
    <row r="367" spans="1:2" x14ac:dyDescent="0.3">
      <c r="B367">
        <v>97</v>
      </c>
    </row>
    <row r="368" spans="1:2" x14ac:dyDescent="0.3">
      <c r="B368">
        <v>96</v>
      </c>
    </row>
    <row r="369" spans="1:2" x14ac:dyDescent="0.3">
      <c r="B369">
        <v>95</v>
      </c>
    </row>
    <row r="370" spans="1:2" x14ac:dyDescent="0.3">
      <c r="B370">
        <v>95</v>
      </c>
    </row>
    <row r="371" spans="1:2" x14ac:dyDescent="0.3">
      <c r="B371">
        <v>92</v>
      </c>
    </row>
    <row r="372" spans="1:2" x14ac:dyDescent="0.3">
      <c r="B372">
        <v>86</v>
      </c>
    </row>
    <row r="373" spans="1:2" x14ac:dyDescent="0.3">
      <c r="B373">
        <v>84</v>
      </c>
    </row>
    <row r="374" spans="1:2" x14ac:dyDescent="0.3">
      <c r="B374">
        <v>85</v>
      </c>
    </row>
    <row r="375" spans="1:2" x14ac:dyDescent="0.3">
      <c r="B375">
        <v>86</v>
      </c>
    </row>
    <row r="376" spans="1:2" x14ac:dyDescent="0.3">
      <c r="B376">
        <v>87</v>
      </c>
    </row>
    <row r="377" spans="1:2" x14ac:dyDescent="0.3">
      <c r="B377">
        <v>88</v>
      </c>
    </row>
    <row r="378" spans="1:2" x14ac:dyDescent="0.3">
      <c r="B378">
        <v>87</v>
      </c>
    </row>
    <row r="379" spans="1:2" x14ac:dyDescent="0.3">
      <c r="B379">
        <v>86</v>
      </c>
    </row>
    <row r="380" spans="1:2" x14ac:dyDescent="0.3">
      <c r="B380">
        <v>85</v>
      </c>
    </row>
    <row r="381" spans="1:2" x14ac:dyDescent="0.3">
      <c r="B381">
        <v>84</v>
      </c>
    </row>
    <row r="382" spans="1:2" x14ac:dyDescent="0.3">
      <c r="B382">
        <v>83</v>
      </c>
    </row>
    <row r="383" spans="1:2" x14ac:dyDescent="0.3">
      <c r="A383">
        <v>24</v>
      </c>
      <c r="B383">
        <v>84</v>
      </c>
    </row>
    <row r="384" spans="1:2" x14ac:dyDescent="0.3">
      <c r="B384">
        <v>84</v>
      </c>
    </row>
    <row r="385" spans="2:2" x14ac:dyDescent="0.3">
      <c r="B385">
        <v>86</v>
      </c>
    </row>
    <row r="386" spans="2:2" x14ac:dyDescent="0.3">
      <c r="B386">
        <v>88</v>
      </c>
    </row>
    <row r="387" spans="2:2" x14ac:dyDescent="0.3">
      <c r="B387">
        <v>91</v>
      </c>
    </row>
    <row r="388" spans="2:2" x14ac:dyDescent="0.3">
      <c r="B388">
        <v>93</v>
      </c>
    </row>
    <row r="389" spans="2:2" x14ac:dyDescent="0.3">
      <c r="B389">
        <v>94</v>
      </c>
    </row>
    <row r="390" spans="2:2" x14ac:dyDescent="0.3">
      <c r="B390">
        <v>92</v>
      </c>
    </row>
    <row r="391" spans="2:2" x14ac:dyDescent="0.3">
      <c r="B391">
        <v>97</v>
      </c>
    </row>
    <row r="392" spans="2:2" x14ac:dyDescent="0.3">
      <c r="B392">
        <v>98</v>
      </c>
    </row>
    <row r="393" spans="2:2" x14ac:dyDescent="0.3">
      <c r="B393">
        <v>96</v>
      </c>
    </row>
    <row r="394" spans="2:2" x14ac:dyDescent="0.3">
      <c r="B394">
        <v>95</v>
      </c>
    </row>
    <row r="395" spans="2:2" x14ac:dyDescent="0.3">
      <c r="B395">
        <v>88</v>
      </c>
    </row>
    <row r="403" spans="1:2" x14ac:dyDescent="0.3">
      <c r="A403">
        <v>25</v>
      </c>
      <c r="B403">
        <v>92</v>
      </c>
    </row>
    <row r="404" spans="1:2" x14ac:dyDescent="0.3">
      <c r="B404">
        <v>91</v>
      </c>
    </row>
    <row r="405" spans="1:2" x14ac:dyDescent="0.3">
      <c r="B405">
        <v>93</v>
      </c>
    </row>
    <row r="406" spans="1:2" x14ac:dyDescent="0.3">
      <c r="B406">
        <v>94</v>
      </c>
    </row>
    <row r="407" spans="1:2" x14ac:dyDescent="0.3">
      <c r="B407">
        <v>93</v>
      </c>
    </row>
    <row r="408" spans="1:2" x14ac:dyDescent="0.3">
      <c r="B408">
        <v>93</v>
      </c>
    </row>
    <row r="409" spans="1:2" x14ac:dyDescent="0.3">
      <c r="B409">
        <v>92</v>
      </c>
    </row>
    <row r="410" spans="1:2" x14ac:dyDescent="0.3">
      <c r="B410">
        <v>91</v>
      </c>
    </row>
    <row r="411" spans="1:2" x14ac:dyDescent="0.3">
      <c r="B411">
        <v>90</v>
      </c>
    </row>
    <row r="412" spans="1:2" x14ac:dyDescent="0.3">
      <c r="B412">
        <v>92</v>
      </c>
    </row>
    <row r="413" spans="1:2" x14ac:dyDescent="0.3">
      <c r="B413">
        <v>92</v>
      </c>
    </row>
    <row r="414" spans="1:2" x14ac:dyDescent="0.3">
      <c r="B414">
        <v>93</v>
      </c>
    </row>
    <row r="415" spans="1:2" x14ac:dyDescent="0.3">
      <c r="B415">
        <v>96</v>
      </c>
    </row>
    <row r="416" spans="1:2" x14ac:dyDescent="0.3">
      <c r="B416">
        <v>97</v>
      </c>
    </row>
    <row r="417" spans="1:2" x14ac:dyDescent="0.3">
      <c r="B417">
        <v>98</v>
      </c>
    </row>
    <row r="418" spans="1:2" x14ac:dyDescent="0.3">
      <c r="B418">
        <v>98</v>
      </c>
    </row>
    <row r="419" spans="1:2" x14ac:dyDescent="0.3">
      <c r="B419">
        <v>97</v>
      </c>
    </row>
    <row r="420" spans="1:2" x14ac:dyDescent="0.3">
      <c r="B420">
        <v>98</v>
      </c>
    </row>
    <row r="423" spans="1:2" x14ac:dyDescent="0.3">
      <c r="A423">
        <v>26</v>
      </c>
      <c r="B423">
        <v>96</v>
      </c>
    </row>
    <row r="424" spans="1:2" x14ac:dyDescent="0.3">
      <c r="B424">
        <v>95</v>
      </c>
    </row>
    <row r="425" spans="1:2" x14ac:dyDescent="0.3">
      <c r="B425">
        <v>96</v>
      </c>
    </row>
    <row r="426" spans="1:2" x14ac:dyDescent="0.3">
      <c r="B426">
        <v>97</v>
      </c>
    </row>
    <row r="427" spans="1:2" x14ac:dyDescent="0.3">
      <c r="B427">
        <v>98</v>
      </c>
    </row>
    <row r="428" spans="1:2" x14ac:dyDescent="0.3">
      <c r="B428">
        <v>99</v>
      </c>
    </row>
    <row r="429" spans="1:2" x14ac:dyDescent="0.3">
      <c r="B429">
        <v>100</v>
      </c>
    </row>
    <row r="430" spans="1:2" x14ac:dyDescent="0.3">
      <c r="B430">
        <v>100</v>
      </c>
    </row>
    <row r="431" spans="1:2" x14ac:dyDescent="0.3">
      <c r="B431">
        <v>101</v>
      </c>
    </row>
    <row r="432" spans="1:2" x14ac:dyDescent="0.3">
      <c r="B432">
        <v>99</v>
      </c>
    </row>
    <row r="433" spans="1:2" x14ac:dyDescent="0.3">
      <c r="B433">
        <v>98</v>
      </c>
    </row>
    <row r="434" spans="1:2" x14ac:dyDescent="0.3">
      <c r="B434">
        <v>97</v>
      </c>
    </row>
    <row r="435" spans="1:2" x14ac:dyDescent="0.3">
      <c r="B435">
        <v>96</v>
      </c>
    </row>
    <row r="436" spans="1:2" x14ac:dyDescent="0.3">
      <c r="B436">
        <v>96</v>
      </c>
    </row>
    <row r="437" spans="1:2" x14ac:dyDescent="0.3">
      <c r="B437">
        <v>95</v>
      </c>
    </row>
    <row r="438" spans="1:2" x14ac:dyDescent="0.3">
      <c r="B438">
        <v>94</v>
      </c>
    </row>
    <row r="439" spans="1:2" x14ac:dyDescent="0.3">
      <c r="B439">
        <v>94</v>
      </c>
    </row>
    <row r="443" spans="1:2" x14ac:dyDescent="0.3">
      <c r="A443">
        <v>27</v>
      </c>
      <c r="B443">
        <v>95</v>
      </c>
    </row>
    <row r="444" spans="1:2" x14ac:dyDescent="0.3">
      <c r="B444">
        <v>96</v>
      </c>
    </row>
    <row r="445" spans="1:2" x14ac:dyDescent="0.3">
      <c r="B445">
        <v>96</v>
      </c>
    </row>
    <row r="446" spans="1:2" x14ac:dyDescent="0.3">
      <c r="B446">
        <v>95</v>
      </c>
    </row>
    <row r="447" spans="1:2" x14ac:dyDescent="0.3">
      <c r="B447">
        <v>93</v>
      </c>
    </row>
    <row r="448" spans="1:2" x14ac:dyDescent="0.3">
      <c r="B448">
        <v>90</v>
      </c>
    </row>
    <row r="449" spans="1:2" x14ac:dyDescent="0.3">
      <c r="B449">
        <v>89</v>
      </c>
    </row>
    <row r="450" spans="1:2" x14ac:dyDescent="0.3">
      <c r="B450">
        <v>87</v>
      </c>
    </row>
    <row r="451" spans="1:2" x14ac:dyDescent="0.3">
      <c r="B451">
        <v>88</v>
      </c>
    </row>
    <row r="452" spans="1:2" x14ac:dyDescent="0.3">
      <c r="B452">
        <v>87</v>
      </c>
    </row>
    <row r="453" spans="1:2" x14ac:dyDescent="0.3">
      <c r="B453">
        <v>89</v>
      </c>
    </row>
    <row r="454" spans="1:2" x14ac:dyDescent="0.3">
      <c r="B454">
        <v>88</v>
      </c>
    </row>
    <row r="455" spans="1:2" x14ac:dyDescent="0.3">
      <c r="B455">
        <v>90</v>
      </c>
    </row>
    <row r="456" spans="1:2" x14ac:dyDescent="0.3">
      <c r="B456">
        <v>93</v>
      </c>
    </row>
    <row r="457" spans="1:2" x14ac:dyDescent="0.3">
      <c r="B457">
        <v>94</v>
      </c>
    </row>
    <row r="458" spans="1:2" x14ac:dyDescent="0.3">
      <c r="B458">
        <v>95</v>
      </c>
    </row>
    <row r="459" spans="1:2" x14ac:dyDescent="0.3">
      <c r="B459">
        <v>97</v>
      </c>
    </row>
    <row r="463" spans="1:2" x14ac:dyDescent="0.3">
      <c r="A463">
        <v>28</v>
      </c>
      <c r="B463">
        <v>98</v>
      </c>
    </row>
    <row r="464" spans="1:2" x14ac:dyDescent="0.3">
      <c r="B464">
        <v>99</v>
      </c>
    </row>
    <row r="465" spans="2:2" x14ac:dyDescent="0.3">
      <c r="B465">
        <v>98</v>
      </c>
    </row>
    <row r="466" spans="2:2" x14ac:dyDescent="0.3">
      <c r="B466">
        <v>94</v>
      </c>
    </row>
    <row r="467" spans="2:2" x14ac:dyDescent="0.3">
      <c r="B467">
        <v>89</v>
      </c>
    </row>
    <row r="468" spans="2:2" x14ac:dyDescent="0.3">
      <c r="B468">
        <v>87</v>
      </c>
    </row>
    <row r="469" spans="2:2" x14ac:dyDescent="0.3">
      <c r="B469">
        <v>86</v>
      </c>
    </row>
    <row r="470" spans="2:2" x14ac:dyDescent="0.3">
      <c r="B470">
        <v>85</v>
      </c>
    </row>
    <row r="471" spans="2:2" x14ac:dyDescent="0.3">
      <c r="B471">
        <v>84</v>
      </c>
    </row>
    <row r="472" spans="2:2" x14ac:dyDescent="0.3">
      <c r="B472">
        <v>83</v>
      </c>
    </row>
    <row r="473" spans="2:2" x14ac:dyDescent="0.3">
      <c r="B473">
        <v>84</v>
      </c>
    </row>
    <row r="474" spans="2:2" x14ac:dyDescent="0.3">
      <c r="B474">
        <v>85</v>
      </c>
    </row>
    <row r="475" spans="2:2" x14ac:dyDescent="0.3">
      <c r="B475">
        <v>90</v>
      </c>
    </row>
    <row r="483" spans="1:2" x14ac:dyDescent="0.3">
      <c r="A483">
        <v>29</v>
      </c>
      <c r="B483">
        <v>93</v>
      </c>
    </row>
    <row r="484" spans="1:2" x14ac:dyDescent="0.3">
      <c r="B484">
        <v>92</v>
      </c>
    </row>
    <row r="485" spans="1:2" x14ac:dyDescent="0.3">
      <c r="B485">
        <v>87</v>
      </c>
    </row>
    <row r="486" spans="1:2" x14ac:dyDescent="0.3">
      <c r="B486">
        <v>86</v>
      </c>
    </row>
    <row r="487" spans="1:2" x14ac:dyDescent="0.3">
      <c r="B487">
        <v>83</v>
      </c>
    </row>
    <row r="488" spans="1:2" x14ac:dyDescent="0.3">
      <c r="B488">
        <v>85</v>
      </c>
    </row>
    <row r="489" spans="1:2" x14ac:dyDescent="0.3">
      <c r="B489">
        <v>84</v>
      </c>
    </row>
    <row r="490" spans="1:2" x14ac:dyDescent="0.3">
      <c r="B490">
        <v>89</v>
      </c>
    </row>
    <row r="491" spans="1:2" x14ac:dyDescent="0.3">
      <c r="B491">
        <v>90</v>
      </c>
    </row>
    <row r="492" spans="1:2" x14ac:dyDescent="0.3">
      <c r="B492">
        <v>91</v>
      </c>
    </row>
    <row r="493" spans="1:2" x14ac:dyDescent="0.3">
      <c r="B493">
        <v>92</v>
      </c>
    </row>
    <row r="494" spans="1:2" x14ac:dyDescent="0.3">
      <c r="B494">
        <v>90</v>
      </c>
    </row>
    <row r="495" spans="1:2" x14ac:dyDescent="0.3">
      <c r="B495">
        <v>93</v>
      </c>
    </row>
    <row r="496" spans="1:2" x14ac:dyDescent="0.3">
      <c r="B496">
        <v>95</v>
      </c>
    </row>
    <row r="497" spans="1:2" x14ac:dyDescent="0.3">
      <c r="B497">
        <v>96</v>
      </c>
    </row>
    <row r="498" spans="1:2" x14ac:dyDescent="0.3">
      <c r="B498">
        <v>97</v>
      </c>
    </row>
    <row r="499" spans="1:2" x14ac:dyDescent="0.3">
      <c r="B499">
        <v>99</v>
      </c>
    </row>
    <row r="500" spans="1:2" x14ac:dyDescent="0.3">
      <c r="B500">
        <v>97</v>
      </c>
    </row>
    <row r="503" spans="1:2" x14ac:dyDescent="0.3">
      <c r="A503">
        <v>30</v>
      </c>
      <c r="B503">
        <v>93</v>
      </c>
    </row>
    <row r="504" spans="1:2" x14ac:dyDescent="0.3">
      <c r="B504">
        <v>94</v>
      </c>
    </row>
    <row r="505" spans="1:2" x14ac:dyDescent="0.3">
      <c r="B505">
        <v>95</v>
      </c>
    </row>
    <row r="506" spans="1:2" x14ac:dyDescent="0.3">
      <c r="B506">
        <v>93</v>
      </c>
    </row>
    <row r="507" spans="1:2" x14ac:dyDescent="0.3">
      <c r="B507">
        <v>94</v>
      </c>
    </row>
    <row r="508" spans="1:2" x14ac:dyDescent="0.3">
      <c r="B508">
        <v>92</v>
      </c>
    </row>
    <row r="509" spans="1:2" x14ac:dyDescent="0.3">
      <c r="B509">
        <v>93</v>
      </c>
    </row>
    <row r="510" spans="1:2" x14ac:dyDescent="0.3">
      <c r="B510">
        <v>92</v>
      </c>
    </row>
    <row r="511" spans="1:2" x14ac:dyDescent="0.3">
      <c r="B511">
        <v>88</v>
      </c>
    </row>
    <row r="512" spans="1:2" x14ac:dyDescent="0.3">
      <c r="B512">
        <v>86</v>
      </c>
    </row>
    <row r="513" spans="1:2" x14ac:dyDescent="0.3">
      <c r="B513">
        <v>84</v>
      </c>
    </row>
    <row r="514" spans="1:2" x14ac:dyDescent="0.3">
      <c r="B514">
        <v>83</v>
      </c>
    </row>
    <row r="515" spans="1:2" x14ac:dyDescent="0.3">
      <c r="B515">
        <v>85</v>
      </c>
    </row>
    <row r="516" spans="1:2" x14ac:dyDescent="0.3">
      <c r="B516">
        <v>84</v>
      </c>
    </row>
    <row r="517" spans="1:2" x14ac:dyDescent="0.3">
      <c r="B517">
        <v>85</v>
      </c>
    </row>
    <row r="518" spans="1:2" x14ac:dyDescent="0.3">
      <c r="B518">
        <v>88</v>
      </c>
    </row>
    <row r="519" spans="1:2" x14ac:dyDescent="0.3">
      <c r="B519">
        <v>89</v>
      </c>
    </row>
    <row r="523" spans="1:2" x14ac:dyDescent="0.3">
      <c r="A523">
        <v>31</v>
      </c>
      <c r="B523">
        <v>90</v>
      </c>
    </row>
    <row r="524" spans="1:2" x14ac:dyDescent="0.3">
      <c r="B524">
        <v>91</v>
      </c>
    </row>
    <row r="525" spans="1:2" x14ac:dyDescent="0.3">
      <c r="B525">
        <v>89</v>
      </c>
    </row>
    <row r="526" spans="1:2" x14ac:dyDescent="0.3">
      <c r="B526">
        <v>88</v>
      </c>
    </row>
    <row r="527" spans="1:2" x14ac:dyDescent="0.3">
      <c r="B527">
        <v>87</v>
      </c>
    </row>
    <row r="528" spans="1:2" x14ac:dyDescent="0.3">
      <c r="B528">
        <v>85</v>
      </c>
    </row>
    <row r="529" spans="1:2" x14ac:dyDescent="0.3">
      <c r="B529">
        <v>84</v>
      </c>
    </row>
    <row r="530" spans="1:2" x14ac:dyDescent="0.3">
      <c r="B530">
        <v>83</v>
      </c>
    </row>
    <row r="531" spans="1:2" x14ac:dyDescent="0.3">
      <c r="B531">
        <v>85</v>
      </c>
    </row>
    <row r="532" spans="1:2" x14ac:dyDescent="0.3">
      <c r="B532">
        <v>85</v>
      </c>
    </row>
    <row r="533" spans="1:2" x14ac:dyDescent="0.3">
      <c r="B533">
        <v>81</v>
      </c>
    </row>
    <row r="534" spans="1:2" x14ac:dyDescent="0.3">
      <c r="B534">
        <v>80</v>
      </c>
    </row>
    <row r="535" spans="1:2" x14ac:dyDescent="0.3">
      <c r="B535">
        <v>81</v>
      </c>
    </row>
    <row r="536" spans="1:2" x14ac:dyDescent="0.3">
      <c r="B536">
        <v>80</v>
      </c>
    </row>
    <row r="537" spans="1:2" x14ac:dyDescent="0.3">
      <c r="B537">
        <v>79</v>
      </c>
    </row>
    <row r="538" spans="1:2" x14ac:dyDescent="0.3">
      <c r="B538">
        <v>77</v>
      </c>
    </row>
    <row r="539" spans="1:2" x14ac:dyDescent="0.3">
      <c r="B539">
        <v>78</v>
      </c>
    </row>
    <row r="543" spans="1:2" x14ac:dyDescent="0.3">
      <c r="A543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FFCD-364E-4C62-844E-C0797A231C2D}">
  <dimension ref="A1:F543"/>
  <sheetViews>
    <sheetView topLeftCell="A19" workbookViewId="0">
      <selection activeCell="D2" sqref="D2:F2"/>
    </sheetView>
  </sheetViews>
  <sheetFormatPr defaultRowHeight="14.4" x14ac:dyDescent="0.3"/>
  <cols>
    <col min="1" max="1" width="13" customWidth="1"/>
    <col min="2" max="2" width="9.44140625" customWidth="1"/>
    <col min="3" max="3" width="15" customWidth="1"/>
    <col min="4" max="4" width="10.33203125" bestFit="1" customWidth="1"/>
    <col min="5" max="5" width="19.6640625" style="4" customWidth="1"/>
    <col min="6" max="6" width="19" style="4" customWidth="1"/>
  </cols>
  <sheetData>
    <row r="1" spans="1:6" ht="15" thickBot="1" x14ac:dyDescent="0.35">
      <c r="A1" s="1" t="s">
        <v>3</v>
      </c>
      <c r="B1" s="1">
        <v>96</v>
      </c>
      <c r="C1" s="1" t="s">
        <v>5</v>
      </c>
      <c r="D1" s="1">
        <v>60</v>
      </c>
    </row>
    <row r="2" spans="1:6" x14ac:dyDescent="0.3">
      <c r="A2" t="s">
        <v>0</v>
      </c>
      <c r="B2" t="s">
        <v>1</v>
      </c>
      <c r="C2" t="s">
        <v>2</v>
      </c>
      <c r="D2" t="s">
        <v>4</v>
      </c>
      <c r="E2" s="4" t="s">
        <v>6</v>
      </c>
      <c r="F2" s="4" t="s">
        <v>7</v>
      </c>
    </row>
    <row r="3" spans="1:6" x14ac:dyDescent="0.3">
      <c r="A3" s="3">
        <v>0.54513888888888895</v>
      </c>
      <c r="B3">
        <v>93</v>
      </c>
      <c r="D3">
        <f>B3-96</f>
        <v>-3</v>
      </c>
      <c r="E3" s="4">
        <f>D3/96</f>
        <v>-3.125E-2</v>
      </c>
      <c r="F3" s="4">
        <f>(B3-60)/60</f>
        <v>0.55000000000000004</v>
      </c>
    </row>
    <row r="4" spans="1:6" x14ac:dyDescent="0.3">
      <c r="A4" s="3">
        <v>0.54517361111111107</v>
      </c>
      <c r="B4">
        <v>91</v>
      </c>
      <c r="D4">
        <f t="shared" ref="D4:D67" si="0">B4-96</f>
        <v>-5</v>
      </c>
      <c r="E4" s="4">
        <f t="shared" ref="E4:E67" si="1">D4/96</f>
        <v>-5.2083333333333336E-2</v>
      </c>
      <c r="F4" s="4">
        <f t="shared" ref="F4:F67" si="2">(B4-60)/60</f>
        <v>0.51666666666666672</v>
      </c>
    </row>
    <row r="5" spans="1:6" x14ac:dyDescent="0.3">
      <c r="A5" s="3">
        <v>0.54520833333333296</v>
      </c>
      <c r="B5">
        <v>86</v>
      </c>
      <c r="D5">
        <f t="shared" si="0"/>
        <v>-10</v>
      </c>
      <c r="E5" s="4">
        <f t="shared" si="1"/>
        <v>-0.10416666666666667</v>
      </c>
      <c r="F5" s="4">
        <f t="shared" si="2"/>
        <v>0.43333333333333335</v>
      </c>
    </row>
    <row r="6" spans="1:6" x14ac:dyDescent="0.3">
      <c r="A6" s="3">
        <v>0.54524305555555497</v>
      </c>
      <c r="B6">
        <v>88</v>
      </c>
      <c r="D6">
        <f t="shared" si="0"/>
        <v>-8</v>
      </c>
      <c r="E6" s="4">
        <f t="shared" si="1"/>
        <v>-8.3333333333333329E-2</v>
      </c>
      <c r="F6" s="4">
        <f t="shared" si="2"/>
        <v>0.46666666666666667</v>
      </c>
    </row>
    <row r="7" spans="1:6" x14ac:dyDescent="0.3">
      <c r="A7" s="3">
        <v>0.54527777777777697</v>
      </c>
      <c r="B7">
        <v>90</v>
      </c>
      <c r="D7">
        <f t="shared" si="0"/>
        <v>-6</v>
      </c>
      <c r="E7" s="4">
        <f t="shared" si="1"/>
        <v>-6.25E-2</v>
      </c>
      <c r="F7" s="4">
        <f t="shared" si="2"/>
        <v>0.5</v>
      </c>
    </row>
    <row r="8" spans="1:6" x14ac:dyDescent="0.3">
      <c r="A8" s="3">
        <v>0.54531249999999998</v>
      </c>
      <c r="B8">
        <v>91</v>
      </c>
      <c r="D8">
        <f t="shared" si="0"/>
        <v>-5</v>
      </c>
      <c r="E8" s="4">
        <f t="shared" si="1"/>
        <v>-5.2083333333333336E-2</v>
      </c>
      <c r="F8" s="4">
        <f t="shared" si="2"/>
        <v>0.51666666666666672</v>
      </c>
    </row>
    <row r="9" spans="1:6" x14ac:dyDescent="0.3">
      <c r="A9" s="3">
        <v>0.54534722222222198</v>
      </c>
      <c r="B9">
        <v>92</v>
      </c>
      <c r="D9">
        <f t="shared" si="0"/>
        <v>-4</v>
      </c>
      <c r="E9" s="4">
        <f t="shared" si="1"/>
        <v>-4.1666666666666664E-2</v>
      </c>
      <c r="F9" s="4">
        <f t="shared" si="2"/>
        <v>0.53333333333333333</v>
      </c>
    </row>
    <row r="10" spans="1:6" x14ac:dyDescent="0.3">
      <c r="A10" s="3">
        <v>0.54538194444444399</v>
      </c>
      <c r="B10">
        <v>94</v>
      </c>
      <c r="D10">
        <f t="shared" si="0"/>
        <v>-2</v>
      </c>
      <c r="E10" s="4">
        <f t="shared" si="1"/>
        <v>-2.0833333333333332E-2</v>
      </c>
      <c r="F10" s="4">
        <f t="shared" si="2"/>
        <v>0.56666666666666665</v>
      </c>
    </row>
    <row r="11" spans="1:6" x14ac:dyDescent="0.3">
      <c r="A11" s="3">
        <v>0.54541666666666599</v>
      </c>
      <c r="B11">
        <v>97</v>
      </c>
      <c r="D11">
        <f t="shared" si="0"/>
        <v>1</v>
      </c>
      <c r="E11" s="4">
        <f t="shared" si="1"/>
        <v>1.0416666666666666E-2</v>
      </c>
      <c r="F11" s="4">
        <f t="shared" si="2"/>
        <v>0.6166666666666667</v>
      </c>
    </row>
    <row r="12" spans="1:6" x14ac:dyDescent="0.3">
      <c r="A12" s="3">
        <v>0.545451388888888</v>
      </c>
      <c r="B12">
        <v>98</v>
      </c>
      <c r="D12">
        <f t="shared" si="0"/>
        <v>2</v>
      </c>
      <c r="E12" s="4">
        <f t="shared" si="1"/>
        <v>2.0833333333333332E-2</v>
      </c>
      <c r="F12" s="4">
        <f t="shared" si="2"/>
        <v>0.6333333333333333</v>
      </c>
    </row>
    <row r="13" spans="1:6" x14ac:dyDescent="0.3">
      <c r="A13" s="3">
        <v>0.54548611111111001</v>
      </c>
      <c r="B13">
        <v>97</v>
      </c>
      <c r="D13">
        <f t="shared" si="0"/>
        <v>1</v>
      </c>
      <c r="E13" s="4">
        <f t="shared" si="1"/>
        <v>1.0416666666666666E-2</v>
      </c>
      <c r="F13" s="4">
        <f t="shared" si="2"/>
        <v>0.6166666666666667</v>
      </c>
    </row>
    <row r="14" spans="1:6" x14ac:dyDescent="0.3">
      <c r="A14" s="3">
        <v>0.54552083333333201</v>
      </c>
      <c r="B14">
        <v>95</v>
      </c>
      <c r="D14">
        <f t="shared" si="0"/>
        <v>-1</v>
      </c>
      <c r="E14" s="4">
        <f t="shared" si="1"/>
        <v>-1.0416666666666666E-2</v>
      </c>
      <c r="F14" s="4">
        <f t="shared" si="2"/>
        <v>0.58333333333333337</v>
      </c>
    </row>
    <row r="15" spans="1:6" x14ac:dyDescent="0.3">
      <c r="A15" s="3">
        <v>0.54555555555555402</v>
      </c>
      <c r="B15">
        <v>96</v>
      </c>
      <c r="D15">
        <f t="shared" si="0"/>
        <v>0</v>
      </c>
      <c r="E15" s="4">
        <f t="shared" si="1"/>
        <v>0</v>
      </c>
      <c r="F15" s="4">
        <f t="shared" si="2"/>
        <v>0.6</v>
      </c>
    </row>
    <row r="16" spans="1:6" x14ac:dyDescent="0.3">
      <c r="A16" s="3">
        <v>0.54559027777777602</v>
      </c>
      <c r="B16">
        <v>98</v>
      </c>
      <c r="D16">
        <f t="shared" si="0"/>
        <v>2</v>
      </c>
      <c r="E16" s="4">
        <f t="shared" si="1"/>
        <v>2.0833333333333332E-2</v>
      </c>
      <c r="F16" s="4">
        <f t="shared" si="2"/>
        <v>0.6333333333333333</v>
      </c>
    </row>
    <row r="17" spans="1:6" x14ac:dyDescent="0.3">
      <c r="A17" s="3">
        <v>0.54562499999999903</v>
      </c>
      <c r="B17">
        <v>99</v>
      </c>
      <c r="D17">
        <f t="shared" si="0"/>
        <v>3</v>
      </c>
      <c r="E17" s="4">
        <f t="shared" si="1"/>
        <v>3.125E-2</v>
      </c>
      <c r="F17" s="4">
        <f t="shared" si="2"/>
        <v>0.65</v>
      </c>
    </row>
    <row r="18" spans="1:6" x14ac:dyDescent="0.3">
      <c r="A18" s="3">
        <v>0.54565972222222103</v>
      </c>
      <c r="B18">
        <v>100</v>
      </c>
      <c r="D18">
        <f t="shared" si="0"/>
        <v>4</v>
      </c>
      <c r="E18" s="4">
        <f t="shared" si="1"/>
        <v>4.1666666666666664E-2</v>
      </c>
      <c r="F18" s="4">
        <f t="shared" si="2"/>
        <v>0.66666666666666663</v>
      </c>
    </row>
    <row r="19" spans="1:6" x14ac:dyDescent="0.3">
      <c r="A19" s="3">
        <v>0.54569444444444304</v>
      </c>
      <c r="B19">
        <v>95</v>
      </c>
      <c r="D19">
        <f t="shared" si="0"/>
        <v>-1</v>
      </c>
      <c r="E19" s="4">
        <f t="shared" si="1"/>
        <v>-1.0416666666666666E-2</v>
      </c>
      <c r="F19" s="4">
        <f t="shared" si="2"/>
        <v>0.58333333333333337</v>
      </c>
    </row>
    <row r="20" spans="1:6" x14ac:dyDescent="0.3">
      <c r="A20" s="3">
        <v>0.54572916666666504</v>
      </c>
      <c r="B20">
        <v>96</v>
      </c>
      <c r="D20">
        <f t="shared" si="0"/>
        <v>0</v>
      </c>
      <c r="E20" s="4">
        <f t="shared" si="1"/>
        <v>0</v>
      </c>
      <c r="F20" s="4">
        <f t="shared" si="2"/>
        <v>0.6</v>
      </c>
    </row>
    <row r="21" spans="1:6" x14ac:dyDescent="0.3">
      <c r="A21" s="3">
        <v>0.54576388888888705</v>
      </c>
      <c r="B21">
        <v>97</v>
      </c>
      <c r="D21">
        <f t="shared" si="0"/>
        <v>1</v>
      </c>
      <c r="E21" s="4">
        <f t="shared" si="1"/>
        <v>1.0416666666666666E-2</v>
      </c>
      <c r="F21" s="4">
        <f t="shared" si="2"/>
        <v>0.6166666666666667</v>
      </c>
    </row>
    <row r="22" spans="1:6" x14ac:dyDescent="0.3">
      <c r="A22" s="3">
        <v>0.54579861111110906</v>
      </c>
      <c r="B22">
        <v>96</v>
      </c>
      <c r="D22">
        <f t="shared" si="0"/>
        <v>0</v>
      </c>
      <c r="E22" s="4">
        <f t="shared" si="1"/>
        <v>0</v>
      </c>
      <c r="F22" s="4">
        <f t="shared" si="2"/>
        <v>0.6</v>
      </c>
    </row>
    <row r="23" spans="1:6" x14ac:dyDescent="0.3">
      <c r="A23" s="3">
        <v>0.54583333333333095</v>
      </c>
      <c r="B23">
        <v>94</v>
      </c>
      <c r="D23">
        <f t="shared" si="0"/>
        <v>-2</v>
      </c>
      <c r="E23" s="4">
        <f t="shared" si="1"/>
        <v>-2.0833333333333332E-2</v>
      </c>
      <c r="F23" s="4">
        <f t="shared" si="2"/>
        <v>0.56666666666666665</v>
      </c>
    </row>
    <row r="24" spans="1:6" x14ac:dyDescent="0.3">
      <c r="A24" s="3">
        <v>0.54586805555555296</v>
      </c>
      <c r="B24">
        <v>92</v>
      </c>
      <c r="D24">
        <f t="shared" si="0"/>
        <v>-4</v>
      </c>
      <c r="E24" s="4">
        <f t="shared" si="1"/>
        <v>-4.1666666666666664E-2</v>
      </c>
      <c r="F24" s="4">
        <f t="shared" si="2"/>
        <v>0.53333333333333333</v>
      </c>
    </row>
    <row r="25" spans="1:6" x14ac:dyDescent="0.3">
      <c r="A25" s="3">
        <v>0.54590277777777596</v>
      </c>
      <c r="B25">
        <v>89</v>
      </c>
      <c r="D25">
        <f t="shared" si="0"/>
        <v>-7</v>
      </c>
      <c r="E25" s="4">
        <f t="shared" si="1"/>
        <v>-7.2916666666666671E-2</v>
      </c>
      <c r="F25" s="4">
        <f t="shared" si="2"/>
        <v>0.48333333333333334</v>
      </c>
    </row>
    <row r="26" spans="1:6" x14ac:dyDescent="0.3">
      <c r="A26" s="3">
        <v>0.54593749999999797</v>
      </c>
      <c r="B26">
        <v>90</v>
      </c>
      <c r="D26">
        <f t="shared" si="0"/>
        <v>-6</v>
      </c>
      <c r="E26" s="4">
        <f t="shared" si="1"/>
        <v>-6.25E-2</v>
      </c>
      <c r="F26" s="4">
        <f t="shared" si="2"/>
        <v>0.5</v>
      </c>
    </row>
    <row r="27" spans="1:6" x14ac:dyDescent="0.3">
      <c r="A27" s="3">
        <v>0.54597222222221997</v>
      </c>
      <c r="B27">
        <v>91</v>
      </c>
      <c r="D27">
        <f t="shared" si="0"/>
        <v>-5</v>
      </c>
      <c r="E27" s="4">
        <f t="shared" si="1"/>
        <v>-5.2083333333333336E-2</v>
      </c>
      <c r="F27" s="4">
        <f t="shared" si="2"/>
        <v>0.51666666666666672</v>
      </c>
    </row>
    <row r="28" spans="1:6" x14ac:dyDescent="0.3">
      <c r="A28" s="3">
        <v>0.54600694444444198</v>
      </c>
      <c r="B28">
        <v>99</v>
      </c>
      <c r="D28">
        <f t="shared" si="0"/>
        <v>3</v>
      </c>
      <c r="E28" s="4">
        <f t="shared" si="1"/>
        <v>3.125E-2</v>
      </c>
      <c r="F28" s="4">
        <f t="shared" si="2"/>
        <v>0.65</v>
      </c>
    </row>
    <row r="29" spans="1:6" x14ac:dyDescent="0.3">
      <c r="A29" s="3">
        <v>0.54604166666666398</v>
      </c>
      <c r="B29">
        <v>97</v>
      </c>
      <c r="D29">
        <f t="shared" si="0"/>
        <v>1</v>
      </c>
      <c r="E29" s="4">
        <f t="shared" si="1"/>
        <v>1.0416666666666666E-2</v>
      </c>
      <c r="F29" s="4">
        <f t="shared" si="2"/>
        <v>0.6166666666666667</v>
      </c>
    </row>
    <row r="30" spans="1:6" x14ac:dyDescent="0.3">
      <c r="A30" s="3">
        <v>0.54607638888888599</v>
      </c>
      <c r="B30">
        <v>96</v>
      </c>
      <c r="D30">
        <f t="shared" si="0"/>
        <v>0</v>
      </c>
      <c r="E30" s="4">
        <f t="shared" si="1"/>
        <v>0</v>
      </c>
      <c r="F30" s="4">
        <f t="shared" si="2"/>
        <v>0.6</v>
      </c>
    </row>
    <row r="31" spans="1:6" x14ac:dyDescent="0.3">
      <c r="A31" s="3">
        <v>0.54611111111110799</v>
      </c>
      <c r="B31">
        <v>93</v>
      </c>
      <c r="D31">
        <f t="shared" si="0"/>
        <v>-3</v>
      </c>
      <c r="E31" s="4">
        <f t="shared" si="1"/>
        <v>-3.125E-2</v>
      </c>
      <c r="F31" s="4">
        <f t="shared" si="2"/>
        <v>0.55000000000000004</v>
      </c>
    </row>
    <row r="32" spans="1:6" x14ac:dyDescent="0.3">
      <c r="A32" s="3">
        <v>0.54614583333333</v>
      </c>
      <c r="B32">
        <v>90</v>
      </c>
      <c r="D32">
        <f t="shared" si="0"/>
        <v>-6</v>
      </c>
      <c r="E32" s="4">
        <f t="shared" si="1"/>
        <v>-6.25E-2</v>
      </c>
      <c r="F32" s="4">
        <f t="shared" si="2"/>
        <v>0.5</v>
      </c>
    </row>
    <row r="33" spans="1:6" x14ac:dyDescent="0.3">
      <c r="A33" s="3">
        <v>0.54618055555555201</v>
      </c>
      <c r="B33">
        <v>90</v>
      </c>
      <c r="D33">
        <f t="shared" si="0"/>
        <v>-6</v>
      </c>
      <c r="E33" s="4">
        <f t="shared" si="1"/>
        <v>-6.25E-2</v>
      </c>
      <c r="F33" s="4">
        <f t="shared" si="2"/>
        <v>0.5</v>
      </c>
    </row>
    <row r="34" spans="1:6" x14ac:dyDescent="0.3">
      <c r="A34" s="3">
        <v>0.54621527777777501</v>
      </c>
      <c r="B34">
        <v>90</v>
      </c>
      <c r="D34">
        <f t="shared" si="0"/>
        <v>-6</v>
      </c>
      <c r="E34" s="4">
        <f t="shared" si="1"/>
        <v>-6.25E-2</v>
      </c>
      <c r="F34" s="4">
        <f t="shared" si="2"/>
        <v>0.5</v>
      </c>
    </row>
    <row r="35" spans="1:6" x14ac:dyDescent="0.3">
      <c r="A35" s="3">
        <v>0.54624999999999702</v>
      </c>
      <c r="B35">
        <v>90</v>
      </c>
      <c r="D35">
        <f t="shared" si="0"/>
        <v>-6</v>
      </c>
      <c r="E35" s="4">
        <f t="shared" si="1"/>
        <v>-6.25E-2</v>
      </c>
      <c r="F35" s="4">
        <f t="shared" si="2"/>
        <v>0.5</v>
      </c>
    </row>
    <row r="36" spans="1:6" x14ac:dyDescent="0.3">
      <c r="A36" s="3">
        <v>0.54628472222221902</v>
      </c>
      <c r="B36">
        <v>90</v>
      </c>
      <c r="D36">
        <f t="shared" si="0"/>
        <v>-6</v>
      </c>
      <c r="E36" s="4">
        <f t="shared" si="1"/>
        <v>-6.25E-2</v>
      </c>
      <c r="F36" s="4">
        <f t="shared" si="2"/>
        <v>0.5</v>
      </c>
    </row>
    <row r="37" spans="1:6" x14ac:dyDescent="0.3">
      <c r="A37" s="3">
        <v>0.54631944444444103</v>
      </c>
      <c r="B37">
        <v>90</v>
      </c>
      <c r="D37">
        <f t="shared" si="0"/>
        <v>-6</v>
      </c>
      <c r="E37" s="4">
        <f t="shared" si="1"/>
        <v>-6.25E-2</v>
      </c>
      <c r="F37" s="4">
        <f t="shared" si="2"/>
        <v>0.5</v>
      </c>
    </row>
    <row r="38" spans="1:6" x14ac:dyDescent="0.3">
      <c r="A38" s="3">
        <v>0.54635416666666303</v>
      </c>
      <c r="B38">
        <v>90</v>
      </c>
      <c r="D38">
        <f t="shared" si="0"/>
        <v>-6</v>
      </c>
      <c r="E38" s="4">
        <f t="shared" si="1"/>
        <v>-6.25E-2</v>
      </c>
      <c r="F38" s="4">
        <f t="shared" si="2"/>
        <v>0.5</v>
      </c>
    </row>
    <row r="39" spans="1:6" x14ac:dyDescent="0.3">
      <c r="A39" s="3">
        <v>0.54638888888888504</v>
      </c>
      <c r="B39">
        <v>90</v>
      </c>
      <c r="D39">
        <f t="shared" si="0"/>
        <v>-6</v>
      </c>
      <c r="E39" s="4">
        <f t="shared" si="1"/>
        <v>-6.25E-2</v>
      </c>
      <c r="F39" s="4">
        <f t="shared" si="2"/>
        <v>0.5</v>
      </c>
    </row>
    <row r="40" spans="1:6" x14ac:dyDescent="0.3">
      <c r="A40" s="3">
        <v>0.54642361111110704</v>
      </c>
      <c r="B40">
        <v>90</v>
      </c>
      <c r="D40">
        <f t="shared" si="0"/>
        <v>-6</v>
      </c>
      <c r="E40" s="4">
        <f t="shared" si="1"/>
        <v>-6.25E-2</v>
      </c>
      <c r="F40" s="4">
        <f t="shared" si="2"/>
        <v>0.5</v>
      </c>
    </row>
    <row r="41" spans="1:6" x14ac:dyDescent="0.3">
      <c r="A41" s="3">
        <v>0.54645833333332905</v>
      </c>
      <c r="B41">
        <v>90</v>
      </c>
      <c r="D41">
        <f t="shared" si="0"/>
        <v>-6</v>
      </c>
      <c r="E41" s="4">
        <f t="shared" si="1"/>
        <v>-6.25E-2</v>
      </c>
      <c r="F41" s="4">
        <f t="shared" si="2"/>
        <v>0.5</v>
      </c>
    </row>
    <row r="42" spans="1:6" x14ac:dyDescent="0.3">
      <c r="A42" s="3">
        <v>0.54649305555555105</v>
      </c>
      <c r="B42">
        <v>90</v>
      </c>
      <c r="D42">
        <f t="shared" si="0"/>
        <v>-6</v>
      </c>
      <c r="E42" s="4">
        <f t="shared" si="1"/>
        <v>-6.25E-2</v>
      </c>
      <c r="F42" s="4">
        <f t="shared" si="2"/>
        <v>0.5</v>
      </c>
    </row>
    <row r="43" spans="1:6" x14ac:dyDescent="0.3">
      <c r="A43" s="3">
        <v>0.54652777777777395</v>
      </c>
      <c r="B43">
        <v>91</v>
      </c>
      <c r="D43">
        <f t="shared" si="0"/>
        <v>-5</v>
      </c>
      <c r="E43" s="4">
        <f t="shared" si="1"/>
        <v>-5.2083333333333336E-2</v>
      </c>
      <c r="F43" s="4">
        <f t="shared" si="2"/>
        <v>0.51666666666666672</v>
      </c>
    </row>
    <row r="44" spans="1:6" x14ac:dyDescent="0.3">
      <c r="A44" s="3">
        <v>0.54656249999999595</v>
      </c>
      <c r="B44">
        <v>92</v>
      </c>
      <c r="D44">
        <f t="shared" si="0"/>
        <v>-4</v>
      </c>
      <c r="E44" s="4">
        <f t="shared" si="1"/>
        <v>-4.1666666666666664E-2</v>
      </c>
      <c r="F44" s="4">
        <f t="shared" si="2"/>
        <v>0.53333333333333333</v>
      </c>
    </row>
    <row r="45" spans="1:6" x14ac:dyDescent="0.3">
      <c r="A45" s="3">
        <v>0.54659722222221796</v>
      </c>
      <c r="B45">
        <v>90</v>
      </c>
      <c r="D45">
        <f t="shared" si="0"/>
        <v>-6</v>
      </c>
      <c r="E45" s="4">
        <f t="shared" si="1"/>
        <v>-6.25E-2</v>
      </c>
      <c r="F45" s="4">
        <f t="shared" si="2"/>
        <v>0.5</v>
      </c>
    </row>
    <row r="46" spans="1:6" x14ac:dyDescent="0.3">
      <c r="A46" s="3">
        <v>0.54663194444443997</v>
      </c>
      <c r="B46">
        <v>91</v>
      </c>
      <c r="D46">
        <f t="shared" si="0"/>
        <v>-5</v>
      </c>
      <c r="E46" s="4">
        <f t="shared" si="1"/>
        <v>-5.2083333333333336E-2</v>
      </c>
      <c r="F46" s="4">
        <f t="shared" si="2"/>
        <v>0.51666666666666672</v>
      </c>
    </row>
    <row r="47" spans="1:6" x14ac:dyDescent="0.3">
      <c r="A47" s="3">
        <v>0.54666666666666197</v>
      </c>
      <c r="B47">
        <v>93</v>
      </c>
      <c r="D47">
        <f t="shared" si="0"/>
        <v>-3</v>
      </c>
      <c r="E47" s="4">
        <f t="shared" si="1"/>
        <v>-3.125E-2</v>
      </c>
      <c r="F47" s="4">
        <f t="shared" si="2"/>
        <v>0.55000000000000004</v>
      </c>
    </row>
    <row r="48" spans="1:6" x14ac:dyDescent="0.3">
      <c r="A48" s="3">
        <v>0.54670138888888398</v>
      </c>
      <c r="B48">
        <v>94</v>
      </c>
      <c r="D48">
        <f t="shared" si="0"/>
        <v>-2</v>
      </c>
      <c r="E48" s="4">
        <f t="shared" si="1"/>
        <v>-2.0833333333333332E-2</v>
      </c>
      <c r="F48" s="4">
        <f t="shared" si="2"/>
        <v>0.56666666666666665</v>
      </c>
    </row>
    <row r="49" spans="1:6" x14ac:dyDescent="0.3">
      <c r="A49" s="3">
        <v>0.54673611111110598</v>
      </c>
      <c r="B49">
        <v>95</v>
      </c>
      <c r="D49">
        <f t="shared" si="0"/>
        <v>-1</v>
      </c>
      <c r="E49" s="4">
        <f t="shared" si="1"/>
        <v>-1.0416666666666666E-2</v>
      </c>
      <c r="F49" s="4">
        <f t="shared" si="2"/>
        <v>0.58333333333333337</v>
      </c>
    </row>
    <row r="50" spans="1:6" x14ac:dyDescent="0.3">
      <c r="A50" s="3">
        <v>0.54677083333332799</v>
      </c>
      <c r="B50">
        <v>95</v>
      </c>
      <c r="D50">
        <f t="shared" si="0"/>
        <v>-1</v>
      </c>
      <c r="E50" s="4">
        <f t="shared" si="1"/>
        <v>-1.0416666666666666E-2</v>
      </c>
      <c r="F50" s="4">
        <f t="shared" si="2"/>
        <v>0.58333333333333337</v>
      </c>
    </row>
    <row r="51" spans="1:6" x14ac:dyDescent="0.3">
      <c r="A51" s="3">
        <v>0.54680555555555099</v>
      </c>
      <c r="B51">
        <v>100</v>
      </c>
      <c r="D51">
        <f t="shared" si="0"/>
        <v>4</v>
      </c>
      <c r="E51" s="4">
        <f t="shared" si="1"/>
        <v>4.1666666666666664E-2</v>
      </c>
      <c r="F51" s="4">
        <f t="shared" si="2"/>
        <v>0.66666666666666663</v>
      </c>
    </row>
    <row r="52" spans="1:6" x14ac:dyDescent="0.3">
      <c r="A52" s="3">
        <v>0.546840277777773</v>
      </c>
      <c r="B52">
        <v>98</v>
      </c>
      <c r="D52">
        <f t="shared" si="0"/>
        <v>2</v>
      </c>
      <c r="E52" s="4">
        <f t="shared" si="1"/>
        <v>2.0833333333333332E-2</v>
      </c>
      <c r="F52" s="4">
        <f t="shared" si="2"/>
        <v>0.6333333333333333</v>
      </c>
    </row>
    <row r="53" spans="1:6" x14ac:dyDescent="0.3">
      <c r="A53" s="3">
        <v>0.546874999999995</v>
      </c>
      <c r="B53">
        <v>97</v>
      </c>
      <c r="D53">
        <f t="shared" si="0"/>
        <v>1</v>
      </c>
      <c r="E53" s="4">
        <f t="shared" si="1"/>
        <v>1.0416666666666666E-2</v>
      </c>
      <c r="F53" s="4">
        <f t="shared" si="2"/>
        <v>0.6166666666666667</v>
      </c>
    </row>
    <row r="54" spans="1:6" x14ac:dyDescent="0.3">
      <c r="A54" s="3">
        <v>0.54690972222221701</v>
      </c>
      <c r="B54">
        <v>99</v>
      </c>
      <c r="D54">
        <f t="shared" si="0"/>
        <v>3</v>
      </c>
      <c r="E54" s="4">
        <f t="shared" si="1"/>
        <v>3.125E-2</v>
      </c>
      <c r="F54" s="4">
        <f t="shared" si="2"/>
        <v>0.65</v>
      </c>
    </row>
    <row r="55" spans="1:6" x14ac:dyDescent="0.3">
      <c r="A55" s="3">
        <v>0.54694444444443902</v>
      </c>
      <c r="B55">
        <v>99</v>
      </c>
      <c r="D55">
        <f t="shared" si="0"/>
        <v>3</v>
      </c>
      <c r="E55" s="4">
        <f t="shared" si="1"/>
        <v>3.125E-2</v>
      </c>
      <c r="F55" s="4">
        <f t="shared" si="2"/>
        <v>0.65</v>
      </c>
    </row>
    <row r="56" spans="1:6" x14ac:dyDescent="0.3">
      <c r="A56" s="3">
        <v>0.54697916666666102</v>
      </c>
      <c r="B56">
        <v>99</v>
      </c>
      <c r="D56">
        <f t="shared" si="0"/>
        <v>3</v>
      </c>
      <c r="E56" s="4">
        <f t="shared" si="1"/>
        <v>3.125E-2</v>
      </c>
      <c r="F56" s="4">
        <f t="shared" si="2"/>
        <v>0.65</v>
      </c>
    </row>
    <row r="57" spans="1:6" x14ac:dyDescent="0.3">
      <c r="A57" s="3">
        <v>0.54701388888888303</v>
      </c>
      <c r="B57">
        <v>99</v>
      </c>
      <c r="D57">
        <f t="shared" si="0"/>
        <v>3</v>
      </c>
      <c r="E57" s="4">
        <f t="shared" si="1"/>
        <v>3.125E-2</v>
      </c>
      <c r="F57" s="4">
        <f t="shared" si="2"/>
        <v>0.65</v>
      </c>
    </row>
    <row r="58" spans="1:6" x14ac:dyDescent="0.3">
      <c r="A58" s="3">
        <v>0.54704861111110503</v>
      </c>
      <c r="B58">
        <v>99</v>
      </c>
      <c r="D58">
        <f t="shared" si="0"/>
        <v>3</v>
      </c>
      <c r="E58" s="4">
        <f t="shared" si="1"/>
        <v>3.125E-2</v>
      </c>
      <c r="F58" s="4">
        <f t="shared" si="2"/>
        <v>0.65</v>
      </c>
    </row>
    <row r="59" spans="1:6" x14ac:dyDescent="0.3">
      <c r="A59" s="3">
        <v>0.54708333333332704</v>
      </c>
      <c r="B59">
        <v>99</v>
      </c>
      <c r="D59">
        <f t="shared" si="0"/>
        <v>3</v>
      </c>
      <c r="E59" s="4">
        <f t="shared" si="1"/>
        <v>3.125E-2</v>
      </c>
      <c r="F59" s="4">
        <f t="shared" si="2"/>
        <v>0.65</v>
      </c>
    </row>
    <row r="60" spans="1:6" x14ac:dyDescent="0.3">
      <c r="A60" s="3">
        <v>0.54711805555555004</v>
      </c>
      <c r="B60">
        <v>99</v>
      </c>
      <c r="D60">
        <f t="shared" si="0"/>
        <v>3</v>
      </c>
      <c r="E60" s="4">
        <f t="shared" si="1"/>
        <v>3.125E-2</v>
      </c>
      <c r="F60" s="4">
        <f t="shared" si="2"/>
        <v>0.65</v>
      </c>
    </row>
    <row r="61" spans="1:6" x14ac:dyDescent="0.3">
      <c r="A61" s="3">
        <v>0.54715277777777205</v>
      </c>
      <c r="B61">
        <v>99</v>
      </c>
      <c r="D61">
        <f t="shared" si="0"/>
        <v>3</v>
      </c>
      <c r="E61" s="4">
        <f t="shared" si="1"/>
        <v>3.125E-2</v>
      </c>
      <c r="F61" s="4">
        <f t="shared" si="2"/>
        <v>0.65</v>
      </c>
    </row>
    <row r="62" spans="1:6" x14ac:dyDescent="0.3">
      <c r="A62" s="3">
        <v>0.54718749999999405</v>
      </c>
      <c r="B62">
        <v>99</v>
      </c>
      <c r="D62">
        <f t="shared" si="0"/>
        <v>3</v>
      </c>
      <c r="E62" s="4">
        <f t="shared" si="1"/>
        <v>3.125E-2</v>
      </c>
      <c r="F62" s="4">
        <f t="shared" si="2"/>
        <v>0.65</v>
      </c>
    </row>
    <row r="63" spans="1:6" x14ac:dyDescent="0.3">
      <c r="A63" s="3">
        <v>0.54722222222221595</v>
      </c>
      <c r="B63">
        <v>99</v>
      </c>
      <c r="D63">
        <f t="shared" si="0"/>
        <v>3</v>
      </c>
      <c r="E63" s="4">
        <f t="shared" si="1"/>
        <v>3.125E-2</v>
      </c>
      <c r="F63" s="4">
        <f t="shared" si="2"/>
        <v>0.65</v>
      </c>
    </row>
    <row r="64" spans="1:6" x14ac:dyDescent="0.3">
      <c r="A64" s="3">
        <v>0.54725694444443795</v>
      </c>
      <c r="B64">
        <v>98</v>
      </c>
      <c r="D64">
        <f t="shared" si="0"/>
        <v>2</v>
      </c>
      <c r="E64" s="4">
        <f t="shared" si="1"/>
        <v>2.0833333333333332E-2</v>
      </c>
      <c r="F64" s="4">
        <f t="shared" si="2"/>
        <v>0.6333333333333333</v>
      </c>
    </row>
    <row r="65" spans="1:6" x14ac:dyDescent="0.3">
      <c r="A65" s="3">
        <v>0.54729166666665996</v>
      </c>
      <c r="B65">
        <v>99</v>
      </c>
      <c r="D65">
        <f t="shared" si="0"/>
        <v>3</v>
      </c>
      <c r="E65" s="4">
        <f t="shared" si="1"/>
        <v>3.125E-2</v>
      </c>
      <c r="F65" s="4">
        <f t="shared" si="2"/>
        <v>0.65</v>
      </c>
    </row>
    <row r="66" spans="1:6" x14ac:dyDescent="0.3">
      <c r="A66" s="3">
        <v>0.54732638888888197</v>
      </c>
      <c r="B66">
        <v>99</v>
      </c>
      <c r="D66">
        <f t="shared" si="0"/>
        <v>3</v>
      </c>
      <c r="E66" s="4">
        <f t="shared" si="1"/>
        <v>3.125E-2</v>
      </c>
      <c r="F66" s="4">
        <f t="shared" si="2"/>
        <v>0.65</v>
      </c>
    </row>
    <row r="67" spans="1:6" x14ac:dyDescent="0.3">
      <c r="A67" s="3">
        <v>0.54736111111110397</v>
      </c>
      <c r="B67">
        <v>99</v>
      </c>
      <c r="D67">
        <f t="shared" si="0"/>
        <v>3</v>
      </c>
      <c r="E67" s="4">
        <f t="shared" si="1"/>
        <v>3.125E-2</v>
      </c>
      <c r="F67" s="4">
        <f t="shared" si="2"/>
        <v>0.65</v>
      </c>
    </row>
    <row r="68" spans="1:6" x14ac:dyDescent="0.3">
      <c r="A68" s="3">
        <v>0.54739583333332698</v>
      </c>
      <c r="B68">
        <v>100</v>
      </c>
      <c r="D68">
        <f t="shared" ref="D68:D131" si="3">B68-96</f>
        <v>4</v>
      </c>
      <c r="E68" s="4">
        <f t="shared" ref="E68:E131" si="4">D68/96</f>
        <v>4.1666666666666664E-2</v>
      </c>
      <c r="F68" s="4">
        <f t="shared" ref="F68:F131" si="5">(B68-60)/60</f>
        <v>0.66666666666666663</v>
      </c>
    </row>
    <row r="69" spans="1:6" x14ac:dyDescent="0.3">
      <c r="A69" s="3">
        <v>0.54743055555554898</v>
      </c>
      <c r="B69">
        <v>98</v>
      </c>
      <c r="D69">
        <f t="shared" si="3"/>
        <v>2</v>
      </c>
      <c r="E69" s="4">
        <f t="shared" si="4"/>
        <v>2.0833333333333332E-2</v>
      </c>
      <c r="F69" s="4">
        <f t="shared" si="5"/>
        <v>0.6333333333333333</v>
      </c>
    </row>
    <row r="70" spans="1:6" x14ac:dyDescent="0.3">
      <c r="A70" s="3">
        <v>0.54746527777777099</v>
      </c>
      <c r="B70">
        <v>99</v>
      </c>
      <c r="D70">
        <f t="shared" si="3"/>
        <v>3</v>
      </c>
      <c r="E70" s="4">
        <f t="shared" si="4"/>
        <v>3.125E-2</v>
      </c>
      <c r="F70" s="4">
        <f t="shared" si="5"/>
        <v>0.65</v>
      </c>
    </row>
    <row r="71" spans="1:6" x14ac:dyDescent="0.3">
      <c r="A71" s="3">
        <v>0.54749999999999299</v>
      </c>
      <c r="B71">
        <v>95</v>
      </c>
      <c r="D71">
        <f t="shared" si="3"/>
        <v>-1</v>
      </c>
      <c r="E71" s="4">
        <f t="shared" si="4"/>
        <v>-1.0416666666666666E-2</v>
      </c>
      <c r="F71" s="4">
        <f t="shared" si="5"/>
        <v>0.58333333333333337</v>
      </c>
    </row>
    <row r="72" spans="1:6" x14ac:dyDescent="0.3">
      <c r="A72" s="3">
        <v>0.547534722222215</v>
      </c>
      <c r="B72">
        <v>92</v>
      </c>
      <c r="D72">
        <f t="shared" si="3"/>
        <v>-4</v>
      </c>
      <c r="E72" s="4">
        <f t="shared" si="4"/>
        <v>-4.1666666666666664E-2</v>
      </c>
      <c r="F72" s="4">
        <f t="shared" si="5"/>
        <v>0.53333333333333333</v>
      </c>
    </row>
    <row r="73" spans="1:6" x14ac:dyDescent="0.3">
      <c r="A73" s="3">
        <v>0.547569444444437</v>
      </c>
      <c r="B73">
        <v>93</v>
      </c>
      <c r="D73">
        <f t="shared" si="3"/>
        <v>-3</v>
      </c>
      <c r="E73" s="4">
        <f t="shared" si="4"/>
        <v>-3.125E-2</v>
      </c>
      <c r="F73" s="4">
        <f t="shared" si="5"/>
        <v>0.55000000000000004</v>
      </c>
    </row>
    <row r="74" spans="1:6" x14ac:dyDescent="0.3">
      <c r="A74" s="3">
        <v>0.54760416666665901</v>
      </c>
      <c r="B74">
        <v>94</v>
      </c>
      <c r="D74">
        <f t="shared" si="3"/>
        <v>-2</v>
      </c>
      <c r="E74" s="4">
        <f t="shared" si="4"/>
        <v>-2.0833333333333332E-2</v>
      </c>
      <c r="F74" s="4">
        <f t="shared" si="5"/>
        <v>0.56666666666666665</v>
      </c>
    </row>
    <row r="75" spans="1:6" x14ac:dyDescent="0.3">
      <c r="A75" s="3">
        <v>0.54763888888888101</v>
      </c>
      <c r="B75">
        <v>95</v>
      </c>
      <c r="D75">
        <f t="shared" si="3"/>
        <v>-1</v>
      </c>
      <c r="E75" s="4">
        <f t="shared" si="4"/>
        <v>-1.0416666666666666E-2</v>
      </c>
      <c r="F75" s="4">
        <f t="shared" si="5"/>
        <v>0.58333333333333337</v>
      </c>
    </row>
    <row r="76" spans="1:6" x14ac:dyDescent="0.3">
      <c r="A76" s="3">
        <v>0.54767361111110302</v>
      </c>
      <c r="B76">
        <v>96</v>
      </c>
      <c r="D76">
        <f t="shared" si="3"/>
        <v>0</v>
      </c>
      <c r="E76" s="4">
        <f t="shared" si="4"/>
        <v>0</v>
      </c>
      <c r="F76" s="4">
        <f t="shared" si="5"/>
        <v>0.6</v>
      </c>
    </row>
    <row r="77" spans="1:6" x14ac:dyDescent="0.3">
      <c r="A77" s="3">
        <v>0.54770833333332603</v>
      </c>
      <c r="B77">
        <v>96</v>
      </c>
      <c r="D77">
        <f t="shared" si="3"/>
        <v>0</v>
      </c>
      <c r="E77" s="4">
        <f t="shared" si="4"/>
        <v>0</v>
      </c>
      <c r="F77" s="4">
        <f t="shared" si="5"/>
        <v>0.6</v>
      </c>
    </row>
    <row r="78" spans="1:6" x14ac:dyDescent="0.3">
      <c r="A78" s="3">
        <v>0.54774305555554803</v>
      </c>
      <c r="B78">
        <v>97</v>
      </c>
      <c r="D78">
        <f t="shared" si="3"/>
        <v>1</v>
      </c>
      <c r="E78" s="4">
        <f t="shared" si="4"/>
        <v>1.0416666666666666E-2</v>
      </c>
      <c r="F78" s="4">
        <f t="shared" si="5"/>
        <v>0.6166666666666667</v>
      </c>
    </row>
    <row r="79" spans="1:6" x14ac:dyDescent="0.3">
      <c r="A79" s="3">
        <v>0.54777777777777004</v>
      </c>
      <c r="B79">
        <v>92</v>
      </c>
      <c r="D79">
        <f t="shared" si="3"/>
        <v>-4</v>
      </c>
      <c r="E79" s="4">
        <f t="shared" si="4"/>
        <v>-4.1666666666666664E-2</v>
      </c>
      <c r="F79" s="4">
        <f t="shared" si="5"/>
        <v>0.53333333333333333</v>
      </c>
    </row>
    <row r="80" spans="1:6" x14ac:dyDescent="0.3">
      <c r="A80" s="3">
        <v>0.54781249999999204</v>
      </c>
      <c r="B80">
        <v>92</v>
      </c>
      <c r="D80">
        <f t="shared" si="3"/>
        <v>-4</v>
      </c>
      <c r="E80" s="4">
        <f t="shared" si="4"/>
        <v>-4.1666666666666664E-2</v>
      </c>
      <c r="F80" s="4">
        <f t="shared" si="5"/>
        <v>0.53333333333333333</v>
      </c>
    </row>
    <row r="81" spans="1:6" x14ac:dyDescent="0.3">
      <c r="A81" s="3">
        <v>0.54784722222221405</v>
      </c>
      <c r="B81">
        <v>92</v>
      </c>
      <c r="D81">
        <f t="shared" si="3"/>
        <v>-4</v>
      </c>
      <c r="E81" s="4">
        <f t="shared" si="4"/>
        <v>-4.1666666666666664E-2</v>
      </c>
      <c r="F81" s="4">
        <f t="shared" si="5"/>
        <v>0.53333333333333333</v>
      </c>
    </row>
    <row r="82" spans="1:6" x14ac:dyDescent="0.3">
      <c r="A82" s="3">
        <v>0.54788194444443605</v>
      </c>
      <c r="B82">
        <v>92</v>
      </c>
      <c r="D82">
        <f t="shared" si="3"/>
        <v>-4</v>
      </c>
      <c r="E82" s="4">
        <f t="shared" si="4"/>
        <v>-4.1666666666666664E-2</v>
      </c>
      <c r="F82" s="4">
        <f t="shared" si="5"/>
        <v>0.53333333333333333</v>
      </c>
    </row>
    <row r="83" spans="1:6" x14ac:dyDescent="0.3">
      <c r="A83" s="3">
        <v>0.54791666666665795</v>
      </c>
      <c r="B83">
        <v>90</v>
      </c>
      <c r="D83">
        <f t="shared" si="3"/>
        <v>-6</v>
      </c>
      <c r="E83" s="4">
        <f t="shared" si="4"/>
        <v>-6.25E-2</v>
      </c>
      <c r="F83" s="4">
        <f t="shared" si="5"/>
        <v>0.5</v>
      </c>
    </row>
    <row r="84" spans="1:6" x14ac:dyDescent="0.3">
      <c r="A84" s="3">
        <v>0.54795138888887995</v>
      </c>
      <c r="B84">
        <v>89</v>
      </c>
      <c r="D84">
        <f t="shared" si="3"/>
        <v>-7</v>
      </c>
      <c r="E84" s="4">
        <f t="shared" si="4"/>
        <v>-7.2916666666666671E-2</v>
      </c>
      <c r="F84" s="4">
        <f t="shared" si="5"/>
        <v>0.48333333333333334</v>
      </c>
    </row>
    <row r="85" spans="1:6" x14ac:dyDescent="0.3">
      <c r="A85" s="3">
        <v>0.54798611111110296</v>
      </c>
      <c r="B85">
        <v>88</v>
      </c>
      <c r="D85">
        <f t="shared" si="3"/>
        <v>-8</v>
      </c>
      <c r="E85" s="4">
        <f t="shared" si="4"/>
        <v>-8.3333333333333329E-2</v>
      </c>
      <c r="F85" s="4">
        <f t="shared" si="5"/>
        <v>0.46666666666666667</v>
      </c>
    </row>
    <row r="86" spans="1:6" x14ac:dyDescent="0.3">
      <c r="A86" s="3">
        <v>0.54802083333332496</v>
      </c>
      <c r="B86">
        <v>89</v>
      </c>
      <c r="D86">
        <f t="shared" si="3"/>
        <v>-7</v>
      </c>
      <c r="E86" s="4">
        <f t="shared" si="4"/>
        <v>-7.2916666666666671E-2</v>
      </c>
      <c r="F86" s="4">
        <f t="shared" si="5"/>
        <v>0.48333333333333334</v>
      </c>
    </row>
    <row r="87" spans="1:6" x14ac:dyDescent="0.3">
      <c r="A87" s="3">
        <v>0.54805555555554697</v>
      </c>
      <c r="B87">
        <v>88</v>
      </c>
      <c r="D87">
        <f t="shared" si="3"/>
        <v>-8</v>
      </c>
      <c r="E87" s="4">
        <f t="shared" si="4"/>
        <v>-8.3333333333333329E-2</v>
      </c>
      <c r="F87" s="4">
        <f t="shared" si="5"/>
        <v>0.46666666666666667</v>
      </c>
    </row>
    <row r="88" spans="1:6" x14ac:dyDescent="0.3">
      <c r="A88" s="3">
        <v>0.54809027777776897</v>
      </c>
      <c r="B88">
        <v>89</v>
      </c>
      <c r="D88">
        <f t="shared" si="3"/>
        <v>-7</v>
      </c>
      <c r="E88" s="4">
        <f t="shared" si="4"/>
        <v>-7.2916666666666671E-2</v>
      </c>
      <c r="F88" s="4">
        <f t="shared" si="5"/>
        <v>0.48333333333333334</v>
      </c>
    </row>
    <row r="89" spans="1:6" x14ac:dyDescent="0.3">
      <c r="A89" s="3">
        <v>0.54812499999999098</v>
      </c>
      <c r="B89">
        <v>90</v>
      </c>
      <c r="D89">
        <f t="shared" si="3"/>
        <v>-6</v>
      </c>
      <c r="E89" s="4">
        <f t="shared" si="4"/>
        <v>-6.25E-2</v>
      </c>
      <c r="F89" s="4">
        <f t="shared" si="5"/>
        <v>0.5</v>
      </c>
    </row>
    <row r="90" spans="1:6" x14ac:dyDescent="0.3">
      <c r="A90" s="3">
        <v>0.54815972222221299</v>
      </c>
      <c r="B90">
        <v>88</v>
      </c>
      <c r="D90">
        <f t="shared" si="3"/>
        <v>-8</v>
      </c>
      <c r="E90" s="4">
        <f t="shared" si="4"/>
        <v>-8.3333333333333329E-2</v>
      </c>
      <c r="F90" s="4">
        <f t="shared" si="5"/>
        <v>0.46666666666666667</v>
      </c>
    </row>
    <row r="91" spans="1:6" x14ac:dyDescent="0.3">
      <c r="A91" s="3">
        <v>0.54819444444443499</v>
      </c>
      <c r="B91">
        <v>86</v>
      </c>
      <c r="D91">
        <f t="shared" si="3"/>
        <v>-10</v>
      </c>
      <c r="E91" s="4">
        <f t="shared" si="4"/>
        <v>-0.10416666666666667</v>
      </c>
      <c r="F91" s="4">
        <f t="shared" si="5"/>
        <v>0.43333333333333335</v>
      </c>
    </row>
    <row r="92" spans="1:6" x14ac:dyDescent="0.3">
      <c r="A92" s="3">
        <v>0.548229166666657</v>
      </c>
      <c r="B92">
        <v>85</v>
      </c>
      <c r="D92">
        <f t="shared" si="3"/>
        <v>-11</v>
      </c>
      <c r="E92" s="4">
        <f t="shared" si="4"/>
        <v>-0.11458333333333333</v>
      </c>
      <c r="F92" s="4">
        <f t="shared" si="5"/>
        <v>0.41666666666666669</v>
      </c>
    </row>
    <row r="93" spans="1:6" x14ac:dyDescent="0.3">
      <c r="A93" s="3">
        <v>0.548263888888879</v>
      </c>
      <c r="B93">
        <v>86</v>
      </c>
      <c r="D93">
        <f t="shared" si="3"/>
        <v>-10</v>
      </c>
      <c r="E93" s="4">
        <f t="shared" si="4"/>
        <v>-0.10416666666666667</v>
      </c>
      <c r="F93" s="4">
        <f t="shared" si="5"/>
        <v>0.43333333333333335</v>
      </c>
    </row>
    <row r="94" spans="1:6" x14ac:dyDescent="0.3">
      <c r="A94" s="3">
        <v>0.54829861111110201</v>
      </c>
      <c r="B94">
        <v>86</v>
      </c>
      <c r="D94">
        <f t="shared" si="3"/>
        <v>-10</v>
      </c>
      <c r="E94" s="4">
        <f t="shared" si="4"/>
        <v>-0.10416666666666667</v>
      </c>
      <c r="F94" s="4">
        <f t="shared" si="5"/>
        <v>0.43333333333333335</v>
      </c>
    </row>
    <row r="95" spans="1:6" x14ac:dyDescent="0.3">
      <c r="A95" s="3">
        <v>0.54833333333332401</v>
      </c>
      <c r="B95">
        <v>87</v>
      </c>
      <c r="D95">
        <f t="shared" si="3"/>
        <v>-9</v>
      </c>
      <c r="E95" s="4">
        <f t="shared" si="4"/>
        <v>-9.375E-2</v>
      </c>
      <c r="F95" s="4">
        <f t="shared" si="5"/>
        <v>0.45</v>
      </c>
    </row>
    <row r="96" spans="1:6" x14ac:dyDescent="0.3">
      <c r="A96" s="3">
        <v>0.54836805555554602</v>
      </c>
      <c r="B96">
        <v>88</v>
      </c>
      <c r="D96">
        <f t="shared" si="3"/>
        <v>-8</v>
      </c>
      <c r="E96" s="4">
        <f t="shared" si="4"/>
        <v>-8.3333333333333329E-2</v>
      </c>
      <c r="F96" s="4">
        <f t="shared" si="5"/>
        <v>0.46666666666666667</v>
      </c>
    </row>
    <row r="97" spans="1:6" x14ac:dyDescent="0.3">
      <c r="A97" s="3">
        <v>0.54840277777776802</v>
      </c>
      <c r="B97">
        <v>90</v>
      </c>
      <c r="D97">
        <f t="shared" si="3"/>
        <v>-6</v>
      </c>
      <c r="E97" s="4">
        <f t="shared" si="4"/>
        <v>-6.25E-2</v>
      </c>
      <c r="F97" s="4">
        <f t="shared" si="5"/>
        <v>0.5</v>
      </c>
    </row>
    <row r="98" spans="1:6" x14ac:dyDescent="0.3">
      <c r="A98" s="3">
        <v>0.54843749999999003</v>
      </c>
      <c r="B98">
        <v>91</v>
      </c>
      <c r="D98">
        <f t="shared" si="3"/>
        <v>-5</v>
      </c>
      <c r="E98" s="4">
        <f t="shared" si="4"/>
        <v>-5.2083333333333336E-2</v>
      </c>
      <c r="F98" s="4">
        <f t="shared" si="5"/>
        <v>0.51666666666666672</v>
      </c>
    </row>
    <row r="99" spans="1:6" x14ac:dyDescent="0.3">
      <c r="A99" s="3">
        <v>0.54847222222221204</v>
      </c>
      <c r="B99">
        <v>91</v>
      </c>
      <c r="D99">
        <f t="shared" si="3"/>
        <v>-5</v>
      </c>
      <c r="E99" s="4">
        <f t="shared" si="4"/>
        <v>-5.2083333333333336E-2</v>
      </c>
      <c r="F99" s="4">
        <f t="shared" si="5"/>
        <v>0.51666666666666672</v>
      </c>
    </row>
    <row r="100" spans="1:6" x14ac:dyDescent="0.3">
      <c r="A100" s="3">
        <v>0.54850694444443404</v>
      </c>
      <c r="B100">
        <v>91</v>
      </c>
      <c r="D100">
        <f t="shared" si="3"/>
        <v>-5</v>
      </c>
      <c r="E100" s="4">
        <f t="shared" si="4"/>
        <v>-5.2083333333333336E-2</v>
      </c>
      <c r="F100" s="4">
        <f t="shared" si="5"/>
        <v>0.51666666666666672</v>
      </c>
    </row>
    <row r="101" spans="1:6" x14ac:dyDescent="0.3">
      <c r="A101" s="3">
        <v>0.54854166666665605</v>
      </c>
      <c r="B101">
        <v>91</v>
      </c>
      <c r="D101">
        <f t="shared" si="3"/>
        <v>-5</v>
      </c>
      <c r="E101" s="4">
        <f t="shared" si="4"/>
        <v>-5.2083333333333336E-2</v>
      </c>
      <c r="F101" s="4">
        <f t="shared" si="5"/>
        <v>0.51666666666666672</v>
      </c>
    </row>
    <row r="102" spans="1:6" x14ac:dyDescent="0.3">
      <c r="A102" s="3">
        <v>0.54857638888887805</v>
      </c>
      <c r="B102">
        <v>91</v>
      </c>
      <c r="D102">
        <f t="shared" si="3"/>
        <v>-5</v>
      </c>
      <c r="E102" s="4">
        <f t="shared" si="4"/>
        <v>-5.2083333333333336E-2</v>
      </c>
      <c r="F102" s="4">
        <f t="shared" si="5"/>
        <v>0.51666666666666672</v>
      </c>
    </row>
    <row r="103" spans="1:6" x14ac:dyDescent="0.3">
      <c r="A103" s="3">
        <v>0.54861111111110095</v>
      </c>
      <c r="B103">
        <v>93</v>
      </c>
      <c r="D103">
        <f t="shared" si="3"/>
        <v>-3</v>
      </c>
      <c r="E103" s="4">
        <f t="shared" si="4"/>
        <v>-3.125E-2</v>
      </c>
      <c r="F103" s="4">
        <f t="shared" si="5"/>
        <v>0.55000000000000004</v>
      </c>
    </row>
    <row r="104" spans="1:6" x14ac:dyDescent="0.3">
      <c r="A104" s="3">
        <v>0.54864583333332295</v>
      </c>
      <c r="B104">
        <v>94</v>
      </c>
      <c r="D104">
        <f t="shared" si="3"/>
        <v>-2</v>
      </c>
      <c r="E104" s="4">
        <f t="shared" si="4"/>
        <v>-2.0833333333333332E-2</v>
      </c>
      <c r="F104" s="4">
        <f t="shared" si="5"/>
        <v>0.56666666666666665</v>
      </c>
    </row>
    <row r="105" spans="1:6" x14ac:dyDescent="0.3">
      <c r="A105" s="3">
        <v>0.54868055555554496</v>
      </c>
      <c r="B105">
        <v>93</v>
      </c>
      <c r="D105">
        <f t="shared" si="3"/>
        <v>-3</v>
      </c>
      <c r="E105" s="4">
        <f t="shared" si="4"/>
        <v>-3.125E-2</v>
      </c>
      <c r="F105" s="4">
        <f t="shared" si="5"/>
        <v>0.55000000000000004</v>
      </c>
    </row>
    <row r="106" spans="1:6" x14ac:dyDescent="0.3">
      <c r="A106" s="3">
        <v>0.54871527777776696</v>
      </c>
      <c r="B106">
        <v>94</v>
      </c>
      <c r="D106">
        <f t="shared" si="3"/>
        <v>-2</v>
      </c>
      <c r="E106" s="4">
        <f t="shared" si="4"/>
        <v>-2.0833333333333332E-2</v>
      </c>
      <c r="F106" s="4">
        <f t="shared" si="5"/>
        <v>0.56666666666666665</v>
      </c>
    </row>
    <row r="107" spans="1:6" x14ac:dyDescent="0.3">
      <c r="A107" s="3">
        <v>0.54874999999998897</v>
      </c>
      <c r="B107">
        <v>95</v>
      </c>
      <c r="D107">
        <f t="shared" si="3"/>
        <v>-1</v>
      </c>
      <c r="E107" s="4">
        <f t="shared" si="4"/>
        <v>-1.0416666666666666E-2</v>
      </c>
      <c r="F107" s="4">
        <f t="shared" si="5"/>
        <v>0.58333333333333337</v>
      </c>
    </row>
    <row r="108" spans="1:6" x14ac:dyDescent="0.3">
      <c r="A108" s="3">
        <v>0.54878472222221097</v>
      </c>
      <c r="B108">
        <v>96</v>
      </c>
      <c r="D108">
        <f t="shared" si="3"/>
        <v>0</v>
      </c>
      <c r="E108" s="4">
        <f t="shared" si="4"/>
        <v>0</v>
      </c>
      <c r="F108" s="4">
        <f t="shared" si="5"/>
        <v>0.6</v>
      </c>
    </row>
    <row r="109" spans="1:6" x14ac:dyDescent="0.3">
      <c r="A109" s="3">
        <v>0.54881944444443298</v>
      </c>
      <c r="B109">
        <v>97</v>
      </c>
      <c r="D109">
        <f t="shared" si="3"/>
        <v>1</v>
      </c>
      <c r="E109" s="4">
        <f t="shared" si="4"/>
        <v>1.0416666666666666E-2</v>
      </c>
      <c r="F109" s="4">
        <f t="shared" si="5"/>
        <v>0.6166666666666667</v>
      </c>
    </row>
    <row r="110" spans="1:6" x14ac:dyDescent="0.3">
      <c r="A110" s="3">
        <v>0.54885416666665499</v>
      </c>
      <c r="B110">
        <v>96</v>
      </c>
      <c r="D110">
        <f t="shared" si="3"/>
        <v>0</v>
      </c>
      <c r="E110" s="4">
        <f t="shared" si="4"/>
        <v>0</v>
      </c>
      <c r="F110" s="4">
        <f t="shared" si="5"/>
        <v>0.6</v>
      </c>
    </row>
    <row r="111" spans="1:6" x14ac:dyDescent="0.3">
      <c r="A111" s="3">
        <v>0.54888888888887799</v>
      </c>
      <c r="B111">
        <v>90</v>
      </c>
      <c r="D111">
        <f t="shared" si="3"/>
        <v>-6</v>
      </c>
      <c r="E111" s="4">
        <f t="shared" si="4"/>
        <v>-6.25E-2</v>
      </c>
      <c r="F111" s="4">
        <f t="shared" si="5"/>
        <v>0.5</v>
      </c>
    </row>
    <row r="112" spans="1:6" x14ac:dyDescent="0.3">
      <c r="A112" s="3">
        <v>0.5489236111111</v>
      </c>
      <c r="B112">
        <v>89</v>
      </c>
      <c r="D112">
        <f t="shared" si="3"/>
        <v>-7</v>
      </c>
      <c r="E112" s="4">
        <f t="shared" si="4"/>
        <v>-7.2916666666666671E-2</v>
      </c>
      <c r="F112" s="4">
        <f t="shared" si="5"/>
        <v>0.48333333333333334</v>
      </c>
    </row>
    <row r="113" spans="1:6" x14ac:dyDescent="0.3">
      <c r="A113" s="3">
        <v>0.548958333333322</v>
      </c>
      <c r="B113">
        <v>90</v>
      </c>
      <c r="D113">
        <f t="shared" si="3"/>
        <v>-6</v>
      </c>
      <c r="E113" s="4">
        <f t="shared" si="4"/>
        <v>-6.25E-2</v>
      </c>
      <c r="F113" s="4">
        <f t="shared" si="5"/>
        <v>0.5</v>
      </c>
    </row>
    <row r="114" spans="1:6" x14ac:dyDescent="0.3">
      <c r="A114" s="3">
        <v>0.54899305555554401</v>
      </c>
      <c r="B114">
        <v>89</v>
      </c>
      <c r="D114">
        <f t="shared" si="3"/>
        <v>-7</v>
      </c>
      <c r="E114" s="4">
        <f t="shared" si="4"/>
        <v>-7.2916666666666671E-2</v>
      </c>
      <c r="F114" s="4">
        <f t="shared" si="5"/>
        <v>0.48333333333333334</v>
      </c>
    </row>
    <row r="115" spans="1:6" x14ac:dyDescent="0.3">
      <c r="A115" s="3">
        <v>0.54902777777776601</v>
      </c>
      <c r="B115">
        <v>91</v>
      </c>
      <c r="D115">
        <f t="shared" si="3"/>
        <v>-5</v>
      </c>
      <c r="E115" s="4">
        <f t="shared" si="4"/>
        <v>-5.2083333333333336E-2</v>
      </c>
      <c r="F115" s="4">
        <f t="shared" si="5"/>
        <v>0.51666666666666672</v>
      </c>
    </row>
    <row r="116" spans="1:6" x14ac:dyDescent="0.3">
      <c r="A116" s="3">
        <v>0.54906249999998802</v>
      </c>
      <c r="B116">
        <v>92</v>
      </c>
      <c r="D116">
        <f t="shared" si="3"/>
        <v>-4</v>
      </c>
      <c r="E116" s="4">
        <f t="shared" si="4"/>
        <v>-4.1666666666666664E-2</v>
      </c>
      <c r="F116" s="4">
        <f t="shared" si="5"/>
        <v>0.53333333333333333</v>
      </c>
    </row>
    <row r="117" spans="1:6" x14ac:dyDescent="0.3">
      <c r="A117" s="3">
        <v>0.54909722222221002</v>
      </c>
      <c r="B117">
        <v>93</v>
      </c>
      <c r="D117">
        <f t="shared" si="3"/>
        <v>-3</v>
      </c>
      <c r="E117" s="4">
        <f t="shared" si="4"/>
        <v>-3.125E-2</v>
      </c>
      <c r="F117" s="4">
        <f t="shared" si="5"/>
        <v>0.55000000000000004</v>
      </c>
    </row>
    <row r="118" spans="1:6" x14ac:dyDescent="0.3">
      <c r="A118" s="3">
        <v>0.54913194444443203</v>
      </c>
      <c r="B118">
        <v>95</v>
      </c>
      <c r="D118">
        <f t="shared" si="3"/>
        <v>-1</v>
      </c>
      <c r="E118" s="4">
        <f t="shared" si="4"/>
        <v>-1.0416666666666666E-2</v>
      </c>
      <c r="F118" s="4">
        <f t="shared" si="5"/>
        <v>0.58333333333333337</v>
      </c>
    </row>
    <row r="119" spans="1:6" x14ac:dyDescent="0.3">
      <c r="A119" s="3">
        <v>0.54916666666665404</v>
      </c>
      <c r="B119">
        <v>96</v>
      </c>
      <c r="D119">
        <f t="shared" si="3"/>
        <v>0</v>
      </c>
      <c r="E119" s="4">
        <f t="shared" si="4"/>
        <v>0</v>
      </c>
      <c r="F119" s="4">
        <f t="shared" si="5"/>
        <v>0.6</v>
      </c>
    </row>
    <row r="120" spans="1:6" x14ac:dyDescent="0.3">
      <c r="A120" s="3">
        <v>0.54920138888887704</v>
      </c>
      <c r="B120">
        <v>95</v>
      </c>
      <c r="D120">
        <f t="shared" si="3"/>
        <v>-1</v>
      </c>
      <c r="E120" s="4">
        <f t="shared" si="4"/>
        <v>-1.0416666666666666E-2</v>
      </c>
      <c r="F120" s="4">
        <f t="shared" si="5"/>
        <v>0.58333333333333337</v>
      </c>
    </row>
    <row r="121" spans="1:6" x14ac:dyDescent="0.3">
      <c r="A121" s="3">
        <v>0.54923611111109905</v>
      </c>
      <c r="B121">
        <v>95</v>
      </c>
      <c r="D121">
        <f t="shared" si="3"/>
        <v>-1</v>
      </c>
      <c r="E121" s="4">
        <f t="shared" si="4"/>
        <v>-1.0416666666666666E-2</v>
      </c>
      <c r="F121" s="4">
        <f t="shared" si="5"/>
        <v>0.58333333333333337</v>
      </c>
    </row>
    <row r="122" spans="1:6" x14ac:dyDescent="0.3">
      <c r="A122" s="3">
        <v>0.54927083333332105</v>
      </c>
      <c r="B122">
        <v>95</v>
      </c>
      <c r="D122">
        <f t="shared" si="3"/>
        <v>-1</v>
      </c>
      <c r="E122" s="4">
        <f t="shared" si="4"/>
        <v>-1.0416666666666666E-2</v>
      </c>
      <c r="F122" s="4">
        <f t="shared" si="5"/>
        <v>0.58333333333333337</v>
      </c>
    </row>
    <row r="123" spans="1:6" x14ac:dyDescent="0.3">
      <c r="A123" s="3">
        <v>0.54930555555554295</v>
      </c>
      <c r="B123">
        <v>89</v>
      </c>
      <c r="D123">
        <f t="shared" si="3"/>
        <v>-7</v>
      </c>
      <c r="E123" s="4">
        <f t="shared" si="4"/>
        <v>-7.2916666666666671E-2</v>
      </c>
      <c r="F123" s="4">
        <f t="shared" si="5"/>
        <v>0.48333333333333334</v>
      </c>
    </row>
    <row r="124" spans="1:6" x14ac:dyDescent="0.3">
      <c r="A124" s="3">
        <v>0.54934027777776495</v>
      </c>
      <c r="B124">
        <v>88</v>
      </c>
      <c r="D124">
        <f t="shared" si="3"/>
        <v>-8</v>
      </c>
      <c r="E124" s="4">
        <f t="shared" si="4"/>
        <v>-8.3333333333333329E-2</v>
      </c>
      <c r="F124" s="4">
        <f t="shared" si="5"/>
        <v>0.46666666666666667</v>
      </c>
    </row>
    <row r="125" spans="1:6" x14ac:dyDescent="0.3">
      <c r="A125" s="3">
        <v>0.54937499999998696</v>
      </c>
      <c r="B125">
        <v>89</v>
      </c>
      <c r="D125">
        <f t="shared" si="3"/>
        <v>-7</v>
      </c>
      <c r="E125" s="4">
        <f t="shared" si="4"/>
        <v>-7.2916666666666671E-2</v>
      </c>
      <c r="F125" s="4">
        <f t="shared" si="5"/>
        <v>0.48333333333333334</v>
      </c>
    </row>
    <row r="126" spans="1:6" x14ac:dyDescent="0.3">
      <c r="A126" s="3">
        <v>0.54940972222220896</v>
      </c>
      <c r="B126">
        <v>89</v>
      </c>
      <c r="D126">
        <f t="shared" si="3"/>
        <v>-7</v>
      </c>
      <c r="E126" s="4">
        <f t="shared" si="4"/>
        <v>-7.2916666666666671E-2</v>
      </c>
      <c r="F126" s="4">
        <f t="shared" si="5"/>
        <v>0.48333333333333334</v>
      </c>
    </row>
    <row r="127" spans="1:6" x14ac:dyDescent="0.3">
      <c r="A127" s="3">
        <v>0.54944444444443097</v>
      </c>
      <c r="B127">
        <v>87</v>
      </c>
      <c r="D127">
        <f t="shared" si="3"/>
        <v>-9</v>
      </c>
      <c r="E127" s="4">
        <f t="shared" si="4"/>
        <v>-9.375E-2</v>
      </c>
      <c r="F127" s="4">
        <f t="shared" si="5"/>
        <v>0.45</v>
      </c>
    </row>
    <row r="128" spans="1:6" x14ac:dyDescent="0.3">
      <c r="A128" s="3">
        <v>0.54947916666665397</v>
      </c>
      <c r="B128">
        <v>86</v>
      </c>
      <c r="D128">
        <f t="shared" si="3"/>
        <v>-10</v>
      </c>
      <c r="E128" s="4">
        <f t="shared" si="4"/>
        <v>-0.10416666666666667</v>
      </c>
      <c r="F128" s="4">
        <f t="shared" si="5"/>
        <v>0.43333333333333335</v>
      </c>
    </row>
    <row r="129" spans="1:6" x14ac:dyDescent="0.3">
      <c r="A129" s="3">
        <v>0.54951388888887598</v>
      </c>
      <c r="B129">
        <v>87</v>
      </c>
      <c r="D129">
        <f t="shared" si="3"/>
        <v>-9</v>
      </c>
      <c r="E129" s="4">
        <f t="shared" si="4"/>
        <v>-9.375E-2</v>
      </c>
      <c r="F129" s="4">
        <f t="shared" si="5"/>
        <v>0.45</v>
      </c>
    </row>
    <row r="130" spans="1:6" x14ac:dyDescent="0.3">
      <c r="A130" s="3">
        <v>0.54954861111109798</v>
      </c>
      <c r="B130">
        <v>88</v>
      </c>
      <c r="D130">
        <f t="shared" si="3"/>
        <v>-8</v>
      </c>
      <c r="E130" s="4">
        <f t="shared" si="4"/>
        <v>-8.3333333333333329E-2</v>
      </c>
      <c r="F130" s="4">
        <f t="shared" si="5"/>
        <v>0.46666666666666667</v>
      </c>
    </row>
    <row r="131" spans="1:6" x14ac:dyDescent="0.3">
      <c r="A131" s="3">
        <v>0.54958333333331999</v>
      </c>
      <c r="B131">
        <v>90</v>
      </c>
      <c r="D131">
        <f t="shared" si="3"/>
        <v>-6</v>
      </c>
      <c r="E131" s="4">
        <f t="shared" si="4"/>
        <v>-6.25E-2</v>
      </c>
      <c r="F131" s="4">
        <f t="shared" si="5"/>
        <v>0.5</v>
      </c>
    </row>
    <row r="132" spans="1:6" x14ac:dyDescent="0.3">
      <c r="A132" s="3">
        <v>0.549618055555542</v>
      </c>
      <c r="B132">
        <v>91</v>
      </c>
      <c r="D132">
        <f t="shared" ref="D132:D195" si="6">B132-96</f>
        <v>-5</v>
      </c>
      <c r="E132" s="4">
        <f t="shared" ref="E132:E195" si="7">D132/96</f>
        <v>-5.2083333333333336E-2</v>
      </c>
      <c r="F132" s="4">
        <f t="shared" ref="F132:F195" si="8">(B132-60)/60</f>
        <v>0.51666666666666672</v>
      </c>
    </row>
    <row r="133" spans="1:6" x14ac:dyDescent="0.3">
      <c r="A133" s="3">
        <v>0.549652777777764</v>
      </c>
      <c r="B133">
        <v>90</v>
      </c>
      <c r="D133">
        <f t="shared" si="6"/>
        <v>-6</v>
      </c>
      <c r="E133" s="4">
        <f t="shared" si="7"/>
        <v>-6.25E-2</v>
      </c>
      <c r="F133" s="4">
        <f t="shared" si="8"/>
        <v>0.5</v>
      </c>
    </row>
    <row r="134" spans="1:6" x14ac:dyDescent="0.3">
      <c r="A134" s="3">
        <v>0.54968749999998601</v>
      </c>
      <c r="B134">
        <v>89</v>
      </c>
      <c r="D134">
        <f t="shared" si="6"/>
        <v>-7</v>
      </c>
      <c r="E134" s="4">
        <f t="shared" si="7"/>
        <v>-7.2916666666666671E-2</v>
      </c>
      <c r="F134" s="4">
        <f t="shared" si="8"/>
        <v>0.48333333333333334</v>
      </c>
    </row>
    <row r="135" spans="1:6" x14ac:dyDescent="0.3">
      <c r="A135" s="3">
        <v>0.54972222222220801</v>
      </c>
      <c r="B135">
        <v>90</v>
      </c>
      <c r="D135">
        <f t="shared" si="6"/>
        <v>-6</v>
      </c>
      <c r="E135" s="4">
        <f t="shared" si="7"/>
        <v>-6.25E-2</v>
      </c>
      <c r="F135" s="4">
        <f t="shared" si="8"/>
        <v>0.5</v>
      </c>
    </row>
    <row r="136" spans="1:6" x14ac:dyDescent="0.3">
      <c r="A136" s="3">
        <v>0.54975694444443002</v>
      </c>
      <c r="B136">
        <v>89</v>
      </c>
      <c r="D136">
        <f t="shared" si="6"/>
        <v>-7</v>
      </c>
      <c r="E136" s="4">
        <f t="shared" si="7"/>
        <v>-7.2916666666666671E-2</v>
      </c>
      <c r="F136" s="4">
        <f t="shared" si="8"/>
        <v>0.48333333333333334</v>
      </c>
    </row>
    <row r="137" spans="1:6" x14ac:dyDescent="0.3">
      <c r="A137" s="3">
        <v>0.54979166666665302</v>
      </c>
      <c r="B137">
        <v>88</v>
      </c>
      <c r="D137">
        <f t="shared" si="6"/>
        <v>-8</v>
      </c>
      <c r="E137" s="4">
        <f t="shared" si="7"/>
        <v>-8.3333333333333329E-2</v>
      </c>
      <c r="F137" s="4">
        <f t="shared" si="8"/>
        <v>0.46666666666666667</v>
      </c>
    </row>
    <row r="138" spans="1:6" x14ac:dyDescent="0.3">
      <c r="A138" s="3">
        <v>0.54982638888887503</v>
      </c>
      <c r="B138">
        <v>86</v>
      </c>
      <c r="D138">
        <f t="shared" si="6"/>
        <v>-10</v>
      </c>
      <c r="E138" s="4">
        <f t="shared" si="7"/>
        <v>-0.10416666666666667</v>
      </c>
      <c r="F138" s="4">
        <f t="shared" si="8"/>
        <v>0.43333333333333335</v>
      </c>
    </row>
    <row r="139" spans="1:6" x14ac:dyDescent="0.3">
      <c r="A139" s="3">
        <v>0.54986111111109703</v>
      </c>
      <c r="B139">
        <v>91</v>
      </c>
      <c r="D139">
        <f t="shared" si="6"/>
        <v>-5</v>
      </c>
      <c r="E139" s="4">
        <f t="shared" si="7"/>
        <v>-5.2083333333333336E-2</v>
      </c>
      <c r="F139" s="4">
        <f t="shared" si="8"/>
        <v>0.51666666666666672</v>
      </c>
    </row>
    <row r="140" spans="1:6" x14ac:dyDescent="0.3">
      <c r="A140" s="3">
        <v>0.54989583333331904</v>
      </c>
      <c r="B140">
        <v>92</v>
      </c>
      <c r="D140">
        <f t="shared" si="6"/>
        <v>-4</v>
      </c>
      <c r="E140" s="4">
        <f t="shared" si="7"/>
        <v>-4.1666666666666664E-2</v>
      </c>
      <c r="F140" s="4">
        <f t="shared" si="8"/>
        <v>0.53333333333333333</v>
      </c>
    </row>
    <row r="141" spans="1:6" x14ac:dyDescent="0.3">
      <c r="A141" s="3">
        <v>0.54993055555554105</v>
      </c>
      <c r="B141">
        <v>93</v>
      </c>
      <c r="D141">
        <f t="shared" si="6"/>
        <v>-3</v>
      </c>
      <c r="E141" s="4">
        <f t="shared" si="7"/>
        <v>-3.125E-2</v>
      </c>
      <c r="F141" s="4">
        <f t="shared" si="8"/>
        <v>0.55000000000000004</v>
      </c>
    </row>
    <row r="142" spans="1:6" x14ac:dyDescent="0.3">
      <c r="A142" s="3">
        <v>0.54996527777776305</v>
      </c>
      <c r="B142">
        <v>92</v>
      </c>
      <c r="D142">
        <f t="shared" si="6"/>
        <v>-4</v>
      </c>
      <c r="E142" s="4">
        <f t="shared" si="7"/>
        <v>-4.1666666666666664E-2</v>
      </c>
      <c r="F142" s="4">
        <f t="shared" si="8"/>
        <v>0.53333333333333333</v>
      </c>
    </row>
    <row r="143" spans="1:6" x14ac:dyDescent="0.3">
      <c r="A143" s="3">
        <v>0.54999999999998495</v>
      </c>
      <c r="B143">
        <v>91</v>
      </c>
      <c r="D143">
        <f t="shared" si="6"/>
        <v>-5</v>
      </c>
      <c r="E143" s="4">
        <f t="shared" si="7"/>
        <v>-5.2083333333333336E-2</v>
      </c>
      <c r="F143" s="4">
        <f t="shared" si="8"/>
        <v>0.51666666666666672</v>
      </c>
    </row>
    <row r="144" spans="1:6" x14ac:dyDescent="0.3">
      <c r="A144" s="3">
        <v>0.55003472222220695</v>
      </c>
      <c r="B144">
        <v>93</v>
      </c>
      <c r="D144">
        <f t="shared" si="6"/>
        <v>-3</v>
      </c>
      <c r="E144" s="4">
        <f t="shared" si="7"/>
        <v>-3.125E-2</v>
      </c>
      <c r="F144" s="4">
        <f t="shared" si="8"/>
        <v>0.55000000000000004</v>
      </c>
    </row>
    <row r="145" spans="1:6" x14ac:dyDescent="0.3">
      <c r="A145" s="3">
        <v>0.55006944444442996</v>
      </c>
      <c r="B145">
        <v>94</v>
      </c>
      <c r="D145">
        <f t="shared" si="6"/>
        <v>-2</v>
      </c>
      <c r="E145" s="4">
        <f t="shared" si="7"/>
        <v>-2.0833333333333332E-2</v>
      </c>
      <c r="F145" s="4">
        <f t="shared" si="8"/>
        <v>0.56666666666666665</v>
      </c>
    </row>
    <row r="146" spans="1:6" x14ac:dyDescent="0.3">
      <c r="A146" s="3">
        <v>0.55010416666665196</v>
      </c>
      <c r="B146">
        <v>90</v>
      </c>
      <c r="D146">
        <f t="shared" si="6"/>
        <v>-6</v>
      </c>
      <c r="E146" s="4">
        <f t="shared" si="7"/>
        <v>-6.25E-2</v>
      </c>
      <c r="F146" s="4">
        <f t="shared" si="8"/>
        <v>0.5</v>
      </c>
    </row>
    <row r="147" spans="1:6" x14ac:dyDescent="0.3">
      <c r="A147" s="3">
        <v>0.55013888888887397</v>
      </c>
      <c r="B147">
        <v>91</v>
      </c>
      <c r="D147">
        <f t="shared" si="6"/>
        <v>-5</v>
      </c>
      <c r="E147" s="4">
        <f t="shared" si="7"/>
        <v>-5.2083333333333336E-2</v>
      </c>
      <c r="F147" s="4">
        <f t="shared" si="8"/>
        <v>0.51666666666666672</v>
      </c>
    </row>
    <row r="148" spans="1:6" x14ac:dyDescent="0.3">
      <c r="A148" s="3">
        <v>0.55017361111109597</v>
      </c>
      <c r="B148">
        <v>92</v>
      </c>
      <c r="D148">
        <f t="shared" si="6"/>
        <v>-4</v>
      </c>
      <c r="E148" s="4">
        <f t="shared" si="7"/>
        <v>-4.1666666666666664E-2</v>
      </c>
      <c r="F148" s="4">
        <f t="shared" si="8"/>
        <v>0.53333333333333333</v>
      </c>
    </row>
    <row r="149" spans="1:6" x14ac:dyDescent="0.3">
      <c r="A149" s="3">
        <v>0.55020833333331798</v>
      </c>
      <c r="B149">
        <v>91</v>
      </c>
      <c r="D149">
        <f t="shared" si="6"/>
        <v>-5</v>
      </c>
      <c r="E149" s="4">
        <f t="shared" si="7"/>
        <v>-5.2083333333333336E-2</v>
      </c>
      <c r="F149" s="4">
        <f t="shared" si="8"/>
        <v>0.51666666666666672</v>
      </c>
    </row>
    <row r="150" spans="1:6" x14ac:dyDescent="0.3">
      <c r="A150" s="3">
        <v>0.55024305555553998</v>
      </c>
      <c r="B150">
        <v>90</v>
      </c>
      <c r="D150">
        <f t="shared" si="6"/>
        <v>-6</v>
      </c>
      <c r="E150" s="4">
        <f t="shared" si="7"/>
        <v>-6.25E-2</v>
      </c>
      <c r="F150" s="4">
        <f t="shared" si="8"/>
        <v>0.5</v>
      </c>
    </row>
    <row r="151" spans="1:6" x14ac:dyDescent="0.3">
      <c r="A151" s="3">
        <v>0.55027777777776199</v>
      </c>
      <c r="B151">
        <v>87</v>
      </c>
      <c r="D151">
        <f t="shared" si="6"/>
        <v>-9</v>
      </c>
      <c r="E151" s="4">
        <f t="shared" si="7"/>
        <v>-9.375E-2</v>
      </c>
      <c r="F151" s="4">
        <f t="shared" si="8"/>
        <v>0.45</v>
      </c>
    </row>
    <row r="152" spans="1:6" x14ac:dyDescent="0.3">
      <c r="A152" s="3">
        <v>0.550312499999984</v>
      </c>
      <c r="B152">
        <v>86</v>
      </c>
      <c r="D152">
        <f t="shared" si="6"/>
        <v>-10</v>
      </c>
      <c r="E152" s="4">
        <f t="shared" si="7"/>
        <v>-0.10416666666666667</v>
      </c>
      <c r="F152" s="4">
        <f t="shared" si="8"/>
        <v>0.43333333333333335</v>
      </c>
    </row>
    <row r="153" spans="1:6" x14ac:dyDescent="0.3">
      <c r="A153" s="3">
        <v>0.550347222222206</v>
      </c>
      <c r="B153">
        <v>85</v>
      </c>
      <c r="D153">
        <f t="shared" si="6"/>
        <v>-11</v>
      </c>
      <c r="E153" s="4">
        <f t="shared" si="7"/>
        <v>-0.11458333333333333</v>
      </c>
      <c r="F153" s="4">
        <f t="shared" si="8"/>
        <v>0.41666666666666669</v>
      </c>
    </row>
    <row r="154" spans="1:6" x14ac:dyDescent="0.3">
      <c r="A154" s="3">
        <v>0.55038194444442901</v>
      </c>
      <c r="B154">
        <v>84</v>
      </c>
      <c r="D154">
        <f t="shared" si="6"/>
        <v>-12</v>
      </c>
      <c r="E154" s="4">
        <f t="shared" si="7"/>
        <v>-0.125</v>
      </c>
      <c r="F154" s="4">
        <f t="shared" si="8"/>
        <v>0.4</v>
      </c>
    </row>
    <row r="155" spans="1:6" x14ac:dyDescent="0.3">
      <c r="A155" s="3">
        <v>0.55041666666665101</v>
      </c>
      <c r="B155">
        <v>85</v>
      </c>
      <c r="D155">
        <f t="shared" si="6"/>
        <v>-11</v>
      </c>
      <c r="E155" s="4">
        <f t="shared" si="7"/>
        <v>-0.11458333333333333</v>
      </c>
      <c r="F155" s="4">
        <f t="shared" si="8"/>
        <v>0.41666666666666669</v>
      </c>
    </row>
    <row r="156" spans="1:6" x14ac:dyDescent="0.3">
      <c r="A156" s="3">
        <v>0.55045138888887302</v>
      </c>
      <c r="B156">
        <v>86</v>
      </c>
      <c r="D156">
        <f t="shared" si="6"/>
        <v>-10</v>
      </c>
      <c r="E156" s="4">
        <f t="shared" si="7"/>
        <v>-0.10416666666666667</v>
      </c>
      <c r="F156" s="4">
        <f t="shared" si="8"/>
        <v>0.43333333333333335</v>
      </c>
    </row>
    <row r="157" spans="1:6" x14ac:dyDescent="0.3">
      <c r="A157" s="3">
        <v>0.55048611111109502</v>
      </c>
      <c r="B157">
        <v>87</v>
      </c>
      <c r="D157">
        <f t="shared" si="6"/>
        <v>-9</v>
      </c>
      <c r="E157" s="4">
        <f t="shared" si="7"/>
        <v>-9.375E-2</v>
      </c>
      <c r="F157" s="4">
        <f t="shared" si="8"/>
        <v>0.45</v>
      </c>
    </row>
    <row r="158" spans="1:6" x14ac:dyDescent="0.3">
      <c r="A158" s="3">
        <v>0.55052083333331703</v>
      </c>
      <c r="B158">
        <v>89</v>
      </c>
      <c r="D158">
        <f t="shared" si="6"/>
        <v>-7</v>
      </c>
      <c r="E158" s="4">
        <f t="shared" si="7"/>
        <v>-7.2916666666666671E-2</v>
      </c>
      <c r="F158" s="4">
        <f t="shared" si="8"/>
        <v>0.48333333333333334</v>
      </c>
    </row>
    <row r="159" spans="1:6" x14ac:dyDescent="0.3">
      <c r="A159" s="3">
        <v>0.55055555555553903</v>
      </c>
      <c r="B159">
        <v>90</v>
      </c>
      <c r="D159">
        <f t="shared" si="6"/>
        <v>-6</v>
      </c>
      <c r="E159" s="4">
        <f t="shared" si="7"/>
        <v>-6.25E-2</v>
      </c>
      <c r="F159" s="4">
        <f t="shared" si="8"/>
        <v>0.5</v>
      </c>
    </row>
    <row r="160" spans="1:6" x14ac:dyDescent="0.3">
      <c r="A160" s="3">
        <v>0.55059027777776104</v>
      </c>
      <c r="B160">
        <v>91</v>
      </c>
      <c r="D160">
        <f t="shared" si="6"/>
        <v>-5</v>
      </c>
      <c r="E160" s="4">
        <f t="shared" si="7"/>
        <v>-5.2083333333333336E-2</v>
      </c>
      <c r="F160" s="4">
        <f t="shared" si="8"/>
        <v>0.51666666666666672</v>
      </c>
    </row>
    <row r="161" spans="1:6" x14ac:dyDescent="0.3">
      <c r="A161" s="3">
        <v>0.55062499999998304</v>
      </c>
      <c r="B161">
        <v>90</v>
      </c>
      <c r="D161">
        <f t="shared" si="6"/>
        <v>-6</v>
      </c>
      <c r="E161" s="4">
        <f t="shared" si="7"/>
        <v>-6.25E-2</v>
      </c>
      <c r="F161" s="4">
        <f t="shared" si="8"/>
        <v>0.5</v>
      </c>
    </row>
    <row r="162" spans="1:6" x14ac:dyDescent="0.3">
      <c r="A162" s="3">
        <v>0.55065972222220505</v>
      </c>
      <c r="B162">
        <v>90</v>
      </c>
      <c r="D162">
        <f t="shared" si="6"/>
        <v>-6</v>
      </c>
      <c r="E162" s="4">
        <f t="shared" si="7"/>
        <v>-6.25E-2</v>
      </c>
      <c r="F162" s="4">
        <f t="shared" si="8"/>
        <v>0.5</v>
      </c>
    </row>
    <row r="163" spans="1:6" x14ac:dyDescent="0.3">
      <c r="A163" s="3">
        <v>0.55069444444442806</v>
      </c>
      <c r="B163">
        <v>88</v>
      </c>
      <c r="D163">
        <f t="shared" si="6"/>
        <v>-8</v>
      </c>
      <c r="E163" s="4">
        <f t="shared" si="7"/>
        <v>-8.3333333333333329E-2</v>
      </c>
      <c r="F163" s="4">
        <f t="shared" si="8"/>
        <v>0.46666666666666667</v>
      </c>
    </row>
    <row r="164" spans="1:6" x14ac:dyDescent="0.3">
      <c r="A164" s="3">
        <v>0.55072916666664995</v>
      </c>
      <c r="B164">
        <v>90</v>
      </c>
      <c r="D164">
        <f t="shared" si="6"/>
        <v>-6</v>
      </c>
      <c r="E164" s="4">
        <f t="shared" si="7"/>
        <v>-6.25E-2</v>
      </c>
      <c r="F164" s="4">
        <f t="shared" si="8"/>
        <v>0.5</v>
      </c>
    </row>
    <row r="165" spans="1:6" x14ac:dyDescent="0.3">
      <c r="A165" s="3">
        <v>0.55076388888887196</v>
      </c>
      <c r="B165">
        <v>89</v>
      </c>
      <c r="D165">
        <f t="shared" si="6"/>
        <v>-7</v>
      </c>
      <c r="E165" s="4">
        <f t="shared" si="7"/>
        <v>-7.2916666666666671E-2</v>
      </c>
      <c r="F165" s="4">
        <f t="shared" si="8"/>
        <v>0.48333333333333334</v>
      </c>
    </row>
    <row r="166" spans="1:6" x14ac:dyDescent="0.3">
      <c r="A166" s="3">
        <v>0.55079861111109396</v>
      </c>
      <c r="B166">
        <v>90</v>
      </c>
      <c r="D166">
        <f t="shared" si="6"/>
        <v>-6</v>
      </c>
      <c r="E166" s="4">
        <f t="shared" si="7"/>
        <v>-6.25E-2</v>
      </c>
      <c r="F166" s="4">
        <f t="shared" si="8"/>
        <v>0.5</v>
      </c>
    </row>
    <row r="167" spans="1:6" x14ac:dyDescent="0.3">
      <c r="A167" s="3">
        <v>0.55083333333331597</v>
      </c>
      <c r="B167">
        <v>91</v>
      </c>
      <c r="D167">
        <f t="shared" si="6"/>
        <v>-5</v>
      </c>
      <c r="E167" s="4">
        <f t="shared" si="7"/>
        <v>-5.2083333333333336E-2</v>
      </c>
      <c r="F167" s="4">
        <f t="shared" si="8"/>
        <v>0.51666666666666672</v>
      </c>
    </row>
    <row r="168" spans="1:6" x14ac:dyDescent="0.3">
      <c r="A168" s="3">
        <v>0.55086805555553797</v>
      </c>
      <c r="B168">
        <v>89</v>
      </c>
      <c r="D168">
        <f t="shared" si="6"/>
        <v>-7</v>
      </c>
      <c r="E168" s="4">
        <f t="shared" si="7"/>
        <v>-7.2916666666666671E-2</v>
      </c>
      <c r="F168" s="4">
        <f t="shared" si="8"/>
        <v>0.48333333333333334</v>
      </c>
    </row>
    <row r="169" spans="1:6" x14ac:dyDescent="0.3">
      <c r="A169" s="3">
        <v>0.55090277777775998</v>
      </c>
      <c r="B169">
        <v>87</v>
      </c>
      <c r="D169">
        <f t="shared" si="6"/>
        <v>-9</v>
      </c>
      <c r="E169" s="4">
        <f t="shared" si="7"/>
        <v>-9.375E-2</v>
      </c>
      <c r="F169" s="4">
        <f t="shared" si="8"/>
        <v>0.45</v>
      </c>
    </row>
    <row r="170" spans="1:6" x14ac:dyDescent="0.3">
      <c r="A170" s="3">
        <v>0.55093749999998198</v>
      </c>
      <c r="B170">
        <v>89</v>
      </c>
      <c r="D170">
        <f t="shared" si="6"/>
        <v>-7</v>
      </c>
      <c r="E170" s="4">
        <f t="shared" si="7"/>
        <v>-7.2916666666666671E-2</v>
      </c>
      <c r="F170" s="4">
        <f t="shared" si="8"/>
        <v>0.48333333333333334</v>
      </c>
    </row>
    <row r="171" spans="1:6" x14ac:dyDescent="0.3">
      <c r="A171" s="3">
        <v>0.55097222222220499</v>
      </c>
      <c r="B171">
        <v>90</v>
      </c>
      <c r="D171">
        <f t="shared" si="6"/>
        <v>-6</v>
      </c>
      <c r="E171" s="4">
        <f t="shared" si="7"/>
        <v>-6.25E-2</v>
      </c>
      <c r="F171" s="4">
        <f t="shared" si="8"/>
        <v>0.5</v>
      </c>
    </row>
    <row r="172" spans="1:6" x14ac:dyDescent="0.3">
      <c r="A172" s="3">
        <v>0.55100694444442699</v>
      </c>
      <c r="B172">
        <v>91</v>
      </c>
      <c r="D172">
        <f t="shared" si="6"/>
        <v>-5</v>
      </c>
      <c r="E172" s="4">
        <f t="shared" si="7"/>
        <v>-5.2083333333333336E-2</v>
      </c>
      <c r="F172" s="4">
        <f t="shared" si="8"/>
        <v>0.51666666666666672</v>
      </c>
    </row>
    <row r="173" spans="1:6" x14ac:dyDescent="0.3">
      <c r="A173" s="3">
        <v>0.551041666666649</v>
      </c>
      <c r="B173">
        <v>92</v>
      </c>
      <c r="D173">
        <f t="shared" si="6"/>
        <v>-4</v>
      </c>
      <c r="E173" s="4">
        <f t="shared" si="7"/>
        <v>-4.1666666666666664E-2</v>
      </c>
      <c r="F173" s="4">
        <f t="shared" si="8"/>
        <v>0.53333333333333333</v>
      </c>
    </row>
    <row r="174" spans="1:6" x14ac:dyDescent="0.3">
      <c r="A174" s="3">
        <v>0.551076388888871</v>
      </c>
      <c r="B174">
        <v>89</v>
      </c>
      <c r="D174">
        <f t="shared" si="6"/>
        <v>-7</v>
      </c>
      <c r="E174" s="4">
        <f t="shared" si="7"/>
        <v>-7.2916666666666671E-2</v>
      </c>
      <c r="F174" s="4">
        <f t="shared" si="8"/>
        <v>0.48333333333333334</v>
      </c>
    </row>
    <row r="175" spans="1:6" x14ac:dyDescent="0.3">
      <c r="A175" s="3">
        <v>0.55111111111109301</v>
      </c>
      <c r="B175">
        <v>90</v>
      </c>
      <c r="D175">
        <f t="shared" si="6"/>
        <v>-6</v>
      </c>
      <c r="E175" s="4">
        <f t="shared" si="7"/>
        <v>-6.25E-2</v>
      </c>
      <c r="F175" s="4">
        <f t="shared" si="8"/>
        <v>0.5</v>
      </c>
    </row>
    <row r="176" spans="1:6" x14ac:dyDescent="0.3">
      <c r="A176" s="3">
        <v>0.55114583333331502</v>
      </c>
      <c r="B176">
        <v>92</v>
      </c>
      <c r="D176">
        <f t="shared" si="6"/>
        <v>-4</v>
      </c>
      <c r="E176" s="4">
        <f t="shared" si="7"/>
        <v>-4.1666666666666664E-2</v>
      </c>
      <c r="F176" s="4">
        <f t="shared" si="8"/>
        <v>0.53333333333333333</v>
      </c>
    </row>
    <row r="177" spans="1:6" x14ac:dyDescent="0.3">
      <c r="A177" s="3">
        <v>0.55118055555553702</v>
      </c>
      <c r="B177">
        <v>92</v>
      </c>
      <c r="D177">
        <f t="shared" si="6"/>
        <v>-4</v>
      </c>
      <c r="E177" s="4">
        <f t="shared" si="7"/>
        <v>-4.1666666666666664E-2</v>
      </c>
      <c r="F177" s="4">
        <f t="shared" si="8"/>
        <v>0.53333333333333333</v>
      </c>
    </row>
    <row r="178" spans="1:6" x14ac:dyDescent="0.3">
      <c r="A178" s="3">
        <v>0.55121527777775903</v>
      </c>
      <c r="B178">
        <v>92</v>
      </c>
      <c r="D178">
        <f t="shared" si="6"/>
        <v>-4</v>
      </c>
      <c r="E178" s="4">
        <f t="shared" si="7"/>
        <v>-4.1666666666666664E-2</v>
      </c>
      <c r="F178" s="4">
        <f t="shared" si="8"/>
        <v>0.53333333333333333</v>
      </c>
    </row>
    <row r="179" spans="1:6" x14ac:dyDescent="0.3">
      <c r="A179" s="3">
        <v>0.55124999999998103</v>
      </c>
      <c r="B179">
        <v>92</v>
      </c>
      <c r="D179">
        <f t="shared" si="6"/>
        <v>-4</v>
      </c>
      <c r="E179" s="4">
        <f t="shared" si="7"/>
        <v>-4.1666666666666664E-2</v>
      </c>
      <c r="F179" s="4">
        <f t="shared" si="8"/>
        <v>0.53333333333333333</v>
      </c>
    </row>
    <row r="180" spans="1:6" x14ac:dyDescent="0.3">
      <c r="A180" s="3">
        <v>0.55128472222220404</v>
      </c>
      <c r="B180">
        <v>92</v>
      </c>
      <c r="D180">
        <f t="shared" si="6"/>
        <v>-4</v>
      </c>
      <c r="E180" s="4">
        <f t="shared" si="7"/>
        <v>-4.1666666666666664E-2</v>
      </c>
      <c r="F180" s="4">
        <f t="shared" si="8"/>
        <v>0.53333333333333333</v>
      </c>
    </row>
    <row r="181" spans="1:6" x14ac:dyDescent="0.3">
      <c r="A181" s="3">
        <v>0.55131944444442604</v>
      </c>
      <c r="B181">
        <v>92</v>
      </c>
      <c r="D181">
        <f t="shared" si="6"/>
        <v>-4</v>
      </c>
      <c r="E181" s="4">
        <f t="shared" si="7"/>
        <v>-4.1666666666666664E-2</v>
      </c>
      <c r="F181" s="4">
        <f t="shared" si="8"/>
        <v>0.53333333333333333</v>
      </c>
    </row>
    <row r="182" spans="1:6" x14ac:dyDescent="0.3">
      <c r="A182" s="3">
        <v>0.55135416666664805</v>
      </c>
      <c r="B182">
        <v>92</v>
      </c>
      <c r="D182">
        <f t="shared" si="6"/>
        <v>-4</v>
      </c>
      <c r="E182" s="4">
        <f t="shared" si="7"/>
        <v>-4.1666666666666664E-2</v>
      </c>
      <c r="F182" s="4">
        <f t="shared" si="8"/>
        <v>0.53333333333333333</v>
      </c>
    </row>
    <row r="183" spans="1:6" x14ac:dyDescent="0.3">
      <c r="A183" s="3">
        <v>0.55138888888887005</v>
      </c>
      <c r="B183">
        <v>90</v>
      </c>
      <c r="D183">
        <f t="shared" si="6"/>
        <v>-6</v>
      </c>
      <c r="E183" s="4">
        <f t="shared" si="7"/>
        <v>-6.25E-2</v>
      </c>
      <c r="F183" s="4">
        <f t="shared" si="8"/>
        <v>0.5</v>
      </c>
    </row>
    <row r="184" spans="1:6" x14ac:dyDescent="0.3">
      <c r="A184" s="3">
        <v>0.55142361111109195</v>
      </c>
      <c r="B184">
        <v>87</v>
      </c>
      <c r="D184">
        <f t="shared" si="6"/>
        <v>-9</v>
      </c>
      <c r="E184" s="4">
        <f t="shared" si="7"/>
        <v>-9.375E-2</v>
      </c>
      <c r="F184" s="4">
        <f t="shared" si="8"/>
        <v>0.45</v>
      </c>
    </row>
    <row r="185" spans="1:6" x14ac:dyDescent="0.3">
      <c r="A185" s="3">
        <v>0.55145833333331395</v>
      </c>
      <c r="B185">
        <v>88</v>
      </c>
      <c r="D185">
        <f t="shared" si="6"/>
        <v>-8</v>
      </c>
      <c r="E185" s="4">
        <f t="shared" si="7"/>
        <v>-8.3333333333333329E-2</v>
      </c>
      <c r="F185" s="4">
        <f t="shared" si="8"/>
        <v>0.46666666666666667</v>
      </c>
    </row>
    <row r="186" spans="1:6" x14ac:dyDescent="0.3">
      <c r="A186" s="3">
        <v>0.55149305555553596</v>
      </c>
      <c r="B186">
        <v>89</v>
      </c>
      <c r="D186">
        <f t="shared" si="6"/>
        <v>-7</v>
      </c>
      <c r="E186" s="4">
        <f t="shared" si="7"/>
        <v>-7.2916666666666671E-2</v>
      </c>
      <c r="F186" s="4">
        <f t="shared" si="8"/>
        <v>0.48333333333333334</v>
      </c>
    </row>
    <row r="187" spans="1:6" x14ac:dyDescent="0.3">
      <c r="A187" s="3">
        <v>0.55152777777775797</v>
      </c>
      <c r="B187">
        <v>90</v>
      </c>
      <c r="D187">
        <f t="shared" si="6"/>
        <v>-6</v>
      </c>
      <c r="E187" s="4">
        <f t="shared" si="7"/>
        <v>-6.25E-2</v>
      </c>
      <c r="F187" s="4">
        <f t="shared" si="8"/>
        <v>0.5</v>
      </c>
    </row>
    <row r="188" spans="1:6" x14ac:dyDescent="0.3">
      <c r="A188" s="3">
        <v>0.55156249999998097</v>
      </c>
      <c r="B188">
        <v>91</v>
      </c>
      <c r="D188">
        <f t="shared" si="6"/>
        <v>-5</v>
      </c>
      <c r="E188" s="4">
        <f t="shared" si="7"/>
        <v>-5.2083333333333336E-2</v>
      </c>
      <c r="F188" s="4">
        <f t="shared" si="8"/>
        <v>0.51666666666666672</v>
      </c>
    </row>
    <row r="189" spans="1:6" x14ac:dyDescent="0.3">
      <c r="A189" s="3">
        <v>0.55159722222220298</v>
      </c>
      <c r="B189">
        <v>92</v>
      </c>
      <c r="D189">
        <f t="shared" si="6"/>
        <v>-4</v>
      </c>
      <c r="E189" s="4">
        <f t="shared" si="7"/>
        <v>-4.1666666666666664E-2</v>
      </c>
      <c r="F189" s="4">
        <f t="shared" si="8"/>
        <v>0.53333333333333333</v>
      </c>
    </row>
    <row r="190" spans="1:6" x14ac:dyDescent="0.3">
      <c r="A190" s="3">
        <v>0.55163194444442498</v>
      </c>
      <c r="B190">
        <v>90</v>
      </c>
      <c r="D190">
        <f t="shared" si="6"/>
        <v>-6</v>
      </c>
      <c r="E190" s="4">
        <f t="shared" si="7"/>
        <v>-6.25E-2</v>
      </c>
      <c r="F190" s="4">
        <f t="shared" si="8"/>
        <v>0.5</v>
      </c>
    </row>
    <row r="191" spans="1:6" x14ac:dyDescent="0.3">
      <c r="A191" s="3">
        <v>0.55166666666664699</v>
      </c>
      <c r="B191">
        <v>91</v>
      </c>
      <c r="D191">
        <f t="shared" si="6"/>
        <v>-5</v>
      </c>
      <c r="E191" s="4">
        <f t="shared" si="7"/>
        <v>-5.2083333333333336E-2</v>
      </c>
      <c r="F191" s="4">
        <f t="shared" si="8"/>
        <v>0.51666666666666672</v>
      </c>
    </row>
    <row r="192" spans="1:6" x14ac:dyDescent="0.3">
      <c r="A192" s="3">
        <v>0.55170138888886899</v>
      </c>
      <c r="B192">
        <v>91</v>
      </c>
      <c r="D192">
        <f t="shared" si="6"/>
        <v>-5</v>
      </c>
      <c r="E192" s="4">
        <f t="shared" si="7"/>
        <v>-5.2083333333333336E-2</v>
      </c>
      <c r="F192" s="4">
        <f t="shared" si="8"/>
        <v>0.51666666666666672</v>
      </c>
    </row>
    <row r="193" spans="1:6" x14ac:dyDescent="0.3">
      <c r="A193" s="3">
        <v>0.551736111111091</v>
      </c>
      <c r="B193">
        <v>85</v>
      </c>
      <c r="D193">
        <f t="shared" si="6"/>
        <v>-11</v>
      </c>
      <c r="E193" s="4">
        <f t="shared" si="7"/>
        <v>-0.11458333333333333</v>
      </c>
      <c r="F193" s="4">
        <f t="shared" si="8"/>
        <v>0.41666666666666669</v>
      </c>
    </row>
    <row r="194" spans="1:6" x14ac:dyDescent="0.3">
      <c r="A194" s="3">
        <v>0.551770833333313</v>
      </c>
      <c r="B194">
        <v>88</v>
      </c>
      <c r="D194">
        <f t="shared" si="6"/>
        <v>-8</v>
      </c>
      <c r="E194" s="4">
        <f t="shared" si="7"/>
        <v>-8.3333333333333329E-2</v>
      </c>
      <c r="F194" s="4">
        <f t="shared" si="8"/>
        <v>0.46666666666666667</v>
      </c>
    </row>
    <row r="195" spans="1:6" x14ac:dyDescent="0.3">
      <c r="A195" s="3">
        <v>0.55180555555553501</v>
      </c>
      <c r="B195">
        <v>90</v>
      </c>
      <c r="D195">
        <f t="shared" si="6"/>
        <v>-6</v>
      </c>
      <c r="E195" s="4">
        <f t="shared" si="7"/>
        <v>-6.25E-2</v>
      </c>
      <c r="F195" s="4">
        <f t="shared" si="8"/>
        <v>0.5</v>
      </c>
    </row>
    <row r="196" spans="1:6" x14ac:dyDescent="0.3">
      <c r="A196" s="3">
        <v>0.55184027777775702</v>
      </c>
      <c r="B196">
        <v>91</v>
      </c>
      <c r="D196">
        <f t="shared" ref="D196:D259" si="9">B196-96</f>
        <v>-5</v>
      </c>
      <c r="E196" s="4">
        <f t="shared" ref="E196:E259" si="10">D196/96</f>
        <v>-5.2083333333333336E-2</v>
      </c>
      <c r="F196" s="4">
        <f t="shared" ref="F196:F259" si="11">(B196-60)/60</f>
        <v>0.51666666666666672</v>
      </c>
    </row>
    <row r="197" spans="1:6" x14ac:dyDescent="0.3">
      <c r="A197" s="3">
        <v>0.55187499999998002</v>
      </c>
      <c r="B197">
        <v>90</v>
      </c>
      <c r="D197">
        <f t="shared" si="9"/>
        <v>-6</v>
      </c>
      <c r="E197" s="4">
        <f t="shared" si="10"/>
        <v>-6.25E-2</v>
      </c>
      <c r="F197" s="4">
        <f t="shared" si="11"/>
        <v>0.5</v>
      </c>
    </row>
    <row r="198" spans="1:6" x14ac:dyDescent="0.3">
      <c r="A198" s="3">
        <v>0.55190972222220203</v>
      </c>
      <c r="B198">
        <v>88</v>
      </c>
      <c r="D198">
        <f t="shared" si="9"/>
        <v>-8</v>
      </c>
      <c r="E198" s="4">
        <f t="shared" si="10"/>
        <v>-8.3333333333333329E-2</v>
      </c>
      <c r="F198" s="4">
        <f t="shared" si="11"/>
        <v>0.46666666666666667</v>
      </c>
    </row>
    <row r="199" spans="1:6" x14ac:dyDescent="0.3">
      <c r="A199" s="3">
        <v>0.55194444444442403</v>
      </c>
      <c r="B199">
        <v>89</v>
      </c>
      <c r="D199">
        <f t="shared" si="9"/>
        <v>-7</v>
      </c>
      <c r="E199" s="4">
        <f t="shared" si="10"/>
        <v>-7.2916666666666671E-2</v>
      </c>
      <c r="F199" s="4">
        <f t="shared" si="11"/>
        <v>0.48333333333333334</v>
      </c>
    </row>
    <row r="200" spans="1:6" x14ac:dyDescent="0.3">
      <c r="A200" s="3">
        <v>0.55197916666664604</v>
      </c>
      <c r="B200">
        <v>89</v>
      </c>
      <c r="D200">
        <f t="shared" si="9"/>
        <v>-7</v>
      </c>
      <c r="E200" s="4">
        <f t="shared" si="10"/>
        <v>-7.2916666666666671E-2</v>
      </c>
      <c r="F200" s="4">
        <f t="shared" si="11"/>
        <v>0.48333333333333334</v>
      </c>
    </row>
    <row r="201" spans="1:6" x14ac:dyDescent="0.3">
      <c r="A201" s="3">
        <v>0.55201388888886804</v>
      </c>
      <c r="B201">
        <v>89</v>
      </c>
      <c r="D201">
        <f t="shared" si="9"/>
        <v>-7</v>
      </c>
      <c r="E201" s="4">
        <f t="shared" si="10"/>
        <v>-7.2916666666666671E-2</v>
      </c>
      <c r="F201" s="4">
        <f t="shared" si="11"/>
        <v>0.48333333333333334</v>
      </c>
    </row>
    <row r="202" spans="1:6" x14ac:dyDescent="0.3">
      <c r="A202" s="3">
        <v>0.55204861111109005</v>
      </c>
      <c r="B202">
        <v>89</v>
      </c>
      <c r="D202">
        <f t="shared" si="9"/>
        <v>-7</v>
      </c>
      <c r="E202" s="4">
        <f t="shared" si="10"/>
        <v>-7.2916666666666671E-2</v>
      </c>
      <c r="F202" s="4">
        <f t="shared" si="11"/>
        <v>0.48333333333333334</v>
      </c>
    </row>
    <row r="203" spans="1:6" x14ac:dyDescent="0.3">
      <c r="A203" s="3">
        <v>0.55208333333331205</v>
      </c>
      <c r="B203">
        <v>90</v>
      </c>
      <c r="D203">
        <f t="shared" si="9"/>
        <v>-6</v>
      </c>
      <c r="E203" s="4">
        <f t="shared" si="10"/>
        <v>-6.25E-2</v>
      </c>
      <c r="F203" s="4">
        <f t="shared" si="11"/>
        <v>0.5</v>
      </c>
    </row>
    <row r="204" spans="1:6" x14ac:dyDescent="0.3">
      <c r="A204" s="3">
        <v>0.55211805555553395</v>
      </c>
      <c r="B204">
        <v>92</v>
      </c>
      <c r="D204">
        <f t="shared" si="9"/>
        <v>-4</v>
      </c>
      <c r="E204" s="4">
        <f t="shared" si="10"/>
        <v>-4.1666666666666664E-2</v>
      </c>
      <c r="F204" s="4">
        <f t="shared" si="11"/>
        <v>0.53333333333333333</v>
      </c>
    </row>
    <row r="205" spans="1:6" x14ac:dyDescent="0.3">
      <c r="A205" s="3">
        <v>0.55215277777775695</v>
      </c>
      <c r="B205">
        <v>94</v>
      </c>
      <c r="D205">
        <f t="shared" si="9"/>
        <v>-2</v>
      </c>
      <c r="E205" s="4">
        <f t="shared" si="10"/>
        <v>-2.0833333333333332E-2</v>
      </c>
      <c r="F205" s="4">
        <f t="shared" si="11"/>
        <v>0.56666666666666665</v>
      </c>
    </row>
    <row r="206" spans="1:6" x14ac:dyDescent="0.3">
      <c r="A206" s="3">
        <v>0.55218749999997896</v>
      </c>
      <c r="B206">
        <v>95</v>
      </c>
      <c r="D206">
        <f t="shared" si="9"/>
        <v>-1</v>
      </c>
      <c r="E206" s="4">
        <f t="shared" si="10"/>
        <v>-1.0416666666666666E-2</v>
      </c>
      <c r="F206" s="4">
        <f t="shared" si="11"/>
        <v>0.58333333333333337</v>
      </c>
    </row>
    <row r="207" spans="1:6" x14ac:dyDescent="0.3">
      <c r="A207" s="3">
        <v>0.55222222222220096</v>
      </c>
      <c r="B207">
        <v>92</v>
      </c>
      <c r="D207">
        <f t="shared" si="9"/>
        <v>-4</v>
      </c>
      <c r="E207" s="4">
        <f t="shared" si="10"/>
        <v>-4.1666666666666664E-2</v>
      </c>
      <c r="F207" s="4">
        <f t="shared" si="11"/>
        <v>0.53333333333333333</v>
      </c>
    </row>
    <row r="208" spans="1:6" x14ac:dyDescent="0.3">
      <c r="A208" s="3">
        <v>0.55225694444442297</v>
      </c>
      <c r="B208">
        <v>93</v>
      </c>
      <c r="D208">
        <f t="shared" si="9"/>
        <v>-3</v>
      </c>
      <c r="E208" s="4">
        <f t="shared" si="10"/>
        <v>-3.125E-2</v>
      </c>
      <c r="F208" s="4">
        <f t="shared" si="11"/>
        <v>0.55000000000000004</v>
      </c>
    </row>
    <row r="209" spans="1:6" x14ac:dyDescent="0.3">
      <c r="A209" s="3">
        <v>0.55229166666664498</v>
      </c>
      <c r="B209">
        <v>94</v>
      </c>
      <c r="D209">
        <f t="shared" si="9"/>
        <v>-2</v>
      </c>
      <c r="E209" s="4">
        <f t="shared" si="10"/>
        <v>-2.0833333333333332E-2</v>
      </c>
      <c r="F209" s="4">
        <f t="shared" si="11"/>
        <v>0.56666666666666665</v>
      </c>
    </row>
    <row r="210" spans="1:6" x14ac:dyDescent="0.3">
      <c r="A210" s="3">
        <v>0.55232638888886698</v>
      </c>
      <c r="B210">
        <v>92</v>
      </c>
      <c r="D210">
        <f t="shared" si="9"/>
        <v>-4</v>
      </c>
      <c r="E210" s="4">
        <f t="shared" si="10"/>
        <v>-4.1666666666666664E-2</v>
      </c>
      <c r="F210" s="4">
        <f t="shared" si="11"/>
        <v>0.53333333333333333</v>
      </c>
    </row>
    <row r="211" spans="1:6" x14ac:dyDescent="0.3">
      <c r="A211" s="3">
        <v>0.55236111111108899</v>
      </c>
      <c r="B211">
        <v>91</v>
      </c>
      <c r="D211">
        <f t="shared" si="9"/>
        <v>-5</v>
      </c>
      <c r="E211" s="4">
        <f t="shared" si="10"/>
        <v>-5.2083333333333336E-2</v>
      </c>
      <c r="F211" s="4">
        <f t="shared" si="11"/>
        <v>0.51666666666666672</v>
      </c>
    </row>
    <row r="212" spans="1:6" x14ac:dyDescent="0.3">
      <c r="A212" s="3">
        <v>0.55239583333331099</v>
      </c>
      <c r="B212">
        <v>92</v>
      </c>
      <c r="D212">
        <f t="shared" si="9"/>
        <v>-4</v>
      </c>
      <c r="E212" s="4">
        <f t="shared" si="10"/>
        <v>-4.1666666666666664E-2</v>
      </c>
      <c r="F212" s="4">
        <f t="shared" si="11"/>
        <v>0.53333333333333333</v>
      </c>
    </row>
    <row r="213" spans="1:6" x14ac:dyDescent="0.3">
      <c r="A213" s="3">
        <v>0.552430555555533</v>
      </c>
      <c r="B213">
        <v>93</v>
      </c>
      <c r="D213">
        <f t="shared" si="9"/>
        <v>-3</v>
      </c>
      <c r="E213" s="4">
        <f t="shared" si="10"/>
        <v>-3.125E-2</v>
      </c>
      <c r="F213" s="4">
        <f t="shared" si="11"/>
        <v>0.55000000000000004</v>
      </c>
    </row>
    <row r="214" spans="1:6" x14ac:dyDescent="0.3">
      <c r="A214" s="3">
        <v>0.552465277777756</v>
      </c>
      <c r="B214">
        <v>95</v>
      </c>
      <c r="D214">
        <f t="shared" si="9"/>
        <v>-1</v>
      </c>
      <c r="E214" s="4">
        <f t="shared" si="10"/>
        <v>-1.0416666666666666E-2</v>
      </c>
      <c r="F214" s="4">
        <f t="shared" si="11"/>
        <v>0.58333333333333337</v>
      </c>
    </row>
    <row r="215" spans="1:6" x14ac:dyDescent="0.3">
      <c r="A215" s="3">
        <v>0.55249999999997801</v>
      </c>
      <c r="B215">
        <v>96</v>
      </c>
      <c r="D215">
        <f t="shared" si="9"/>
        <v>0</v>
      </c>
      <c r="E215" s="4">
        <f t="shared" si="10"/>
        <v>0</v>
      </c>
      <c r="F215" s="4">
        <f t="shared" si="11"/>
        <v>0.6</v>
      </c>
    </row>
    <row r="216" spans="1:6" x14ac:dyDescent="0.3">
      <c r="A216" s="3">
        <v>0.55253472222220001</v>
      </c>
      <c r="B216">
        <v>97</v>
      </c>
      <c r="D216">
        <f t="shared" si="9"/>
        <v>1</v>
      </c>
      <c r="E216" s="4">
        <f t="shared" si="10"/>
        <v>1.0416666666666666E-2</v>
      </c>
      <c r="F216" s="4">
        <f t="shared" si="11"/>
        <v>0.6166666666666667</v>
      </c>
    </row>
    <row r="217" spans="1:6" x14ac:dyDescent="0.3">
      <c r="A217" s="3">
        <v>0.55256944444442202</v>
      </c>
      <c r="B217">
        <v>98</v>
      </c>
      <c r="D217">
        <f t="shared" si="9"/>
        <v>2</v>
      </c>
      <c r="E217" s="4">
        <f t="shared" si="10"/>
        <v>2.0833333333333332E-2</v>
      </c>
      <c r="F217" s="4">
        <f t="shared" si="11"/>
        <v>0.6333333333333333</v>
      </c>
    </row>
    <row r="218" spans="1:6" x14ac:dyDescent="0.3">
      <c r="A218" s="3">
        <v>0.55260416666664403</v>
      </c>
      <c r="B218">
        <v>99</v>
      </c>
      <c r="D218">
        <f t="shared" si="9"/>
        <v>3</v>
      </c>
      <c r="E218" s="4">
        <f t="shared" si="10"/>
        <v>3.125E-2</v>
      </c>
      <c r="F218" s="4">
        <f t="shared" si="11"/>
        <v>0.65</v>
      </c>
    </row>
    <row r="219" spans="1:6" x14ac:dyDescent="0.3">
      <c r="A219" s="3">
        <v>0.55263888888886603</v>
      </c>
      <c r="B219">
        <v>98</v>
      </c>
      <c r="D219">
        <f t="shared" si="9"/>
        <v>2</v>
      </c>
      <c r="E219" s="4">
        <f t="shared" si="10"/>
        <v>2.0833333333333332E-2</v>
      </c>
      <c r="F219" s="4">
        <f t="shared" si="11"/>
        <v>0.6333333333333333</v>
      </c>
    </row>
    <row r="220" spans="1:6" x14ac:dyDescent="0.3">
      <c r="A220" s="3">
        <v>0.55267361111108804</v>
      </c>
      <c r="B220">
        <v>95</v>
      </c>
      <c r="D220">
        <f t="shared" si="9"/>
        <v>-1</v>
      </c>
      <c r="E220" s="4">
        <f t="shared" si="10"/>
        <v>-1.0416666666666666E-2</v>
      </c>
      <c r="F220" s="4">
        <f t="shared" si="11"/>
        <v>0.58333333333333337</v>
      </c>
    </row>
    <row r="221" spans="1:6" x14ac:dyDescent="0.3">
      <c r="A221" s="3">
        <v>0.55270833333331004</v>
      </c>
      <c r="B221">
        <v>95</v>
      </c>
      <c r="D221">
        <f t="shared" si="9"/>
        <v>-1</v>
      </c>
      <c r="E221" s="4">
        <f t="shared" si="10"/>
        <v>-1.0416666666666666E-2</v>
      </c>
      <c r="F221" s="4">
        <f t="shared" si="11"/>
        <v>0.58333333333333337</v>
      </c>
    </row>
    <row r="222" spans="1:6" x14ac:dyDescent="0.3">
      <c r="A222" s="3">
        <v>0.55274305555553205</v>
      </c>
      <c r="B222">
        <v>95</v>
      </c>
      <c r="D222">
        <f t="shared" si="9"/>
        <v>-1</v>
      </c>
      <c r="E222" s="4">
        <f t="shared" si="10"/>
        <v>-1.0416666666666666E-2</v>
      </c>
      <c r="F222" s="4">
        <f t="shared" si="11"/>
        <v>0.58333333333333337</v>
      </c>
    </row>
    <row r="223" spans="1:6" x14ac:dyDescent="0.3">
      <c r="A223" s="3">
        <v>0.55277777777775505</v>
      </c>
      <c r="B223">
        <v>95</v>
      </c>
      <c r="D223">
        <f t="shared" si="9"/>
        <v>-1</v>
      </c>
      <c r="E223" s="4">
        <f t="shared" si="10"/>
        <v>-1.0416666666666666E-2</v>
      </c>
      <c r="F223" s="4">
        <f t="shared" si="11"/>
        <v>0.58333333333333337</v>
      </c>
    </row>
    <row r="224" spans="1:6" x14ac:dyDescent="0.3">
      <c r="A224" s="3">
        <v>0.55281249999997695</v>
      </c>
      <c r="B224">
        <v>94</v>
      </c>
      <c r="D224">
        <f t="shared" si="9"/>
        <v>-2</v>
      </c>
      <c r="E224" s="4">
        <f t="shared" si="10"/>
        <v>-2.0833333333333332E-2</v>
      </c>
      <c r="F224" s="4">
        <f t="shared" si="11"/>
        <v>0.56666666666666665</v>
      </c>
    </row>
    <row r="225" spans="1:6" x14ac:dyDescent="0.3">
      <c r="A225" s="3">
        <v>0.55284722222219895</v>
      </c>
      <c r="B225">
        <v>92</v>
      </c>
      <c r="D225">
        <f t="shared" si="9"/>
        <v>-4</v>
      </c>
      <c r="E225" s="4">
        <f t="shared" si="10"/>
        <v>-4.1666666666666664E-2</v>
      </c>
      <c r="F225" s="4">
        <f t="shared" si="11"/>
        <v>0.53333333333333333</v>
      </c>
    </row>
    <row r="226" spans="1:6" x14ac:dyDescent="0.3">
      <c r="A226" s="3">
        <v>0.55288194444442096</v>
      </c>
      <c r="B226">
        <v>91</v>
      </c>
      <c r="D226">
        <f t="shared" si="9"/>
        <v>-5</v>
      </c>
      <c r="E226" s="4">
        <f t="shared" si="10"/>
        <v>-5.2083333333333336E-2</v>
      </c>
      <c r="F226" s="4">
        <f t="shared" si="11"/>
        <v>0.51666666666666672</v>
      </c>
    </row>
    <row r="227" spans="1:6" x14ac:dyDescent="0.3">
      <c r="A227" s="3">
        <v>0.55291666666664296</v>
      </c>
      <c r="B227">
        <v>90</v>
      </c>
      <c r="D227">
        <f t="shared" si="9"/>
        <v>-6</v>
      </c>
      <c r="E227" s="4">
        <f t="shared" si="10"/>
        <v>-6.25E-2</v>
      </c>
      <c r="F227" s="4">
        <f t="shared" si="11"/>
        <v>0.5</v>
      </c>
    </row>
    <row r="228" spans="1:6" x14ac:dyDescent="0.3">
      <c r="A228" s="3">
        <v>0.55295138888886497</v>
      </c>
      <c r="B228">
        <v>89</v>
      </c>
      <c r="D228">
        <f t="shared" si="9"/>
        <v>-7</v>
      </c>
      <c r="E228" s="4">
        <f t="shared" si="10"/>
        <v>-7.2916666666666671E-2</v>
      </c>
      <c r="F228" s="4">
        <f t="shared" si="11"/>
        <v>0.48333333333333334</v>
      </c>
    </row>
    <row r="229" spans="1:6" x14ac:dyDescent="0.3">
      <c r="A229" s="3">
        <v>0.55298611111108698</v>
      </c>
      <c r="B229">
        <v>90</v>
      </c>
      <c r="D229">
        <f t="shared" si="9"/>
        <v>-6</v>
      </c>
      <c r="E229" s="4">
        <f t="shared" si="10"/>
        <v>-6.25E-2</v>
      </c>
      <c r="F229" s="4">
        <f t="shared" si="11"/>
        <v>0.5</v>
      </c>
    </row>
    <row r="230" spans="1:6" x14ac:dyDescent="0.3">
      <c r="A230" s="3">
        <v>0.55302083333330898</v>
      </c>
      <c r="B230">
        <v>91</v>
      </c>
      <c r="D230">
        <f t="shared" si="9"/>
        <v>-5</v>
      </c>
      <c r="E230" s="4">
        <f t="shared" si="10"/>
        <v>-5.2083333333333336E-2</v>
      </c>
      <c r="F230" s="4">
        <f t="shared" si="11"/>
        <v>0.51666666666666672</v>
      </c>
    </row>
    <row r="231" spans="1:6" x14ac:dyDescent="0.3">
      <c r="A231" s="3">
        <v>0.55305555555553199</v>
      </c>
      <c r="B231">
        <v>88</v>
      </c>
      <c r="D231">
        <f t="shared" si="9"/>
        <v>-8</v>
      </c>
      <c r="E231" s="4">
        <f t="shared" si="10"/>
        <v>-8.3333333333333329E-2</v>
      </c>
      <c r="F231" s="4">
        <f t="shared" si="11"/>
        <v>0.46666666666666667</v>
      </c>
    </row>
    <row r="232" spans="1:6" x14ac:dyDescent="0.3">
      <c r="A232" s="3">
        <v>0.55309027777775399</v>
      </c>
      <c r="B232">
        <v>87</v>
      </c>
      <c r="D232">
        <f t="shared" si="9"/>
        <v>-9</v>
      </c>
      <c r="E232" s="4">
        <f t="shared" si="10"/>
        <v>-9.375E-2</v>
      </c>
      <c r="F232" s="4">
        <f t="shared" si="11"/>
        <v>0.45</v>
      </c>
    </row>
    <row r="233" spans="1:6" x14ac:dyDescent="0.3">
      <c r="A233" s="3">
        <v>0.553124999999976</v>
      </c>
      <c r="B233">
        <v>86</v>
      </c>
      <c r="D233">
        <f t="shared" si="9"/>
        <v>-10</v>
      </c>
      <c r="E233" s="4">
        <f t="shared" si="10"/>
        <v>-0.10416666666666667</v>
      </c>
      <c r="F233" s="4">
        <f t="shared" si="11"/>
        <v>0.43333333333333335</v>
      </c>
    </row>
    <row r="234" spans="1:6" x14ac:dyDescent="0.3">
      <c r="A234" s="3">
        <v>0.553159722222198</v>
      </c>
      <c r="B234">
        <v>85</v>
      </c>
      <c r="D234">
        <f t="shared" si="9"/>
        <v>-11</v>
      </c>
      <c r="E234" s="4">
        <f t="shared" si="10"/>
        <v>-0.11458333333333333</v>
      </c>
      <c r="F234" s="4">
        <f t="shared" si="11"/>
        <v>0.41666666666666669</v>
      </c>
    </row>
    <row r="235" spans="1:6" x14ac:dyDescent="0.3">
      <c r="A235" s="3">
        <v>0.55319444444442001</v>
      </c>
      <c r="B235">
        <v>86</v>
      </c>
      <c r="D235">
        <f t="shared" si="9"/>
        <v>-10</v>
      </c>
      <c r="E235" s="4">
        <f t="shared" si="10"/>
        <v>-0.10416666666666667</v>
      </c>
      <c r="F235" s="4">
        <f t="shared" si="11"/>
        <v>0.43333333333333335</v>
      </c>
    </row>
    <row r="236" spans="1:6" x14ac:dyDescent="0.3">
      <c r="A236" s="3">
        <v>0.55322916666664201</v>
      </c>
      <c r="B236">
        <v>87</v>
      </c>
      <c r="D236">
        <f t="shared" si="9"/>
        <v>-9</v>
      </c>
      <c r="E236" s="4">
        <f t="shared" si="10"/>
        <v>-9.375E-2</v>
      </c>
      <c r="F236" s="4">
        <f t="shared" si="11"/>
        <v>0.45</v>
      </c>
    </row>
    <row r="237" spans="1:6" x14ac:dyDescent="0.3">
      <c r="A237" s="3">
        <v>0.55326388888886402</v>
      </c>
      <c r="B237">
        <v>88</v>
      </c>
      <c r="D237">
        <f t="shared" si="9"/>
        <v>-8</v>
      </c>
      <c r="E237" s="4">
        <f t="shared" si="10"/>
        <v>-8.3333333333333329E-2</v>
      </c>
      <c r="F237" s="4">
        <f t="shared" si="11"/>
        <v>0.46666666666666667</v>
      </c>
    </row>
    <row r="238" spans="1:6" x14ac:dyDescent="0.3">
      <c r="A238" s="3">
        <v>0.55329861111108603</v>
      </c>
      <c r="B238">
        <v>91</v>
      </c>
      <c r="D238">
        <f t="shared" si="9"/>
        <v>-5</v>
      </c>
      <c r="E238" s="4">
        <f t="shared" si="10"/>
        <v>-5.2083333333333336E-2</v>
      </c>
      <c r="F238" s="4">
        <f t="shared" si="11"/>
        <v>0.51666666666666672</v>
      </c>
    </row>
    <row r="239" spans="1:6" x14ac:dyDescent="0.3">
      <c r="A239" s="3">
        <v>0.55333333333330803</v>
      </c>
      <c r="B239">
        <v>90</v>
      </c>
      <c r="D239">
        <f t="shared" si="9"/>
        <v>-6</v>
      </c>
      <c r="E239" s="4">
        <f t="shared" si="10"/>
        <v>-6.25E-2</v>
      </c>
      <c r="F239" s="4">
        <f t="shared" si="11"/>
        <v>0.5</v>
      </c>
    </row>
    <row r="240" spans="1:6" x14ac:dyDescent="0.3">
      <c r="A240" s="3">
        <v>0.55336805555553104</v>
      </c>
      <c r="B240">
        <v>91</v>
      </c>
      <c r="D240">
        <f t="shared" si="9"/>
        <v>-5</v>
      </c>
      <c r="E240" s="4">
        <f t="shared" si="10"/>
        <v>-5.2083333333333336E-2</v>
      </c>
      <c r="F240" s="4">
        <f t="shared" si="11"/>
        <v>0.51666666666666672</v>
      </c>
    </row>
    <row r="241" spans="1:6" x14ac:dyDescent="0.3">
      <c r="A241" s="3">
        <v>0.55340277777775304</v>
      </c>
      <c r="B241">
        <v>91</v>
      </c>
      <c r="D241">
        <f t="shared" si="9"/>
        <v>-5</v>
      </c>
      <c r="E241" s="4">
        <f t="shared" si="10"/>
        <v>-5.2083333333333336E-2</v>
      </c>
      <c r="F241" s="4">
        <f t="shared" si="11"/>
        <v>0.51666666666666672</v>
      </c>
    </row>
    <row r="242" spans="1:6" x14ac:dyDescent="0.3">
      <c r="A242" s="3">
        <v>0.55343749999997505</v>
      </c>
      <c r="B242">
        <v>91</v>
      </c>
      <c r="D242">
        <f t="shared" si="9"/>
        <v>-5</v>
      </c>
      <c r="E242" s="4">
        <f t="shared" si="10"/>
        <v>-5.2083333333333336E-2</v>
      </c>
      <c r="F242" s="4">
        <f t="shared" si="11"/>
        <v>0.51666666666666672</v>
      </c>
    </row>
    <row r="243" spans="1:6" x14ac:dyDescent="0.3">
      <c r="A243" s="3">
        <v>0.55347222222219705</v>
      </c>
      <c r="B243">
        <v>89</v>
      </c>
      <c r="D243">
        <f t="shared" si="9"/>
        <v>-7</v>
      </c>
      <c r="E243" s="4">
        <f t="shared" si="10"/>
        <v>-7.2916666666666671E-2</v>
      </c>
      <c r="F243" s="4">
        <f t="shared" si="11"/>
        <v>0.48333333333333334</v>
      </c>
    </row>
    <row r="244" spans="1:6" x14ac:dyDescent="0.3">
      <c r="A244" s="3">
        <v>0.55350694444441895</v>
      </c>
      <c r="B244">
        <v>88</v>
      </c>
      <c r="D244">
        <f t="shared" si="9"/>
        <v>-8</v>
      </c>
      <c r="E244" s="4">
        <f t="shared" si="10"/>
        <v>-8.3333333333333329E-2</v>
      </c>
      <c r="F244" s="4">
        <f t="shared" si="11"/>
        <v>0.46666666666666667</v>
      </c>
    </row>
    <row r="245" spans="1:6" x14ac:dyDescent="0.3">
      <c r="A245" s="3">
        <v>0.55354166666664095</v>
      </c>
      <c r="B245">
        <v>89</v>
      </c>
      <c r="D245">
        <f t="shared" si="9"/>
        <v>-7</v>
      </c>
      <c r="E245" s="4">
        <f t="shared" si="10"/>
        <v>-7.2916666666666671E-2</v>
      </c>
      <c r="F245" s="4">
        <f t="shared" si="11"/>
        <v>0.48333333333333334</v>
      </c>
    </row>
    <row r="246" spans="1:6" x14ac:dyDescent="0.3">
      <c r="A246" s="3">
        <v>0.55357638888886296</v>
      </c>
      <c r="B246">
        <v>90</v>
      </c>
      <c r="D246">
        <f t="shared" si="9"/>
        <v>-6</v>
      </c>
      <c r="E246" s="4">
        <f t="shared" si="10"/>
        <v>-6.25E-2</v>
      </c>
      <c r="F246" s="4">
        <f t="shared" si="11"/>
        <v>0.5</v>
      </c>
    </row>
    <row r="247" spans="1:6" x14ac:dyDescent="0.3">
      <c r="A247" s="3">
        <v>0.55361111111108496</v>
      </c>
      <c r="B247">
        <v>89</v>
      </c>
      <c r="D247">
        <f t="shared" si="9"/>
        <v>-7</v>
      </c>
      <c r="E247" s="4">
        <f t="shared" si="10"/>
        <v>-7.2916666666666671E-2</v>
      </c>
      <c r="F247" s="4">
        <f t="shared" si="11"/>
        <v>0.48333333333333334</v>
      </c>
    </row>
    <row r="248" spans="1:6" x14ac:dyDescent="0.3">
      <c r="A248" s="3">
        <v>0.55364583333330797</v>
      </c>
      <c r="B248">
        <v>90</v>
      </c>
      <c r="D248">
        <f t="shared" si="9"/>
        <v>-6</v>
      </c>
      <c r="E248" s="4">
        <f t="shared" si="10"/>
        <v>-6.25E-2</v>
      </c>
      <c r="F248" s="4">
        <f t="shared" si="11"/>
        <v>0.5</v>
      </c>
    </row>
    <row r="249" spans="1:6" x14ac:dyDescent="0.3">
      <c r="A249" s="3">
        <v>0.55368055555552997</v>
      </c>
      <c r="B249">
        <v>93</v>
      </c>
      <c r="D249">
        <f t="shared" si="9"/>
        <v>-3</v>
      </c>
      <c r="E249" s="4">
        <f t="shared" si="10"/>
        <v>-3.125E-2</v>
      </c>
      <c r="F249" s="4">
        <f t="shared" si="11"/>
        <v>0.55000000000000004</v>
      </c>
    </row>
    <row r="250" spans="1:6" x14ac:dyDescent="0.3">
      <c r="A250" s="3">
        <v>0.55371527777775198</v>
      </c>
      <c r="B250">
        <v>89</v>
      </c>
      <c r="D250">
        <f t="shared" si="9"/>
        <v>-7</v>
      </c>
      <c r="E250" s="4">
        <f t="shared" si="10"/>
        <v>-7.2916666666666671E-2</v>
      </c>
      <c r="F250" s="4">
        <f t="shared" si="11"/>
        <v>0.48333333333333334</v>
      </c>
    </row>
    <row r="251" spans="1:6" x14ac:dyDescent="0.3">
      <c r="A251" s="3">
        <v>0.55374999999997399</v>
      </c>
      <c r="B251">
        <v>88</v>
      </c>
      <c r="D251">
        <f t="shared" si="9"/>
        <v>-8</v>
      </c>
      <c r="E251" s="4">
        <f t="shared" si="10"/>
        <v>-8.3333333333333329E-2</v>
      </c>
      <c r="F251" s="4">
        <f t="shared" si="11"/>
        <v>0.46666666666666667</v>
      </c>
    </row>
    <row r="252" spans="1:6" x14ac:dyDescent="0.3">
      <c r="A252" s="3">
        <v>0.55378472222219599</v>
      </c>
      <c r="B252">
        <v>89</v>
      </c>
      <c r="D252">
        <f t="shared" si="9"/>
        <v>-7</v>
      </c>
      <c r="E252" s="4">
        <f t="shared" si="10"/>
        <v>-7.2916666666666671E-2</v>
      </c>
      <c r="F252" s="4">
        <f t="shared" si="11"/>
        <v>0.48333333333333334</v>
      </c>
    </row>
    <row r="253" spans="1:6" x14ac:dyDescent="0.3">
      <c r="A253" s="3">
        <v>0.553819444444418</v>
      </c>
      <c r="B253">
        <v>90</v>
      </c>
      <c r="D253">
        <f t="shared" si="9"/>
        <v>-6</v>
      </c>
      <c r="E253" s="4">
        <f t="shared" si="10"/>
        <v>-6.25E-2</v>
      </c>
      <c r="F253" s="4">
        <f t="shared" si="11"/>
        <v>0.5</v>
      </c>
    </row>
    <row r="254" spans="1:6" x14ac:dyDescent="0.3">
      <c r="A254" s="3">
        <v>0.55385416666664</v>
      </c>
      <c r="B254">
        <v>89</v>
      </c>
      <c r="D254">
        <f t="shared" si="9"/>
        <v>-7</v>
      </c>
      <c r="E254" s="4">
        <f t="shared" si="10"/>
        <v>-7.2916666666666671E-2</v>
      </c>
      <c r="F254" s="4">
        <f t="shared" si="11"/>
        <v>0.48333333333333334</v>
      </c>
    </row>
    <row r="255" spans="1:6" x14ac:dyDescent="0.3">
      <c r="A255" s="3">
        <v>0.55388888888886201</v>
      </c>
      <c r="B255">
        <v>88</v>
      </c>
      <c r="D255">
        <f t="shared" si="9"/>
        <v>-8</v>
      </c>
      <c r="E255" s="4">
        <f t="shared" si="10"/>
        <v>-8.3333333333333329E-2</v>
      </c>
      <c r="F255" s="4">
        <f t="shared" si="11"/>
        <v>0.46666666666666667</v>
      </c>
    </row>
    <row r="256" spans="1:6" x14ac:dyDescent="0.3">
      <c r="A256" s="3">
        <v>0.55392361111108401</v>
      </c>
      <c r="B256">
        <v>87</v>
      </c>
      <c r="D256">
        <f t="shared" si="9"/>
        <v>-9</v>
      </c>
      <c r="E256" s="4">
        <f t="shared" si="10"/>
        <v>-9.375E-2</v>
      </c>
      <c r="F256" s="4">
        <f t="shared" si="11"/>
        <v>0.45</v>
      </c>
    </row>
    <row r="257" spans="1:6" x14ac:dyDescent="0.3">
      <c r="A257" s="3">
        <v>0.55395833333330702</v>
      </c>
      <c r="B257">
        <v>86</v>
      </c>
      <c r="D257">
        <f t="shared" si="9"/>
        <v>-10</v>
      </c>
      <c r="E257" s="4">
        <f t="shared" si="10"/>
        <v>-0.10416666666666667</v>
      </c>
      <c r="F257" s="4">
        <f t="shared" si="11"/>
        <v>0.43333333333333335</v>
      </c>
    </row>
    <row r="258" spans="1:6" x14ac:dyDescent="0.3">
      <c r="A258" s="3">
        <v>0.55399305555552902</v>
      </c>
      <c r="B258">
        <v>85</v>
      </c>
      <c r="D258">
        <f t="shared" si="9"/>
        <v>-11</v>
      </c>
      <c r="E258" s="4">
        <f t="shared" si="10"/>
        <v>-0.11458333333333333</v>
      </c>
      <c r="F258" s="4">
        <f t="shared" si="11"/>
        <v>0.41666666666666669</v>
      </c>
    </row>
    <row r="259" spans="1:6" x14ac:dyDescent="0.3">
      <c r="A259" s="3">
        <v>0.55402777777775103</v>
      </c>
      <c r="B259">
        <v>87</v>
      </c>
      <c r="D259">
        <f t="shared" si="9"/>
        <v>-9</v>
      </c>
      <c r="E259" s="4">
        <f t="shared" si="10"/>
        <v>-9.375E-2</v>
      </c>
      <c r="F259" s="4">
        <f t="shared" si="11"/>
        <v>0.45</v>
      </c>
    </row>
    <row r="260" spans="1:6" x14ac:dyDescent="0.3">
      <c r="A260" s="3">
        <v>0.55406249999997303</v>
      </c>
      <c r="B260">
        <v>88</v>
      </c>
      <c r="D260">
        <f t="shared" ref="D260:D323" si="12">B260-96</f>
        <v>-8</v>
      </c>
      <c r="E260" s="4">
        <f t="shared" ref="E260:E323" si="13">D260/96</f>
        <v>-8.3333333333333329E-2</v>
      </c>
      <c r="F260" s="4">
        <f t="shared" ref="F260:F323" si="14">(B260-60)/60</f>
        <v>0.46666666666666667</v>
      </c>
    </row>
    <row r="261" spans="1:6" x14ac:dyDescent="0.3">
      <c r="A261" s="3">
        <v>0.55409722222219504</v>
      </c>
      <c r="B261">
        <v>89</v>
      </c>
      <c r="D261">
        <f t="shared" si="12"/>
        <v>-7</v>
      </c>
      <c r="E261" s="4">
        <f t="shared" si="13"/>
        <v>-7.2916666666666671E-2</v>
      </c>
      <c r="F261" s="4">
        <f t="shared" si="14"/>
        <v>0.48333333333333334</v>
      </c>
    </row>
    <row r="262" spans="1:6" x14ac:dyDescent="0.3">
      <c r="A262" s="3">
        <v>0.55413194444441705</v>
      </c>
      <c r="B262">
        <v>91</v>
      </c>
      <c r="D262">
        <f t="shared" si="12"/>
        <v>-5</v>
      </c>
      <c r="E262" s="4">
        <f t="shared" si="13"/>
        <v>-5.2083333333333336E-2</v>
      </c>
      <c r="F262" s="4">
        <f t="shared" si="14"/>
        <v>0.51666666666666672</v>
      </c>
    </row>
    <row r="263" spans="1:6" x14ac:dyDescent="0.3">
      <c r="A263" s="3">
        <v>0.55416666666663905</v>
      </c>
      <c r="B263">
        <v>95</v>
      </c>
      <c r="D263">
        <f t="shared" si="12"/>
        <v>-1</v>
      </c>
      <c r="E263" s="4">
        <f t="shared" si="13"/>
        <v>-1.0416666666666666E-2</v>
      </c>
      <c r="F263" s="4">
        <f t="shared" si="14"/>
        <v>0.58333333333333337</v>
      </c>
    </row>
    <row r="264" spans="1:6" x14ac:dyDescent="0.3">
      <c r="A264" s="3">
        <v>0.55420138888886095</v>
      </c>
      <c r="B264">
        <v>96</v>
      </c>
      <c r="D264">
        <f t="shared" si="12"/>
        <v>0</v>
      </c>
      <c r="E264" s="4">
        <f t="shared" si="13"/>
        <v>0</v>
      </c>
      <c r="F264" s="4">
        <f t="shared" si="14"/>
        <v>0.6</v>
      </c>
    </row>
    <row r="265" spans="1:6" x14ac:dyDescent="0.3">
      <c r="A265" s="3">
        <v>0.55423611111108395</v>
      </c>
      <c r="B265">
        <v>97</v>
      </c>
      <c r="D265">
        <f t="shared" si="12"/>
        <v>1</v>
      </c>
      <c r="E265" s="4">
        <f t="shared" si="13"/>
        <v>1.0416666666666666E-2</v>
      </c>
      <c r="F265" s="4">
        <f t="shared" si="14"/>
        <v>0.6166666666666667</v>
      </c>
    </row>
    <row r="266" spans="1:6" x14ac:dyDescent="0.3">
      <c r="A266" s="3">
        <v>0.55427083333330596</v>
      </c>
      <c r="B266">
        <v>97</v>
      </c>
      <c r="D266">
        <f t="shared" si="12"/>
        <v>1</v>
      </c>
      <c r="E266" s="4">
        <f t="shared" si="13"/>
        <v>1.0416666666666666E-2</v>
      </c>
      <c r="F266" s="4">
        <f t="shared" si="14"/>
        <v>0.6166666666666667</v>
      </c>
    </row>
    <row r="267" spans="1:6" x14ac:dyDescent="0.3">
      <c r="A267" s="3">
        <v>0.55430555555552796</v>
      </c>
      <c r="B267">
        <v>98</v>
      </c>
      <c r="D267">
        <f t="shared" si="12"/>
        <v>2</v>
      </c>
      <c r="E267" s="4">
        <f t="shared" si="13"/>
        <v>2.0833333333333332E-2</v>
      </c>
      <c r="F267" s="4">
        <f t="shared" si="14"/>
        <v>0.6333333333333333</v>
      </c>
    </row>
    <row r="268" spans="1:6" x14ac:dyDescent="0.3">
      <c r="A268" s="3">
        <v>0.55434027777774997</v>
      </c>
      <c r="B268">
        <v>97</v>
      </c>
      <c r="D268">
        <f t="shared" si="12"/>
        <v>1</v>
      </c>
      <c r="E268" s="4">
        <f t="shared" si="13"/>
        <v>1.0416666666666666E-2</v>
      </c>
      <c r="F268" s="4">
        <f t="shared" si="14"/>
        <v>0.6166666666666667</v>
      </c>
    </row>
    <row r="269" spans="1:6" x14ac:dyDescent="0.3">
      <c r="A269" s="3">
        <v>0.55437499999997197</v>
      </c>
      <c r="B269">
        <v>91</v>
      </c>
      <c r="D269">
        <f t="shared" si="12"/>
        <v>-5</v>
      </c>
      <c r="E269" s="4">
        <f t="shared" si="13"/>
        <v>-5.2083333333333336E-2</v>
      </c>
      <c r="F269" s="4">
        <f t="shared" si="14"/>
        <v>0.51666666666666672</v>
      </c>
    </row>
    <row r="270" spans="1:6" x14ac:dyDescent="0.3">
      <c r="A270" s="3">
        <v>0.55440972222219398</v>
      </c>
      <c r="B270">
        <v>92</v>
      </c>
      <c r="D270">
        <f t="shared" si="12"/>
        <v>-4</v>
      </c>
      <c r="E270" s="4">
        <f t="shared" si="13"/>
        <v>-4.1666666666666664E-2</v>
      </c>
      <c r="F270" s="4">
        <f t="shared" si="14"/>
        <v>0.53333333333333333</v>
      </c>
    </row>
    <row r="271" spans="1:6" x14ac:dyDescent="0.3">
      <c r="A271" s="3">
        <v>0.55444444444441598</v>
      </c>
      <c r="B271">
        <v>93</v>
      </c>
      <c r="D271">
        <f t="shared" si="12"/>
        <v>-3</v>
      </c>
      <c r="E271" s="4">
        <f t="shared" si="13"/>
        <v>-3.125E-2</v>
      </c>
      <c r="F271" s="4">
        <f t="shared" si="14"/>
        <v>0.55000000000000004</v>
      </c>
    </row>
    <row r="272" spans="1:6" x14ac:dyDescent="0.3">
      <c r="A272" s="3">
        <v>0.55447916666663799</v>
      </c>
      <c r="B272">
        <v>94</v>
      </c>
      <c r="D272">
        <f t="shared" si="12"/>
        <v>-2</v>
      </c>
      <c r="E272" s="4">
        <f t="shared" si="13"/>
        <v>-2.0833333333333332E-2</v>
      </c>
      <c r="F272" s="4">
        <f t="shared" si="14"/>
        <v>0.56666666666666665</v>
      </c>
    </row>
    <row r="273" spans="1:6" x14ac:dyDescent="0.3">
      <c r="A273" s="3">
        <v>0.55451388888886</v>
      </c>
      <c r="B273">
        <v>95</v>
      </c>
      <c r="D273">
        <f t="shared" si="12"/>
        <v>-1</v>
      </c>
      <c r="E273" s="4">
        <f t="shared" si="13"/>
        <v>-1.0416666666666666E-2</v>
      </c>
      <c r="F273" s="4">
        <f t="shared" si="14"/>
        <v>0.58333333333333337</v>
      </c>
    </row>
    <row r="274" spans="1:6" x14ac:dyDescent="0.3">
      <c r="A274" s="3">
        <v>0.554548611111083</v>
      </c>
      <c r="B274">
        <v>97</v>
      </c>
      <c r="D274">
        <f t="shared" si="12"/>
        <v>1</v>
      </c>
      <c r="E274" s="4">
        <f t="shared" si="13"/>
        <v>1.0416666666666666E-2</v>
      </c>
      <c r="F274" s="4">
        <f t="shared" si="14"/>
        <v>0.6166666666666667</v>
      </c>
    </row>
    <row r="275" spans="1:6" x14ac:dyDescent="0.3">
      <c r="A275" s="3">
        <v>0.55458333333330501</v>
      </c>
      <c r="B275">
        <v>97</v>
      </c>
      <c r="D275">
        <f t="shared" si="12"/>
        <v>1</v>
      </c>
      <c r="E275" s="4">
        <f t="shared" si="13"/>
        <v>1.0416666666666666E-2</v>
      </c>
      <c r="F275" s="4">
        <f t="shared" si="14"/>
        <v>0.6166666666666667</v>
      </c>
    </row>
    <row r="276" spans="1:6" x14ac:dyDescent="0.3">
      <c r="A276" s="3">
        <v>0.55461805555552701</v>
      </c>
      <c r="B276">
        <v>97</v>
      </c>
      <c r="D276">
        <f t="shared" si="12"/>
        <v>1</v>
      </c>
      <c r="E276" s="4">
        <f t="shared" si="13"/>
        <v>1.0416666666666666E-2</v>
      </c>
      <c r="F276" s="4">
        <f t="shared" si="14"/>
        <v>0.6166666666666667</v>
      </c>
    </row>
    <row r="277" spans="1:6" x14ac:dyDescent="0.3">
      <c r="A277" s="3">
        <v>0.55465277777774902</v>
      </c>
      <c r="B277">
        <v>97</v>
      </c>
      <c r="D277">
        <f t="shared" si="12"/>
        <v>1</v>
      </c>
      <c r="E277" s="4">
        <f t="shared" si="13"/>
        <v>1.0416666666666666E-2</v>
      </c>
      <c r="F277" s="4">
        <f t="shared" si="14"/>
        <v>0.6166666666666667</v>
      </c>
    </row>
    <row r="278" spans="1:6" x14ac:dyDescent="0.3">
      <c r="A278" s="3">
        <v>0.55468749999997102</v>
      </c>
      <c r="B278">
        <v>97</v>
      </c>
      <c r="D278">
        <f t="shared" si="12"/>
        <v>1</v>
      </c>
      <c r="E278" s="4">
        <f t="shared" si="13"/>
        <v>1.0416666666666666E-2</v>
      </c>
      <c r="F278" s="4">
        <f t="shared" si="14"/>
        <v>0.6166666666666667</v>
      </c>
    </row>
    <row r="279" spans="1:6" x14ac:dyDescent="0.3">
      <c r="A279" s="3">
        <v>0.55472222222219303</v>
      </c>
      <c r="B279">
        <v>97</v>
      </c>
      <c r="D279">
        <f t="shared" si="12"/>
        <v>1</v>
      </c>
      <c r="E279" s="4">
        <f t="shared" si="13"/>
        <v>1.0416666666666666E-2</v>
      </c>
      <c r="F279" s="4">
        <f t="shared" si="14"/>
        <v>0.6166666666666667</v>
      </c>
    </row>
    <row r="280" spans="1:6" x14ac:dyDescent="0.3">
      <c r="A280" s="3">
        <v>0.55475694444441503</v>
      </c>
      <c r="B280">
        <v>97</v>
      </c>
      <c r="D280">
        <f t="shared" si="12"/>
        <v>1</v>
      </c>
      <c r="E280" s="4">
        <f t="shared" si="13"/>
        <v>1.0416666666666666E-2</v>
      </c>
      <c r="F280" s="4">
        <f t="shared" si="14"/>
        <v>0.6166666666666667</v>
      </c>
    </row>
    <row r="281" spans="1:6" x14ac:dyDescent="0.3">
      <c r="A281" s="3">
        <v>0.55479166666663704</v>
      </c>
      <c r="B281">
        <v>97</v>
      </c>
      <c r="D281">
        <f t="shared" si="12"/>
        <v>1</v>
      </c>
      <c r="E281" s="4">
        <f t="shared" si="13"/>
        <v>1.0416666666666666E-2</v>
      </c>
      <c r="F281" s="4">
        <f t="shared" si="14"/>
        <v>0.6166666666666667</v>
      </c>
    </row>
    <row r="282" spans="1:6" x14ac:dyDescent="0.3">
      <c r="A282" s="3">
        <v>0.55482638888885905</v>
      </c>
      <c r="B282">
        <v>97</v>
      </c>
      <c r="D282">
        <f t="shared" si="12"/>
        <v>1</v>
      </c>
      <c r="E282" s="4">
        <f t="shared" si="13"/>
        <v>1.0416666666666666E-2</v>
      </c>
      <c r="F282" s="4">
        <f t="shared" si="14"/>
        <v>0.6166666666666667</v>
      </c>
    </row>
    <row r="283" spans="1:6" x14ac:dyDescent="0.3">
      <c r="A283" s="3">
        <v>0.55486111111108205</v>
      </c>
      <c r="B283">
        <v>96</v>
      </c>
      <c r="D283">
        <f t="shared" si="12"/>
        <v>0</v>
      </c>
      <c r="E283" s="4">
        <f t="shared" si="13"/>
        <v>0</v>
      </c>
      <c r="F283" s="4">
        <f t="shared" si="14"/>
        <v>0.6</v>
      </c>
    </row>
    <row r="284" spans="1:6" x14ac:dyDescent="0.3">
      <c r="A284" s="3">
        <v>0.55489583333330394</v>
      </c>
      <c r="B284">
        <v>97</v>
      </c>
      <c r="D284">
        <f t="shared" si="12"/>
        <v>1</v>
      </c>
      <c r="E284" s="4">
        <f t="shared" si="13"/>
        <v>1.0416666666666666E-2</v>
      </c>
      <c r="F284" s="4">
        <f t="shared" si="14"/>
        <v>0.6166666666666667</v>
      </c>
    </row>
    <row r="285" spans="1:6" x14ac:dyDescent="0.3">
      <c r="A285" s="3">
        <v>0.55493055555552595</v>
      </c>
      <c r="B285">
        <v>98</v>
      </c>
      <c r="D285">
        <f t="shared" si="12"/>
        <v>2</v>
      </c>
      <c r="E285" s="4">
        <f t="shared" si="13"/>
        <v>2.0833333333333332E-2</v>
      </c>
      <c r="F285" s="4">
        <f t="shared" si="14"/>
        <v>0.6333333333333333</v>
      </c>
    </row>
    <row r="286" spans="1:6" x14ac:dyDescent="0.3">
      <c r="A286" s="3">
        <v>0.55496527777774796</v>
      </c>
      <c r="B286">
        <v>99</v>
      </c>
      <c r="D286">
        <f t="shared" si="12"/>
        <v>3</v>
      </c>
      <c r="E286" s="4">
        <f t="shared" si="13"/>
        <v>3.125E-2</v>
      </c>
      <c r="F286" s="4">
        <f t="shared" si="14"/>
        <v>0.65</v>
      </c>
    </row>
    <row r="287" spans="1:6" x14ac:dyDescent="0.3">
      <c r="A287" s="3">
        <v>0.55499999999996996</v>
      </c>
      <c r="B287">
        <v>98</v>
      </c>
      <c r="D287">
        <f t="shared" si="12"/>
        <v>2</v>
      </c>
      <c r="E287" s="4">
        <f t="shared" si="13"/>
        <v>2.0833333333333332E-2</v>
      </c>
      <c r="F287" s="4">
        <f t="shared" si="14"/>
        <v>0.6333333333333333</v>
      </c>
    </row>
    <row r="288" spans="1:6" x14ac:dyDescent="0.3">
      <c r="A288" s="3">
        <v>0.55503472222219197</v>
      </c>
      <c r="B288">
        <v>99</v>
      </c>
      <c r="D288">
        <f t="shared" si="12"/>
        <v>3</v>
      </c>
      <c r="E288" s="4">
        <f t="shared" si="13"/>
        <v>3.125E-2</v>
      </c>
      <c r="F288" s="4">
        <f t="shared" si="14"/>
        <v>0.65</v>
      </c>
    </row>
    <row r="289" spans="1:6" x14ac:dyDescent="0.3">
      <c r="A289" s="3">
        <v>0.55506944444441397</v>
      </c>
      <c r="B289">
        <v>98</v>
      </c>
      <c r="D289">
        <f t="shared" si="12"/>
        <v>2</v>
      </c>
      <c r="E289" s="4">
        <f t="shared" si="13"/>
        <v>2.0833333333333332E-2</v>
      </c>
      <c r="F289" s="4">
        <f t="shared" si="14"/>
        <v>0.6333333333333333</v>
      </c>
    </row>
    <row r="290" spans="1:6" x14ac:dyDescent="0.3">
      <c r="A290" s="3">
        <v>0.55510416666663598</v>
      </c>
      <c r="B290">
        <v>94</v>
      </c>
      <c r="D290">
        <f t="shared" si="12"/>
        <v>-2</v>
      </c>
      <c r="E290" s="4">
        <f t="shared" si="13"/>
        <v>-2.0833333333333332E-2</v>
      </c>
      <c r="F290" s="4">
        <f t="shared" si="14"/>
        <v>0.56666666666666665</v>
      </c>
    </row>
    <row r="291" spans="1:6" x14ac:dyDescent="0.3">
      <c r="A291" s="3">
        <v>0.55513888888885898</v>
      </c>
      <c r="B291">
        <v>93</v>
      </c>
      <c r="D291">
        <f t="shared" si="12"/>
        <v>-3</v>
      </c>
      <c r="E291" s="4">
        <f t="shared" si="13"/>
        <v>-3.125E-2</v>
      </c>
      <c r="F291" s="4">
        <f t="shared" si="14"/>
        <v>0.55000000000000004</v>
      </c>
    </row>
    <row r="292" spans="1:6" x14ac:dyDescent="0.3">
      <c r="A292" s="3">
        <v>0.55517361111108099</v>
      </c>
      <c r="B292">
        <v>94</v>
      </c>
      <c r="D292">
        <f t="shared" si="12"/>
        <v>-2</v>
      </c>
      <c r="E292" s="4">
        <f t="shared" si="13"/>
        <v>-2.0833333333333332E-2</v>
      </c>
      <c r="F292" s="4">
        <f t="shared" si="14"/>
        <v>0.56666666666666665</v>
      </c>
    </row>
    <row r="293" spans="1:6" x14ac:dyDescent="0.3">
      <c r="A293" s="3">
        <v>0.55520833333330299</v>
      </c>
      <c r="B293">
        <v>92</v>
      </c>
      <c r="D293">
        <f t="shared" si="12"/>
        <v>-4</v>
      </c>
      <c r="E293" s="4">
        <f t="shared" si="13"/>
        <v>-4.1666666666666664E-2</v>
      </c>
      <c r="F293" s="4">
        <f t="shared" si="14"/>
        <v>0.53333333333333333</v>
      </c>
    </row>
    <row r="294" spans="1:6" x14ac:dyDescent="0.3">
      <c r="A294" s="3">
        <v>0.555243055555525</v>
      </c>
      <c r="B294">
        <v>91</v>
      </c>
      <c r="D294">
        <f t="shared" si="12"/>
        <v>-5</v>
      </c>
      <c r="E294" s="4">
        <f t="shared" si="13"/>
        <v>-5.2083333333333336E-2</v>
      </c>
      <c r="F294" s="4">
        <f t="shared" si="14"/>
        <v>0.51666666666666672</v>
      </c>
    </row>
    <row r="295" spans="1:6" x14ac:dyDescent="0.3">
      <c r="A295" s="3">
        <v>0.55527777777774701</v>
      </c>
      <c r="B295">
        <v>92</v>
      </c>
      <c r="D295">
        <f t="shared" si="12"/>
        <v>-4</v>
      </c>
      <c r="E295" s="4">
        <f t="shared" si="13"/>
        <v>-4.1666666666666664E-2</v>
      </c>
      <c r="F295" s="4">
        <f t="shared" si="14"/>
        <v>0.53333333333333333</v>
      </c>
    </row>
    <row r="296" spans="1:6" x14ac:dyDescent="0.3">
      <c r="A296" s="3">
        <v>0.55531249999996901</v>
      </c>
      <c r="B296">
        <v>93</v>
      </c>
      <c r="D296">
        <f t="shared" si="12"/>
        <v>-3</v>
      </c>
      <c r="E296" s="4">
        <f t="shared" si="13"/>
        <v>-3.125E-2</v>
      </c>
      <c r="F296" s="4">
        <f t="shared" si="14"/>
        <v>0.55000000000000004</v>
      </c>
    </row>
    <row r="297" spans="1:6" x14ac:dyDescent="0.3">
      <c r="A297" s="3">
        <v>0.55534722222219102</v>
      </c>
      <c r="B297">
        <v>93</v>
      </c>
      <c r="D297">
        <f t="shared" si="12"/>
        <v>-3</v>
      </c>
      <c r="E297" s="4">
        <f t="shared" si="13"/>
        <v>-3.125E-2</v>
      </c>
      <c r="F297" s="4">
        <f t="shared" si="14"/>
        <v>0.55000000000000004</v>
      </c>
    </row>
    <row r="298" spans="1:6" x14ac:dyDescent="0.3">
      <c r="A298" s="3">
        <v>0.55538194444441302</v>
      </c>
      <c r="B298">
        <v>93</v>
      </c>
      <c r="D298">
        <f t="shared" si="12"/>
        <v>-3</v>
      </c>
      <c r="E298" s="4">
        <f t="shared" si="13"/>
        <v>-3.125E-2</v>
      </c>
      <c r="F298" s="4">
        <f t="shared" si="14"/>
        <v>0.55000000000000004</v>
      </c>
    </row>
    <row r="299" spans="1:6" x14ac:dyDescent="0.3">
      <c r="A299" s="3">
        <v>0.55541666666663503</v>
      </c>
      <c r="B299">
        <v>93</v>
      </c>
      <c r="D299">
        <f t="shared" si="12"/>
        <v>-3</v>
      </c>
      <c r="E299" s="4">
        <f t="shared" si="13"/>
        <v>-3.125E-2</v>
      </c>
      <c r="F299" s="4">
        <f t="shared" si="14"/>
        <v>0.55000000000000004</v>
      </c>
    </row>
    <row r="300" spans="1:6" x14ac:dyDescent="0.3">
      <c r="A300" s="3">
        <v>0.55545138888885803</v>
      </c>
      <c r="B300">
        <v>93</v>
      </c>
      <c r="D300">
        <f t="shared" si="12"/>
        <v>-3</v>
      </c>
      <c r="E300" s="4">
        <f t="shared" si="13"/>
        <v>-3.125E-2</v>
      </c>
      <c r="F300" s="4">
        <f t="shared" si="14"/>
        <v>0.55000000000000004</v>
      </c>
    </row>
    <row r="301" spans="1:6" x14ac:dyDescent="0.3">
      <c r="A301" s="3">
        <v>0.55548611111108004</v>
      </c>
      <c r="B301">
        <v>93</v>
      </c>
      <c r="D301">
        <f t="shared" si="12"/>
        <v>-3</v>
      </c>
      <c r="E301" s="4">
        <f t="shared" si="13"/>
        <v>-3.125E-2</v>
      </c>
      <c r="F301" s="4">
        <f t="shared" si="14"/>
        <v>0.55000000000000004</v>
      </c>
    </row>
    <row r="302" spans="1:6" x14ac:dyDescent="0.3">
      <c r="A302" s="3">
        <v>0.55552083333330204</v>
      </c>
      <c r="B302">
        <v>93</v>
      </c>
      <c r="D302">
        <f t="shared" si="12"/>
        <v>-3</v>
      </c>
      <c r="E302" s="4">
        <f t="shared" si="13"/>
        <v>-3.125E-2</v>
      </c>
      <c r="F302" s="4">
        <f t="shared" si="14"/>
        <v>0.55000000000000004</v>
      </c>
    </row>
    <row r="303" spans="1:6" x14ac:dyDescent="0.3">
      <c r="A303" s="3">
        <v>0.55555555555552405</v>
      </c>
      <c r="B303">
        <v>94</v>
      </c>
      <c r="D303">
        <f t="shared" si="12"/>
        <v>-2</v>
      </c>
      <c r="E303" s="4">
        <f t="shared" si="13"/>
        <v>-2.0833333333333332E-2</v>
      </c>
      <c r="F303" s="4">
        <f t="shared" si="14"/>
        <v>0.56666666666666665</v>
      </c>
    </row>
    <row r="304" spans="1:6" x14ac:dyDescent="0.3">
      <c r="A304" s="3">
        <v>0.55559027777774594</v>
      </c>
      <c r="B304">
        <v>95</v>
      </c>
      <c r="D304">
        <f t="shared" si="12"/>
        <v>-1</v>
      </c>
      <c r="E304" s="4">
        <f t="shared" si="13"/>
        <v>-1.0416666666666666E-2</v>
      </c>
      <c r="F304" s="4">
        <f t="shared" si="14"/>
        <v>0.58333333333333337</v>
      </c>
    </row>
    <row r="305" spans="1:6" x14ac:dyDescent="0.3">
      <c r="A305" s="3">
        <v>0.55562499999996795</v>
      </c>
      <c r="B305">
        <v>96</v>
      </c>
      <c r="D305">
        <f t="shared" si="12"/>
        <v>0</v>
      </c>
      <c r="E305" s="4">
        <f t="shared" si="13"/>
        <v>0</v>
      </c>
      <c r="F305" s="4">
        <f t="shared" si="14"/>
        <v>0.6</v>
      </c>
    </row>
    <row r="306" spans="1:6" x14ac:dyDescent="0.3">
      <c r="A306" s="3">
        <v>0.55565972222218996</v>
      </c>
      <c r="B306">
        <v>97</v>
      </c>
      <c r="D306">
        <f t="shared" si="12"/>
        <v>1</v>
      </c>
      <c r="E306" s="4">
        <f t="shared" si="13"/>
        <v>1.0416666666666666E-2</v>
      </c>
      <c r="F306" s="4">
        <f t="shared" si="14"/>
        <v>0.6166666666666667</v>
      </c>
    </row>
    <row r="307" spans="1:6" x14ac:dyDescent="0.3">
      <c r="A307" s="3">
        <v>0.55569444444441196</v>
      </c>
      <c r="B307">
        <v>98</v>
      </c>
      <c r="D307">
        <f t="shared" si="12"/>
        <v>2</v>
      </c>
      <c r="E307" s="4">
        <f t="shared" si="13"/>
        <v>2.0833333333333332E-2</v>
      </c>
      <c r="F307" s="4">
        <f t="shared" si="14"/>
        <v>0.6333333333333333</v>
      </c>
    </row>
    <row r="308" spans="1:6" x14ac:dyDescent="0.3">
      <c r="A308" s="3">
        <v>0.55572916666663497</v>
      </c>
      <c r="B308">
        <v>99</v>
      </c>
      <c r="D308">
        <f t="shared" si="12"/>
        <v>3</v>
      </c>
      <c r="E308" s="4">
        <f t="shared" si="13"/>
        <v>3.125E-2</v>
      </c>
      <c r="F308" s="4">
        <f t="shared" si="14"/>
        <v>0.65</v>
      </c>
    </row>
    <row r="309" spans="1:6" x14ac:dyDescent="0.3">
      <c r="A309" s="3">
        <v>0.55576388888885697</v>
      </c>
      <c r="B309">
        <v>100</v>
      </c>
      <c r="D309">
        <f t="shared" si="12"/>
        <v>4</v>
      </c>
      <c r="E309" s="4">
        <f t="shared" si="13"/>
        <v>4.1666666666666664E-2</v>
      </c>
      <c r="F309" s="4">
        <f t="shared" si="14"/>
        <v>0.66666666666666663</v>
      </c>
    </row>
    <row r="310" spans="1:6" x14ac:dyDescent="0.3">
      <c r="A310" s="3">
        <v>0.55579861111107898</v>
      </c>
      <c r="B310">
        <v>101</v>
      </c>
      <c r="D310">
        <f t="shared" si="12"/>
        <v>5</v>
      </c>
      <c r="E310" s="4">
        <f t="shared" si="13"/>
        <v>5.2083333333333336E-2</v>
      </c>
      <c r="F310" s="4">
        <f t="shared" si="14"/>
        <v>0.68333333333333335</v>
      </c>
    </row>
    <row r="311" spans="1:6" x14ac:dyDescent="0.3">
      <c r="A311" s="3">
        <v>0.55583333333330098</v>
      </c>
      <c r="B311">
        <v>100</v>
      </c>
      <c r="D311">
        <f t="shared" si="12"/>
        <v>4</v>
      </c>
      <c r="E311" s="4">
        <f t="shared" si="13"/>
        <v>4.1666666666666664E-2</v>
      </c>
      <c r="F311" s="4">
        <f t="shared" si="14"/>
        <v>0.66666666666666663</v>
      </c>
    </row>
    <row r="312" spans="1:6" x14ac:dyDescent="0.3">
      <c r="A312" s="3">
        <v>0.55586805555552299</v>
      </c>
      <c r="B312">
        <v>98</v>
      </c>
      <c r="D312">
        <f t="shared" si="12"/>
        <v>2</v>
      </c>
      <c r="E312" s="4">
        <f t="shared" si="13"/>
        <v>2.0833333333333332E-2</v>
      </c>
      <c r="F312" s="4">
        <f t="shared" si="14"/>
        <v>0.6333333333333333</v>
      </c>
    </row>
    <row r="313" spans="1:6" x14ac:dyDescent="0.3">
      <c r="A313" s="3">
        <v>0.55590277777774499</v>
      </c>
      <c r="B313">
        <v>97</v>
      </c>
      <c r="D313">
        <f t="shared" si="12"/>
        <v>1</v>
      </c>
      <c r="E313" s="4">
        <f t="shared" si="13"/>
        <v>1.0416666666666666E-2</v>
      </c>
      <c r="F313" s="4">
        <f t="shared" si="14"/>
        <v>0.6166666666666667</v>
      </c>
    </row>
    <row r="314" spans="1:6" x14ac:dyDescent="0.3">
      <c r="A314" s="3">
        <v>0.555937499999967</v>
      </c>
      <c r="B314">
        <v>96</v>
      </c>
      <c r="D314">
        <f t="shared" si="12"/>
        <v>0</v>
      </c>
      <c r="E314" s="4">
        <f t="shared" si="13"/>
        <v>0</v>
      </c>
      <c r="F314" s="4">
        <f t="shared" si="14"/>
        <v>0.6</v>
      </c>
    </row>
    <row r="315" spans="1:6" x14ac:dyDescent="0.3">
      <c r="A315" s="3">
        <v>0.55597222222218901</v>
      </c>
      <c r="B315">
        <v>93</v>
      </c>
      <c r="D315">
        <f t="shared" si="12"/>
        <v>-3</v>
      </c>
      <c r="E315" s="4">
        <f t="shared" si="13"/>
        <v>-3.125E-2</v>
      </c>
      <c r="F315" s="4">
        <f t="shared" si="14"/>
        <v>0.55000000000000004</v>
      </c>
    </row>
    <row r="316" spans="1:6" x14ac:dyDescent="0.3">
      <c r="A316" s="3">
        <v>0.55600694444441101</v>
      </c>
      <c r="B316">
        <v>87</v>
      </c>
      <c r="D316">
        <f t="shared" si="12"/>
        <v>-9</v>
      </c>
      <c r="E316" s="4">
        <f t="shared" si="13"/>
        <v>-9.375E-2</v>
      </c>
      <c r="F316" s="4">
        <f t="shared" si="14"/>
        <v>0.45</v>
      </c>
    </row>
    <row r="317" spans="1:6" x14ac:dyDescent="0.3">
      <c r="A317" s="3">
        <v>0.55604166666663402</v>
      </c>
      <c r="B317">
        <v>87</v>
      </c>
      <c r="D317">
        <f t="shared" si="12"/>
        <v>-9</v>
      </c>
      <c r="E317" s="4">
        <f t="shared" si="13"/>
        <v>-9.375E-2</v>
      </c>
      <c r="F317" s="4">
        <f t="shared" si="14"/>
        <v>0.45</v>
      </c>
    </row>
    <row r="318" spans="1:6" x14ac:dyDescent="0.3">
      <c r="A318" s="3">
        <v>0.55607638888885602</v>
      </c>
      <c r="B318">
        <v>89</v>
      </c>
      <c r="D318">
        <f t="shared" si="12"/>
        <v>-7</v>
      </c>
      <c r="E318" s="4">
        <f t="shared" si="13"/>
        <v>-7.2916666666666671E-2</v>
      </c>
      <c r="F318" s="4">
        <f t="shared" si="14"/>
        <v>0.48333333333333334</v>
      </c>
    </row>
    <row r="319" spans="1:6" x14ac:dyDescent="0.3">
      <c r="A319" s="3">
        <v>0.55611111111107803</v>
      </c>
      <c r="B319">
        <v>90</v>
      </c>
      <c r="D319">
        <f t="shared" si="12"/>
        <v>-6</v>
      </c>
      <c r="E319" s="4">
        <f t="shared" si="13"/>
        <v>-6.25E-2</v>
      </c>
      <c r="F319" s="4">
        <f t="shared" si="14"/>
        <v>0.5</v>
      </c>
    </row>
    <row r="320" spans="1:6" x14ac:dyDescent="0.3">
      <c r="A320" s="3">
        <v>0.55614583333330003</v>
      </c>
      <c r="B320">
        <v>90</v>
      </c>
      <c r="D320">
        <f t="shared" si="12"/>
        <v>-6</v>
      </c>
      <c r="E320" s="4">
        <f t="shared" si="13"/>
        <v>-6.25E-2</v>
      </c>
      <c r="F320" s="4">
        <f t="shared" si="14"/>
        <v>0.5</v>
      </c>
    </row>
    <row r="321" spans="1:6" x14ac:dyDescent="0.3">
      <c r="A321" s="3">
        <v>0.55618055555552204</v>
      </c>
      <c r="B321">
        <v>90</v>
      </c>
      <c r="D321">
        <f t="shared" si="12"/>
        <v>-6</v>
      </c>
      <c r="E321" s="4">
        <f t="shared" si="13"/>
        <v>-6.25E-2</v>
      </c>
      <c r="F321" s="4">
        <f t="shared" si="14"/>
        <v>0.5</v>
      </c>
    </row>
    <row r="322" spans="1:6" x14ac:dyDescent="0.3">
      <c r="A322" s="3">
        <v>0.55621527777774404</v>
      </c>
      <c r="B322">
        <v>90</v>
      </c>
      <c r="D322">
        <f t="shared" si="12"/>
        <v>-6</v>
      </c>
      <c r="E322" s="4">
        <f t="shared" si="13"/>
        <v>-6.25E-2</v>
      </c>
      <c r="F322" s="4">
        <f t="shared" si="14"/>
        <v>0.5</v>
      </c>
    </row>
    <row r="323" spans="1:6" x14ac:dyDescent="0.3">
      <c r="A323" s="3">
        <v>0.55624999999996605</v>
      </c>
      <c r="B323">
        <v>92</v>
      </c>
      <c r="D323">
        <f t="shared" si="12"/>
        <v>-4</v>
      </c>
      <c r="E323" s="4">
        <f t="shared" si="13"/>
        <v>-4.1666666666666664E-2</v>
      </c>
      <c r="F323" s="4">
        <f t="shared" si="14"/>
        <v>0.53333333333333333</v>
      </c>
    </row>
    <row r="324" spans="1:6" x14ac:dyDescent="0.3">
      <c r="A324" s="3">
        <v>0.55628472222218805</v>
      </c>
      <c r="B324">
        <v>93</v>
      </c>
      <c r="D324">
        <f t="shared" ref="D324:D387" si="15">B324-96</f>
        <v>-3</v>
      </c>
      <c r="E324" s="4">
        <f t="shared" ref="E324:E387" si="16">D324/96</f>
        <v>-3.125E-2</v>
      </c>
      <c r="F324" s="4">
        <f t="shared" ref="F324:F387" si="17">(B324-60)/60</f>
        <v>0.55000000000000004</v>
      </c>
    </row>
    <row r="325" spans="1:6" x14ac:dyDescent="0.3">
      <c r="A325" s="3">
        <v>0.55631944444441095</v>
      </c>
      <c r="B325">
        <v>91</v>
      </c>
      <c r="D325">
        <f t="shared" si="15"/>
        <v>-5</v>
      </c>
      <c r="E325" s="4">
        <f t="shared" si="16"/>
        <v>-5.2083333333333336E-2</v>
      </c>
      <c r="F325" s="4">
        <f t="shared" si="17"/>
        <v>0.51666666666666672</v>
      </c>
    </row>
    <row r="326" spans="1:6" x14ac:dyDescent="0.3">
      <c r="A326" s="3">
        <v>0.55635416666663295</v>
      </c>
      <c r="B326">
        <v>90</v>
      </c>
      <c r="D326">
        <f t="shared" si="15"/>
        <v>-6</v>
      </c>
      <c r="E326" s="4">
        <f t="shared" si="16"/>
        <v>-6.25E-2</v>
      </c>
      <c r="F326" s="4">
        <f t="shared" si="17"/>
        <v>0.5</v>
      </c>
    </row>
    <row r="327" spans="1:6" x14ac:dyDescent="0.3">
      <c r="A327" s="3">
        <v>0.55638888888885496</v>
      </c>
      <c r="B327">
        <v>91</v>
      </c>
      <c r="D327">
        <f t="shared" si="15"/>
        <v>-5</v>
      </c>
      <c r="E327" s="4">
        <f t="shared" si="16"/>
        <v>-5.2083333333333336E-2</v>
      </c>
      <c r="F327" s="4">
        <f t="shared" si="17"/>
        <v>0.51666666666666672</v>
      </c>
    </row>
    <row r="328" spans="1:6" x14ac:dyDescent="0.3">
      <c r="A328" s="3">
        <v>0.55642361111107697</v>
      </c>
      <c r="B328">
        <v>92</v>
      </c>
      <c r="D328">
        <f t="shared" si="15"/>
        <v>-4</v>
      </c>
      <c r="E328" s="4">
        <f t="shared" si="16"/>
        <v>-4.1666666666666664E-2</v>
      </c>
      <c r="F328" s="4">
        <f t="shared" si="17"/>
        <v>0.53333333333333333</v>
      </c>
    </row>
    <row r="329" spans="1:6" x14ac:dyDescent="0.3">
      <c r="A329" s="3">
        <v>0.55645833333329897</v>
      </c>
      <c r="B329">
        <v>93</v>
      </c>
      <c r="D329">
        <f t="shared" si="15"/>
        <v>-3</v>
      </c>
      <c r="E329" s="4">
        <f t="shared" si="16"/>
        <v>-3.125E-2</v>
      </c>
      <c r="F329" s="4">
        <f t="shared" si="17"/>
        <v>0.55000000000000004</v>
      </c>
    </row>
    <row r="330" spans="1:6" x14ac:dyDescent="0.3">
      <c r="A330" s="3">
        <v>0.55649305555552098</v>
      </c>
      <c r="B330">
        <v>91</v>
      </c>
      <c r="D330">
        <f t="shared" si="15"/>
        <v>-5</v>
      </c>
      <c r="E330" s="4">
        <f t="shared" si="16"/>
        <v>-5.2083333333333336E-2</v>
      </c>
      <c r="F330" s="4">
        <f t="shared" si="17"/>
        <v>0.51666666666666672</v>
      </c>
    </row>
    <row r="331" spans="1:6" x14ac:dyDescent="0.3">
      <c r="A331" s="3">
        <v>0.55652777777774298</v>
      </c>
      <c r="B331">
        <v>92</v>
      </c>
      <c r="D331">
        <f t="shared" si="15"/>
        <v>-4</v>
      </c>
      <c r="E331" s="4">
        <f t="shared" si="16"/>
        <v>-4.1666666666666664E-2</v>
      </c>
      <c r="F331" s="4">
        <f t="shared" si="17"/>
        <v>0.53333333333333333</v>
      </c>
    </row>
    <row r="332" spans="1:6" x14ac:dyDescent="0.3">
      <c r="A332" s="3">
        <v>0.55656249999996499</v>
      </c>
      <c r="B332">
        <v>91</v>
      </c>
      <c r="D332">
        <f t="shared" si="15"/>
        <v>-5</v>
      </c>
      <c r="E332" s="4">
        <f t="shared" si="16"/>
        <v>-5.2083333333333336E-2</v>
      </c>
      <c r="F332" s="4">
        <f t="shared" si="17"/>
        <v>0.51666666666666672</v>
      </c>
    </row>
    <row r="333" spans="1:6" x14ac:dyDescent="0.3">
      <c r="A333" s="3">
        <v>0.55659722222218699</v>
      </c>
      <c r="B333">
        <v>93</v>
      </c>
      <c r="D333">
        <f t="shared" si="15"/>
        <v>-3</v>
      </c>
      <c r="E333" s="4">
        <f t="shared" si="16"/>
        <v>-3.125E-2</v>
      </c>
      <c r="F333" s="4">
        <f t="shared" si="17"/>
        <v>0.55000000000000004</v>
      </c>
    </row>
    <row r="334" spans="1:6" x14ac:dyDescent="0.3">
      <c r="A334" s="3">
        <v>0.55663194444441</v>
      </c>
      <c r="B334">
        <v>94</v>
      </c>
      <c r="D334">
        <f t="shared" si="15"/>
        <v>-2</v>
      </c>
      <c r="E334" s="4">
        <f t="shared" si="16"/>
        <v>-2.0833333333333332E-2</v>
      </c>
      <c r="F334" s="4">
        <f t="shared" si="17"/>
        <v>0.56666666666666665</v>
      </c>
    </row>
    <row r="335" spans="1:6" x14ac:dyDescent="0.3">
      <c r="A335" s="3">
        <v>0.556666666666632</v>
      </c>
      <c r="B335">
        <v>95</v>
      </c>
      <c r="D335">
        <f t="shared" si="15"/>
        <v>-1</v>
      </c>
      <c r="E335" s="4">
        <f t="shared" si="16"/>
        <v>-1.0416666666666666E-2</v>
      </c>
      <c r="F335" s="4">
        <f t="shared" si="17"/>
        <v>0.58333333333333337</v>
      </c>
    </row>
    <row r="336" spans="1:6" x14ac:dyDescent="0.3">
      <c r="A336" s="3">
        <v>0.55670138888885401</v>
      </c>
      <c r="B336">
        <v>95</v>
      </c>
      <c r="D336">
        <f t="shared" si="15"/>
        <v>-1</v>
      </c>
      <c r="E336" s="4">
        <f t="shared" si="16"/>
        <v>-1.0416666666666666E-2</v>
      </c>
      <c r="F336" s="4">
        <f t="shared" si="17"/>
        <v>0.58333333333333337</v>
      </c>
    </row>
    <row r="337" spans="1:6" x14ac:dyDescent="0.3">
      <c r="A337" s="3">
        <v>0.55673611111107602</v>
      </c>
      <c r="B337">
        <v>93</v>
      </c>
      <c r="D337">
        <f t="shared" si="15"/>
        <v>-3</v>
      </c>
      <c r="E337" s="4">
        <f t="shared" si="16"/>
        <v>-3.125E-2</v>
      </c>
      <c r="F337" s="4">
        <f t="shared" si="17"/>
        <v>0.55000000000000004</v>
      </c>
    </row>
    <row r="338" spans="1:6" x14ac:dyDescent="0.3">
      <c r="A338" s="3">
        <v>0.55677083333329802</v>
      </c>
      <c r="B338">
        <v>93</v>
      </c>
      <c r="D338">
        <f t="shared" si="15"/>
        <v>-3</v>
      </c>
      <c r="E338" s="4">
        <f t="shared" si="16"/>
        <v>-3.125E-2</v>
      </c>
      <c r="F338" s="4">
        <f t="shared" si="17"/>
        <v>0.55000000000000004</v>
      </c>
    </row>
    <row r="339" spans="1:6" x14ac:dyDescent="0.3">
      <c r="A339" s="3">
        <v>0.55680555555552003</v>
      </c>
      <c r="B339">
        <v>93</v>
      </c>
      <c r="D339">
        <f t="shared" si="15"/>
        <v>-3</v>
      </c>
      <c r="E339" s="4">
        <f t="shared" si="16"/>
        <v>-3.125E-2</v>
      </c>
      <c r="F339" s="4">
        <f t="shared" si="17"/>
        <v>0.55000000000000004</v>
      </c>
    </row>
    <row r="340" spans="1:6" x14ac:dyDescent="0.3">
      <c r="A340" s="3">
        <v>0.55684027777774203</v>
      </c>
      <c r="B340">
        <v>93</v>
      </c>
      <c r="D340">
        <f t="shared" si="15"/>
        <v>-3</v>
      </c>
      <c r="E340" s="4">
        <f t="shared" si="16"/>
        <v>-3.125E-2</v>
      </c>
      <c r="F340" s="4">
        <f t="shared" si="17"/>
        <v>0.55000000000000004</v>
      </c>
    </row>
    <row r="341" spans="1:6" x14ac:dyDescent="0.3">
      <c r="A341" s="3">
        <v>0.55687499999996404</v>
      </c>
      <c r="B341">
        <v>93</v>
      </c>
      <c r="D341">
        <f t="shared" si="15"/>
        <v>-3</v>
      </c>
      <c r="E341" s="4">
        <f t="shared" si="16"/>
        <v>-3.125E-2</v>
      </c>
      <c r="F341" s="4">
        <f t="shared" si="17"/>
        <v>0.55000000000000004</v>
      </c>
    </row>
    <row r="342" spans="1:6" x14ac:dyDescent="0.3">
      <c r="A342" s="3">
        <v>0.55690972222218604</v>
      </c>
      <c r="B342">
        <v>93</v>
      </c>
      <c r="D342">
        <f t="shared" si="15"/>
        <v>-3</v>
      </c>
      <c r="E342" s="4">
        <f t="shared" si="16"/>
        <v>-3.125E-2</v>
      </c>
      <c r="F342" s="4">
        <f t="shared" si="17"/>
        <v>0.55000000000000004</v>
      </c>
    </row>
    <row r="343" spans="1:6" x14ac:dyDescent="0.3">
      <c r="A343" s="3">
        <v>0.55694444444440905</v>
      </c>
      <c r="B343">
        <v>86</v>
      </c>
      <c r="D343">
        <f t="shared" si="15"/>
        <v>-10</v>
      </c>
      <c r="E343" s="4">
        <f t="shared" si="16"/>
        <v>-0.10416666666666667</v>
      </c>
      <c r="F343" s="4">
        <f t="shared" si="17"/>
        <v>0.43333333333333335</v>
      </c>
    </row>
    <row r="344" spans="1:6" x14ac:dyDescent="0.3">
      <c r="A344" s="3">
        <v>0.55697916666663105</v>
      </c>
      <c r="B344">
        <v>85</v>
      </c>
      <c r="D344">
        <f t="shared" si="15"/>
        <v>-11</v>
      </c>
      <c r="E344" s="4">
        <f t="shared" si="16"/>
        <v>-0.11458333333333333</v>
      </c>
      <c r="F344" s="4">
        <f t="shared" si="17"/>
        <v>0.41666666666666669</v>
      </c>
    </row>
    <row r="345" spans="1:6" x14ac:dyDescent="0.3">
      <c r="A345" s="3">
        <v>0.55701388888885295</v>
      </c>
      <c r="B345">
        <v>84</v>
      </c>
      <c r="D345">
        <f t="shared" si="15"/>
        <v>-12</v>
      </c>
      <c r="E345" s="4">
        <f t="shared" si="16"/>
        <v>-0.125</v>
      </c>
      <c r="F345" s="4">
        <f t="shared" si="17"/>
        <v>0.4</v>
      </c>
    </row>
    <row r="346" spans="1:6" x14ac:dyDescent="0.3">
      <c r="A346" s="3">
        <v>0.55704861111107495</v>
      </c>
      <c r="B346">
        <v>85</v>
      </c>
      <c r="D346">
        <f t="shared" si="15"/>
        <v>-11</v>
      </c>
      <c r="E346" s="4">
        <f t="shared" si="16"/>
        <v>-0.11458333333333333</v>
      </c>
      <c r="F346" s="4">
        <f t="shared" si="17"/>
        <v>0.41666666666666669</v>
      </c>
    </row>
    <row r="347" spans="1:6" x14ac:dyDescent="0.3">
      <c r="A347" s="3">
        <v>0.55708333333329696</v>
      </c>
      <c r="B347">
        <v>85</v>
      </c>
      <c r="D347">
        <f t="shared" si="15"/>
        <v>-11</v>
      </c>
      <c r="E347" s="4">
        <f t="shared" si="16"/>
        <v>-0.11458333333333333</v>
      </c>
      <c r="F347" s="4">
        <f t="shared" si="17"/>
        <v>0.41666666666666669</v>
      </c>
    </row>
    <row r="348" spans="1:6" x14ac:dyDescent="0.3">
      <c r="A348" s="3">
        <v>0.55711805555551897</v>
      </c>
      <c r="B348">
        <v>87</v>
      </c>
      <c r="D348">
        <f t="shared" si="15"/>
        <v>-9</v>
      </c>
      <c r="E348" s="4">
        <f t="shared" si="16"/>
        <v>-9.375E-2</v>
      </c>
      <c r="F348" s="4">
        <f t="shared" si="17"/>
        <v>0.45</v>
      </c>
    </row>
    <row r="349" spans="1:6" x14ac:dyDescent="0.3">
      <c r="A349" s="3">
        <v>0.55715277777774097</v>
      </c>
      <c r="B349">
        <v>88</v>
      </c>
      <c r="D349">
        <f t="shared" si="15"/>
        <v>-8</v>
      </c>
      <c r="E349" s="4">
        <f t="shared" si="16"/>
        <v>-8.3333333333333329E-2</v>
      </c>
      <c r="F349" s="4">
        <f t="shared" si="17"/>
        <v>0.46666666666666667</v>
      </c>
    </row>
    <row r="350" spans="1:6" x14ac:dyDescent="0.3">
      <c r="A350" s="3">
        <v>0.55718749999996298</v>
      </c>
      <c r="B350">
        <v>90</v>
      </c>
      <c r="D350">
        <f t="shared" si="15"/>
        <v>-6</v>
      </c>
      <c r="E350" s="4">
        <f t="shared" si="16"/>
        <v>-6.25E-2</v>
      </c>
      <c r="F350" s="4">
        <f t="shared" si="17"/>
        <v>0.5</v>
      </c>
    </row>
    <row r="351" spans="1:6" x14ac:dyDescent="0.3">
      <c r="A351" s="3">
        <v>0.55722222222218598</v>
      </c>
      <c r="B351">
        <v>91</v>
      </c>
      <c r="D351">
        <f t="shared" si="15"/>
        <v>-5</v>
      </c>
      <c r="E351" s="4">
        <f t="shared" si="16"/>
        <v>-5.2083333333333336E-2</v>
      </c>
      <c r="F351" s="4">
        <f t="shared" si="17"/>
        <v>0.51666666666666672</v>
      </c>
    </row>
    <row r="352" spans="1:6" x14ac:dyDescent="0.3">
      <c r="A352" s="3">
        <v>0.55725694444440799</v>
      </c>
      <c r="B352">
        <v>92</v>
      </c>
      <c r="D352">
        <f t="shared" si="15"/>
        <v>-4</v>
      </c>
      <c r="E352" s="4">
        <f t="shared" si="16"/>
        <v>-4.1666666666666664E-2</v>
      </c>
      <c r="F352" s="4">
        <f t="shared" si="17"/>
        <v>0.53333333333333333</v>
      </c>
    </row>
    <row r="353" spans="1:6" x14ac:dyDescent="0.3">
      <c r="A353" s="3">
        <v>0.55729166666662999</v>
      </c>
      <c r="B353">
        <v>93</v>
      </c>
      <c r="D353">
        <f t="shared" si="15"/>
        <v>-3</v>
      </c>
      <c r="E353" s="4">
        <f t="shared" si="16"/>
        <v>-3.125E-2</v>
      </c>
      <c r="F353" s="4">
        <f t="shared" si="17"/>
        <v>0.55000000000000004</v>
      </c>
    </row>
    <row r="354" spans="1:6" x14ac:dyDescent="0.3">
      <c r="A354" s="3">
        <v>0.557326388888852</v>
      </c>
      <c r="B354">
        <v>94</v>
      </c>
      <c r="D354">
        <f t="shared" si="15"/>
        <v>-2</v>
      </c>
      <c r="E354" s="4">
        <f t="shared" si="16"/>
        <v>-2.0833333333333332E-2</v>
      </c>
      <c r="F354" s="4">
        <f t="shared" si="17"/>
        <v>0.56666666666666665</v>
      </c>
    </row>
    <row r="355" spans="1:6" x14ac:dyDescent="0.3">
      <c r="A355" s="3">
        <v>0.557361111111074</v>
      </c>
      <c r="B355">
        <v>93</v>
      </c>
      <c r="D355">
        <f t="shared" si="15"/>
        <v>-3</v>
      </c>
      <c r="E355" s="4">
        <f t="shared" si="16"/>
        <v>-3.125E-2</v>
      </c>
      <c r="F355" s="4">
        <f t="shared" si="17"/>
        <v>0.55000000000000004</v>
      </c>
    </row>
    <row r="356" spans="1:6" x14ac:dyDescent="0.3">
      <c r="A356" s="3">
        <v>0.55739583333329601</v>
      </c>
      <c r="B356">
        <v>94</v>
      </c>
      <c r="D356">
        <f t="shared" si="15"/>
        <v>-2</v>
      </c>
      <c r="E356" s="4">
        <f t="shared" si="16"/>
        <v>-2.0833333333333332E-2</v>
      </c>
      <c r="F356" s="4">
        <f t="shared" si="17"/>
        <v>0.56666666666666665</v>
      </c>
    </row>
    <row r="357" spans="1:6" x14ac:dyDescent="0.3">
      <c r="A357" s="3">
        <v>0.55743055555551801</v>
      </c>
      <c r="B357">
        <v>95</v>
      </c>
      <c r="D357">
        <f t="shared" si="15"/>
        <v>-1</v>
      </c>
      <c r="E357" s="4">
        <f t="shared" si="16"/>
        <v>-1.0416666666666666E-2</v>
      </c>
      <c r="F357" s="4">
        <f t="shared" si="17"/>
        <v>0.58333333333333337</v>
      </c>
    </row>
    <row r="358" spans="1:6" x14ac:dyDescent="0.3">
      <c r="A358" s="3">
        <v>0.55746527777774002</v>
      </c>
      <c r="B358">
        <v>97</v>
      </c>
      <c r="D358">
        <f t="shared" si="15"/>
        <v>1</v>
      </c>
      <c r="E358" s="4">
        <f t="shared" si="16"/>
        <v>1.0416666666666666E-2</v>
      </c>
      <c r="F358" s="4">
        <f t="shared" si="17"/>
        <v>0.6166666666666667</v>
      </c>
    </row>
    <row r="359" spans="1:6" x14ac:dyDescent="0.3">
      <c r="A359" s="3">
        <v>0.55749999999996203</v>
      </c>
      <c r="B359">
        <v>97</v>
      </c>
      <c r="D359">
        <f t="shared" si="15"/>
        <v>1</v>
      </c>
      <c r="E359" s="4">
        <f t="shared" si="16"/>
        <v>1.0416666666666666E-2</v>
      </c>
      <c r="F359" s="4">
        <f t="shared" si="17"/>
        <v>0.6166666666666667</v>
      </c>
    </row>
    <row r="360" spans="1:6" x14ac:dyDescent="0.3">
      <c r="A360" s="3">
        <v>0.55753472222218503</v>
      </c>
      <c r="B360">
        <v>97</v>
      </c>
      <c r="D360">
        <f t="shared" si="15"/>
        <v>1</v>
      </c>
      <c r="E360" s="4">
        <f t="shared" si="16"/>
        <v>1.0416666666666666E-2</v>
      </c>
      <c r="F360" s="4">
        <f t="shared" si="17"/>
        <v>0.6166666666666667</v>
      </c>
    </row>
    <row r="361" spans="1:6" x14ac:dyDescent="0.3">
      <c r="A361" s="3">
        <v>0.55756944444440704</v>
      </c>
      <c r="B361">
        <v>97</v>
      </c>
      <c r="D361">
        <f t="shared" si="15"/>
        <v>1</v>
      </c>
      <c r="E361" s="4">
        <f t="shared" si="16"/>
        <v>1.0416666666666666E-2</v>
      </c>
      <c r="F361" s="4">
        <f t="shared" si="17"/>
        <v>0.6166666666666667</v>
      </c>
    </row>
    <row r="362" spans="1:6" x14ac:dyDescent="0.3">
      <c r="A362" s="3">
        <v>0.55760416666662904</v>
      </c>
      <c r="B362">
        <v>97</v>
      </c>
      <c r="D362">
        <f t="shared" si="15"/>
        <v>1</v>
      </c>
      <c r="E362" s="4">
        <f t="shared" si="16"/>
        <v>1.0416666666666666E-2</v>
      </c>
      <c r="F362" s="4">
        <f t="shared" si="17"/>
        <v>0.6166666666666667</v>
      </c>
    </row>
    <row r="363" spans="1:6" x14ac:dyDescent="0.3">
      <c r="A363" s="3">
        <v>0.55763888888885105</v>
      </c>
      <c r="B363">
        <v>97</v>
      </c>
      <c r="D363">
        <f t="shared" si="15"/>
        <v>1</v>
      </c>
      <c r="E363" s="4">
        <f t="shared" si="16"/>
        <v>1.0416666666666666E-2</v>
      </c>
      <c r="F363" s="4">
        <f t="shared" si="17"/>
        <v>0.6166666666666667</v>
      </c>
    </row>
    <row r="364" spans="1:6" x14ac:dyDescent="0.3">
      <c r="A364" s="3">
        <v>0.55767361111107305</v>
      </c>
      <c r="B364">
        <v>98</v>
      </c>
      <c r="D364">
        <f t="shared" si="15"/>
        <v>2</v>
      </c>
      <c r="E364" s="4">
        <f t="shared" si="16"/>
        <v>2.0833333333333332E-2</v>
      </c>
      <c r="F364" s="4">
        <f t="shared" si="17"/>
        <v>0.6333333333333333</v>
      </c>
    </row>
    <row r="365" spans="1:6" x14ac:dyDescent="0.3">
      <c r="A365" s="3">
        <v>0.55770833333329495</v>
      </c>
      <c r="B365">
        <v>99</v>
      </c>
      <c r="D365">
        <f t="shared" si="15"/>
        <v>3</v>
      </c>
      <c r="E365" s="4">
        <f t="shared" si="16"/>
        <v>3.125E-2</v>
      </c>
      <c r="F365" s="4">
        <f t="shared" si="17"/>
        <v>0.65</v>
      </c>
    </row>
    <row r="366" spans="1:6" x14ac:dyDescent="0.3">
      <c r="A366" s="3">
        <v>0.55774305555551695</v>
      </c>
      <c r="B366">
        <v>98</v>
      </c>
      <c r="D366">
        <f t="shared" si="15"/>
        <v>2</v>
      </c>
      <c r="E366" s="4">
        <f t="shared" si="16"/>
        <v>2.0833333333333332E-2</v>
      </c>
      <c r="F366" s="4">
        <f t="shared" si="17"/>
        <v>0.6333333333333333</v>
      </c>
    </row>
    <row r="367" spans="1:6" x14ac:dyDescent="0.3">
      <c r="A367" s="3">
        <v>0.55777777777773896</v>
      </c>
      <c r="B367">
        <v>97</v>
      </c>
      <c r="D367">
        <f t="shared" si="15"/>
        <v>1</v>
      </c>
      <c r="E367" s="4">
        <f t="shared" si="16"/>
        <v>1.0416666666666666E-2</v>
      </c>
      <c r="F367" s="4">
        <f t="shared" si="17"/>
        <v>0.6166666666666667</v>
      </c>
    </row>
    <row r="368" spans="1:6" x14ac:dyDescent="0.3">
      <c r="A368" s="3">
        <v>0.55781249999996196</v>
      </c>
      <c r="B368">
        <v>96</v>
      </c>
      <c r="D368">
        <f t="shared" si="15"/>
        <v>0</v>
      </c>
      <c r="E368" s="4">
        <f t="shared" si="16"/>
        <v>0</v>
      </c>
      <c r="F368" s="4">
        <f t="shared" si="17"/>
        <v>0.6</v>
      </c>
    </row>
    <row r="369" spans="1:6" x14ac:dyDescent="0.3">
      <c r="A369" s="3">
        <v>0.55784722222218397</v>
      </c>
      <c r="B369">
        <v>95</v>
      </c>
      <c r="D369">
        <f t="shared" si="15"/>
        <v>-1</v>
      </c>
      <c r="E369" s="4">
        <f t="shared" si="16"/>
        <v>-1.0416666666666666E-2</v>
      </c>
      <c r="F369" s="4">
        <f t="shared" si="17"/>
        <v>0.58333333333333337</v>
      </c>
    </row>
    <row r="370" spans="1:6" x14ac:dyDescent="0.3">
      <c r="A370" s="3">
        <v>0.55788194444440597</v>
      </c>
      <c r="B370">
        <v>95</v>
      </c>
      <c r="D370">
        <f t="shared" si="15"/>
        <v>-1</v>
      </c>
      <c r="E370" s="4">
        <f t="shared" si="16"/>
        <v>-1.0416666666666666E-2</v>
      </c>
      <c r="F370" s="4">
        <f t="shared" si="17"/>
        <v>0.58333333333333337</v>
      </c>
    </row>
    <row r="371" spans="1:6" x14ac:dyDescent="0.3">
      <c r="A371" s="3">
        <v>0.55791666666662798</v>
      </c>
      <c r="B371">
        <v>92</v>
      </c>
      <c r="D371">
        <f t="shared" si="15"/>
        <v>-4</v>
      </c>
      <c r="E371" s="4">
        <f t="shared" si="16"/>
        <v>-4.1666666666666664E-2</v>
      </c>
      <c r="F371" s="4">
        <f t="shared" si="17"/>
        <v>0.53333333333333333</v>
      </c>
    </row>
    <row r="372" spans="1:6" x14ac:dyDescent="0.3">
      <c r="A372" s="3">
        <v>0.55795138888884999</v>
      </c>
      <c r="B372">
        <v>86</v>
      </c>
      <c r="D372">
        <f t="shared" si="15"/>
        <v>-10</v>
      </c>
      <c r="E372" s="4">
        <f t="shared" si="16"/>
        <v>-0.10416666666666667</v>
      </c>
      <c r="F372" s="4">
        <f t="shared" si="17"/>
        <v>0.43333333333333335</v>
      </c>
    </row>
    <row r="373" spans="1:6" x14ac:dyDescent="0.3">
      <c r="A373" s="3">
        <v>0.55798611111107199</v>
      </c>
      <c r="B373">
        <v>84</v>
      </c>
      <c r="D373">
        <f t="shared" si="15"/>
        <v>-12</v>
      </c>
      <c r="E373" s="4">
        <f t="shared" si="16"/>
        <v>-0.125</v>
      </c>
      <c r="F373" s="4">
        <f t="shared" si="17"/>
        <v>0.4</v>
      </c>
    </row>
    <row r="374" spans="1:6" x14ac:dyDescent="0.3">
      <c r="A374" s="3">
        <v>0.558020833333294</v>
      </c>
      <c r="B374">
        <v>85</v>
      </c>
      <c r="D374">
        <f t="shared" si="15"/>
        <v>-11</v>
      </c>
      <c r="E374" s="4">
        <f t="shared" si="16"/>
        <v>-0.11458333333333333</v>
      </c>
      <c r="F374" s="4">
        <f t="shared" si="17"/>
        <v>0.41666666666666669</v>
      </c>
    </row>
    <row r="375" spans="1:6" x14ac:dyDescent="0.3">
      <c r="A375" s="3">
        <v>0.558055555555516</v>
      </c>
      <c r="B375">
        <v>86</v>
      </c>
      <c r="D375">
        <f t="shared" si="15"/>
        <v>-10</v>
      </c>
      <c r="E375" s="4">
        <f t="shared" si="16"/>
        <v>-0.10416666666666667</v>
      </c>
      <c r="F375" s="4">
        <f t="shared" si="17"/>
        <v>0.43333333333333335</v>
      </c>
    </row>
    <row r="376" spans="1:6" x14ac:dyDescent="0.3">
      <c r="A376" s="3">
        <v>0.55809027777773801</v>
      </c>
      <c r="B376">
        <v>87</v>
      </c>
      <c r="D376">
        <f t="shared" si="15"/>
        <v>-9</v>
      </c>
      <c r="E376" s="4">
        <f t="shared" si="16"/>
        <v>-9.375E-2</v>
      </c>
      <c r="F376" s="4">
        <f t="shared" si="17"/>
        <v>0.45</v>
      </c>
    </row>
    <row r="377" spans="1:6" x14ac:dyDescent="0.3">
      <c r="A377" s="3">
        <v>0.55812499999996101</v>
      </c>
      <c r="B377">
        <v>88</v>
      </c>
      <c r="D377">
        <f t="shared" si="15"/>
        <v>-8</v>
      </c>
      <c r="E377" s="4">
        <f t="shared" si="16"/>
        <v>-8.3333333333333329E-2</v>
      </c>
      <c r="F377" s="4">
        <f t="shared" si="17"/>
        <v>0.46666666666666667</v>
      </c>
    </row>
    <row r="378" spans="1:6" x14ac:dyDescent="0.3">
      <c r="A378" s="3">
        <v>0.55815972222218302</v>
      </c>
      <c r="B378">
        <v>87</v>
      </c>
      <c r="D378">
        <f t="shared" si="15"/>
        <v>-9</v>
      </c>
      <c r="E378" s="4">
        <f t="shared" si="16"/>
        <v>-9.375E-2</v>
      </c>
      <c r="F378" s="4">
        <f t="shared" si="17"/>
        <v>0.45</v>
      </c>
    </row>
    <row r="379" spans="1:6" x14ac:dyDescent="0.3">
      <c r="A379" s="3">
        <v>0.55819444444440502</v>
      </c>
      <c r="B379">
        <v>86</v>
      </c>
      <c r="D379">
        <f t="shared" si="15"/>
        <v>-10</v>
      </c>
      <c r="E379" s="4">
        <f t="shared" si="16"/>
        <v>-0.10416666666666667</v>
      </c>
      <c r="F379" s="4">
        <f t="shared" si="17"/>
        <v>0.43333333333333335</v>
      </c>
    </row>
    <row r="380" spans="1:6" x14ac:dyDescent="0.3">
      <c r="A380" s="3">
        <v>0.55822916666662703</v>
      </c>
      <c r="B380">
        <v>85</v>
      </c>
      <c r="D380">
        <f t="shared" si="15"/>
        <v>-11</v>
      </c>
      <c r="E380" s="4">
        <f t="shared" si="16"/>
        <v>-0.11458333333333333</v>
      </c>
      <c r="F380" s="4">
        <f t="shared" si="17"/>
        <v>0.41666666666666669</v>
      </c>
    </row>
    <row r="381" spans="1:6" x14ac:dyDescent="0.3">
      <c r="A381" s="3">
        <v>0.55826388888884904</v>
      </c>
      <c r="B381">
        <v>84</v>
      </c>
      <c r="D381">
        <f t="shared" si="15"/>
        <v>-12</v>
      </c>
      <c r="E381" s="4">
        <f t="shared" si="16"/>
        <v>-0.125</v>
      </c>
      <c r="F381" s="4">
        <f t="shared" si="17"/>
        <v>0.4</v>
      </c>
    </row>
    <row r="382" spans="1:6" x14ac:dyDescent="0.3">
      <c r="A382" s="3">
        <v>0.55829861111107104</v>
      </c>
      <c r="B382">
        <v>83</v>
      </c>
      <c r="D382">
        <f t="shared" si="15"/>
        <v>-13</v>
      </c>
      <c r="E382" s="4">
        <f t="shared" si="16"/>
        <v>-0.13541666666666666</v>
      </c>
      <c r="F382" s="4">
        <f t="shared" si="17"/>
        <v>0.38333333333333336</v>
      </c>
    </row>
    <row r="383" spans="1:6" x14ac:dyDescent="0.3">
      <c r="A383" s="3">
        <v>0.55833333333329305</v>
      </c>
      <c r="B383">
        <v>84</v>
      </c>
      <c r="D383">
        <f t="shared" si="15"/>
        <v>-12</v>
      </c>
      <c r="E383" s="4">
        <f t="shared" si="16"/>
        <v>-0.125</v>
      </c>
      <c r="F383" s="4">
        <f t="shared" si="17"/>
        <v>0.4</v>
      </c>
    </row>
    <row r="384" spans="1:6" x14ac:dyDescent="0.3">
      <c r="A384" s="3">
        <v>0.55836805555551505</v>
      </c>
      <c r="B384">
        <v>84</v>
      </c>
      <c r="D384">
        <f t="shared" si="15"/>
        <v>-12</v>
      </c>
      <c r="E384" s="4">
        <f t="shared" si="16"/>
        <v>-0.125</v>
      </c>
      <c r="F384" s="4">
        <f t="shared" si="17"/>
        <v>0.4</v>
      </c>
    </row>
    <row r="385" spans="1:6" x14ac:dyDescent="0.3">
      <c r="A385" s="3">
        <v>0.55840277777773795</v>
      </c>
      <c r="B385">
        <v>86</v>
      </c>
      <c r="D385">
        <f t="shared" si="15"/>
        <v>-10</v>
      </c>
      <c r="E385" s="4">
        <f t="shared" si="16"/>
        <v>-0.10416666666666667</v>
      </c>
      <c r="F385" s="4">
        <f t="shared" si="17"/>
        <v>0.43333333333333335</v>
      </c>
    </row>
    <row r="386" spans="1:6" x14ac:dyDescent="0.3">
      <c r="A386" s="3">
        <v>0.55843749999995995</v>
      </c>
      <c r="B386">
        <v>88</v>
      </c>
      <c r="D386">
        <f t="shared" si="15"/>
        <v>-8</v>
      </c>
      <c r="E386" s="4">
        <f t="shared" si="16"/>
        <v>-8.3333333333333329E-2</v>
      </c>
      <c r="F386" s="4">
        <f t="shared" si="17"/>
        <v>0.46666666666666667</v>
      </c>
    </row>
    <row r="387" spans="1:6" x14ac:dyDescent="0.3">
      <c r="A387" s="3">
        <v>0.55847222222218196</v>
      </c>
      <c r="B387">
        <v>91</v>
      </c>
      <c r="D387">
        <f t="shared" si="15"/>
        <v>-5</v>
      </c>
      <c r="E387" s="4">
        <f t="shared" si="16"/>
        <v>-5.2083333333333336E-2</v>
      </c>
      <c r="F387" s="4">
        <f t="shared" si="17"/>
        <v>0.51666666666666672</v>
      </c>
    </row>
    <row r="388" spans="1:6" x14ac:dyDescent="0.3">
      <c r="A388" s="3">
        <v>0.55850694444440396</v>
      </c>
      <c r="B388">
        <v>93</v>
      </c>
      <c r="D388">
        <f t="shared" ref="D388:D451" si="18">B388-96</f>
        <v>-3</v>
      </c>
      <c r="E388" s="4">
        <f t="shared" ref="E388:E451" si="19">D388/96</f>
        <v>-3.125E-2</v>
      </c>
      <c r="F388" s="4">
        <f t="shared" ref="F388:F451" si="20">(B388-60)/60</f>
        <v>0.55000000000000004</v>
      </c>
    </row>
    <row r="389" spans="1:6" x14ac:dyDescent="0.3">
      <c r="A389" s="3">
        <v>0.55854166666662597</v>
      </c>
      <c r="B389">
        <v>94</v>
      </c>
      <c r="D389">
        <f t="shared" si="18"/>
        <v>-2</v>
      </c>
      <c r="E389" s="4">
        <f t="shared" si="19"/>
        <v>-2.0833333333333332E-2</v>
      </c>
      <c r="F389" s="4">
        <f t="shared" si="20"/>
        <v>0.56666666666666665</v>
      </c>
    </row>
    <row r="390" spans="1:6" x14ac:dyDescent="0.3">
      <c r="A390" s="3">
        <v>0.55857638888884797</v>
      </c>
      <c r="B390">
        <v>92</v>
      </c>
      <c r="D390">
        <f t="shared" si="18"/>
        <v>-4</v>
      </c>
      <c r="E390" s="4">
        <f t="shared" si="19"/>
        <v>-4.1666666666666664E-2</v>
      </c>
      <c r="F390" s="4">
        <f t="shared" si="20"/>
        <v>0.53333333333333333</v>
      </c>
    </row>
    <row r="391" spans="1:6" x14ac:dyDescent="0.3">
      <c r="A391" s="3">
        <v>0.55861111111106998</v>
      </c>
      <c r="B391">
        <v>97</v>
      </c>
      <c r="D391">
        <f t="shared" si="18"/>
        <v>1</v>
      </c>
      <c r="E391" s="4">
        <f t="shared" si="19"/>
        <v>1.0416666666666666E-2</v>
      </c>
      <c r="F391" s="4">
        <f t="shared" si="20"/>
        <v>0.6166666666666667</v>
      </c>
    </row>
    <row r="392" spans="1:6" x14ac:dyDescent="0.3">
      <c r="A392" s="3">
        <v>0.55864583333329199</v>
      </c>
      <c r="B392">
        <v>98</v>
      </c>
      <c r="D392">
        <f t="shared" si="18"/>
        <v>2</v>
      </c>
      <c r="E392" s="4">
        <f t="shared" si="19"/>
        <v>2.0833333333333332E-2</v>
      </c>
      <c r="F392" s="4">
        <f t="shared" si="20"/>
        <v>0.6333333333333333</v>
      </c>
    </row>
    <row r="393" spans="1:6" x14ac:dyDescent="0.3">
      <c r="A393" s="3">
        <v>0.55868055555551399</v>
      </c>
      <c r="B393">
        <v>96</v>
      </c>
      <c r="D393">
        <f t="shared" si="18"/>
        <v>0</v>
      </c>
      <c r="E393" s="4">
        <f t="shared" si="19"/>
        <v>0</v>
      </c>
      <c r="F393" s="4">
        <f t="shared" si="20"/>
        <v>0.6</v>
      </c>
    </row>
    <row r="394" spans="1:6" x14ac:dyDescent="0.3">
      <c r="A394" s="3">
        <v>0.558715277777737</v>
      </c>
      <c r="B394">
        <v>95</v>
      </c>
      <c r="D394">
        <f t="shared" si="18"/>
        <v>-1</v>
      </c>
      <c r="E394" s="4">
        <f t="shared" si="19"/>
        <v>-1.0416666666666666E-2</v>
      </c>
      <c r="F394" s="4">
        <f t="shared" si="20"/>
        <v>0.58333333333333337</v>
      </c>
    </row>
    <row r="395" spans="1:6" x14ac:dyDescent="0.3">
      <c r="A395" s="3">
        <v>0.558749999999959</v>
      </c>
      <c r="B395">
        <v>88</v>
      </c>
      <c r="D395">
        <f t="shared" si="18"/>
        <v>-8</v>
      </c>
      <c r="E395" s="4">
        <f t="shared" si="19"/>
        <v>-8.3333333333333329E-2</v>
      </c>
      <c r="F395" s="4">
        <f t="shared" si="20"/>
        <v>0.46666666666666667</v>
      </c>
    </row>
    <row r="396" spans="1:6" x14ac:dyDescent="0.3">
      <c r="A396" s="3">
        <v>0.55878472222218101</v>
      </c>
      <c r="B396">
        <v>88</v>
      </c>
      <c r="D396">
        <f t="shared" si="18"/>
        <v>-8</v>
      </c>
      <c r="E396" s="4">
        <f t="shared" si="19"/>
        <v>-8.3333333333333329E-2</v>
      </c>
      <c r="F396" s="4">
        <f t="shared" si="20"/>
        <v>0.46666666666666667</v>
      </c>
    </row>
    <row r="397" spans="1:6" x14ac:dyDescent="0.3">
      <c r="A397" s="3">
        <v>0.55881944444440301</v>
      </c>
      <c r="B397">
        <v>88</v>
      </c>
      <c r="D397">
        <f t="shared" si="18"/>
        <v>-8</v>
      </c>
      <c r="E397" s="4">
        <f t="shared" si="19"/>
        <v>-8.3333333333333329E-2</v>
      </c>
      <c r="F397" s="4">
        <f t="shared" si="20"/>
        <v>0.46666666666666667</v>
      </c>
    </row>
    <row r="398" spans="1:6" x14ac:dyDescent="0.3">
      <c r="A398" s="3">
        <v>0.55885416666662502</v>
      </c>
      <c r="B398">
        <v>88</v>
      </c>
      <c r="D398">
        <f t="shared" si="18"/>
        <v>-8</v>
      </c>
      <c r="E398" s="4">
        <f t="shared" si="19"/>
        <v>-8.3333333333333329E-2</v>
      </c>
      <c r="F398" s="4">
        <f t="shared" si="20"/>
        <v>0.46666666666666667</v>
      </c>
    </row>
    <row r="399" spans="1:6" x14ac:dyDescent="0.3">
      <c r="A399" s="3">
        <v>0.55888888888884702</v>
      </c>
      <c r="B399">
        <v>88</v>
      </c>
      <c r="D399">
        <f t="shared" si="18"/>
        <v>-8</v>
      </c>
      <c r="E399" s="4">
        <f t="shared" si="19"/>
        <v>-8.3333333333333329E-2</v>
      </c>
      <c r="F399" s="4">
        <f t="shared" si="20"/>
        <v>0.46666666666666667</v>
      </c>
    </row>
    <row r="400" spans="1:6" x14ac:dyDescent="0.3">
      <c r="A400" s="3">
        <v>0.55892361111106903</v>
      </c>
      <c r="B400">
        <v>88</v>
      </c>
      <c r="D400">
        <f t="shared" si="18"/>
        <v>-8</v>
      </c>
      <c r="E400" s="4">
        <f t="shared" si="19"/>
        <v>-8.3333333333333329E-2</v>
      </c>
      <c r="F400" s="4">
        <f t="shared" si="20"/>
        <v>0.46666666666666667</v>
      </c>
    </row>
    <row r="401" spans="1:6" x14ac:dyDescent="0.3">
      <c r="A401" s="3">
        <v>0.55895833333329104</v>
      </c>
      <c r="B401">
        <v>88</v>
      </c>
      <c r="D401">
        <f t="shared" si="18"/>
        <v>-8</v>
      </c>
      <c r="E401" s="4">
        <f t="shared" si="19"/>
        <v>-8.3333333333333329E-2</v>
      </c>
      <c r="F401" s="4">
        <f t="shared" si="20"/>
        <v>0.46666666666666667</v>
      </c>
    </row>
    <row r="402" spans="1:6" x14ac:dyDescent="0.3">
      <c r="A402" s="3">
        <v>0.55899305555551304</v>
      </c>
      <c r="B402">
        <v>88</v>
      </c>
      <c r="D402">
        <f t="shared" si="18"/>
        <v>-8</v>
      </c>
      <c r="E402" s="4">
        <f t="shared" si="19"/>
        <v>-8.3333333333333329E-2</v>
      </c>
      <c r="F402" s="4">
        <f t="shared" si="20"/>
        <v>0.46666666666666667</v>
      </c>
    </row>
    <row r="403" spans="1:6" x14ac:dyDescent="0.3">
      <c r="A403" s="3">
        <v>0.55902777777773605</v>
      </c>
      <c r="B403">
        <v>92</v>
      </c>
      <c r="D403">
        <f t="shared" si="18"/>
        <v>-4</v>
      </c>
      <c r="E403" s="4">
        <f t="shared" si="19"/>
        <v>-4.1666666666666664E-2</v>
      </c>
      <c r="F403" s="4">
        <f t="shared" si="20"/>
        <v>0.53333333333333333</v>
      </c>
    </row>
    <row r="404" spans="1:6" x14ac:dyDescent="0.3">
      <c r="A404" s="3">
        <v>0.55906249999995805</v>
      </c>
      <c r="B404">
        <v>91</v>
      </c>
      <c r="D404">
        <f t="shared" si="18"/>
        <v>-5</v>
      </c>
      <c r="E404" s="4">
        <f t="shared" si="19"/>
        <v>-5.2083333333333336E-2</v>
      </c>
      <c r="F404" s="4">
        <f t="shared" si="20"/>
        <v>0.51666666666666672</v>
      </c>
    </row>
    <row r="405" spans="1:6" x14ac:dyDescent="0.3">
      <c r="A405" s="3">
        <v>0.55909722222217995</v>
      </c>
      <c r="B405">
        <v>93</v>
      </c>
      <c r="D405">
        <f t="shared" si="18"/>
        <v>-3</v>
      </c>
      <c r="E405" s="4">
        <f t="shared" si="19"/>
        <v>-3.125E-2</v>
      </c>
      <c r="F405" s="4">
        <f t="shared" si="20"/>
        <v>0.55000000000000004</v>
      </c>
    </row>
    <row r="406" spans="1:6" x14ac:dyDescent="0.3">
      <c r="A406" s="3">
        <v>0.55913194444440195</v>
      </c>
      <c r="B406">
        <v>94</v>
      </c>
      <c r="D406">
        <f t="shared" si="18"/>
        <v>-2</v>
      </c>
      <c r="E406" s="4">
        <f t="shared" si="19"/>
        <v>-2.0833333333333332E-2</v>
      </c>
      <c r="F406" s="4">
        <f t="shared" si="20"/>
        <v>0.56666666666666665</v>
      </c>
    </row>
    <row r="407" spans="1:6" x14ac:dyDescent="0.3">
      <c r="A407" s="3">
        <v>0.55916666666662396</v>
      </c>
      <c r="B407">
        <v>93</v>
      </c>
      <c r="D407">
        <f t="shared" si="18"/>
        <v>-3</v>
      </c>
      <c r="E407" s="4">
        <f t="shared" si="19"/>
        <v>-3.125E-2</v>
      </c>
      <c r="F407" s="4">
        <f t="shared" si="20"/>
        <v>0.55000000000000004</v>
      </c>
    </row>
    <row r="408" spans="1:6" x14ac:dyDescent="0.3">
      <c r="A408" s="3">
        <v>0.55920138888884596</v>
      </c>
      <c r="B408">
        <v>93</v>
      </c>
      <c r="D408">
        <f t="shared" si="18"/>
        <v>-3</v>
      </c>
      <c r="E408" s="4">
        <f t="shared" si="19"/>
        <v>-3.125E-2</v>
      </c>
      <c r="F408" s="4">
        <f t="shared" si="20"/>
        <v>0.55000000000000004</v>
      </c>
    </row>
    <row r="409" spans="1:6" x14ac:dyDescent="0.3">
      <c r="A409" s="3">
        <v>0.55923611111106797</v>
      </c>
      <c r="B409">
        <v>92</v>
      </c>
      <c r="D409">
        <f t="shared" si="18"/>
        <v>-4</v>
      </c>
      <c r="E409" s="4">
        <f t="shared" si="19"/>
        <v>-4.1666666666666664E-2</v>
      </c>
      <c r="F409" s="4">
        <f t="shared" si="20"/>
        <v>0.53333333333333333</v>
      </c>
    </row>
    <row r="410" spans="1:6" x14ac:dyDescent="0.3">
      <c r="A410" s="3">
        <v>0.55927083333328997</v>
      </c>
      <c r="B410">
        <v>91</v>
      </c>
      <c r="D410">
        <f t="shared" si="18"/>
        <v>-5</v>
      </c>
      <c r="E410" s="4">
        <f t="shared" si="19"/>
        <v>-5.2083333333333336E-2</v>
      </c>
      <c r="F410" s="4">
        <f t="shared" si="20"/>
        <v>0.51666666666666672</v>
      </c>
    </row>
    <row r="411" spans="1:6" x14ac:dyDescent="0.3">
      <c r="A411" s="3">
        <v>0.55930555555551298</v>
      </c>
      <c r="B411">
        <v>90</v>
      </c>
      <c r="D411">
        <f t="shared" si="18"/>
        <v>-6</v>
      </c>
      <c r="E411" s="4">
        <f t="shared" si="19"/>
        <v>-6.25E-2</v>
      </c>
      <c r="F411" s="4">
        <f t="shared" si="20"/>
        <v>0.5</v>
      </c>
    </row>
    <row r="412" spans="1:6" x14ac:dyDescent="0.3">
      <c r="A412" s="3">
        <v>0.55934027777773498</v>
      </c>
      <c r="B412">
        <v>92</v>
      </c>
      <c r="D412">
        <f t="shared" si="18"/>
        <v>-4</v>
      </c>
      <c r="E412" s="4">
        <f t="shared" si="19"/>
        <v>-4.1666666666666664E-2</v>
      </c>
      <c r="F412" s="4">
        <f t="shared" si="20"/>
        <v>0.53333333333333333</v>
      </c>
    </row>
    <row r="413" spans="1:6" x14ac:dyDescent="0.3">
      <c r="A413" s="3">
        <v>0.55937499999995699</v>
      </c>
      <c r="B413">
        <v>92</v>
      </c>
      <c r="D413">
        <f t="shared" si="18"/>
        <v>-4</v>
      </c>
      <c r="E413" s="4">
        <f t="shared" si="19"/>
        <v>-4.1666666666666664E-2</v>
      </c>
      <c r="F413" s="4">
        <f t="shared" si="20"/>
        <v>0.53333333333333333</v>
      </c>
    </row>
    <row r="414" spans="1:6" x14ac:dyDescent="0.3">
      <c r="A414" s="3">
        <v>0.559409722222179</v>
      </c>
      <c r="B414">
        <v>93</v>
      </c>
      <c r="D414">
        <f t="shared" si="18"/>
        <v>-3</v>
      </c>
      <c r="E414" s="4">
        <f t="shared" si="19"/>
        <v>-3.125E-2</v>
      </c>
      <c r="F414" s="4">
        <f t="shared" si="20"/>
        <v>0.55000000000000004</v>
      </c>
    </row>
    <row r="415" spans="1:6" x14ac:dyDescent="0.3">
      <c r="A415" s="3">
        <v>0.559444444444401</v>
      </c>
      <c r="B415">
        <v>96</v>
      </c>
      <c r="D415">
        <f t="shared" si="18"/>
        <v>0</v>
      </c>
      <c r="E415" s="4">
        <f t="shared" si="19"/>
        <v>0</v>
      </c>
      <c r="F415" s="4">
        <f t="shared" si="20"/>
        <v>0.6</v>
      </c>
    </row>
    <row r="416" spans="1:6" x14ac:dyDescent="0.3">
      <c r="A416" s="3">
        <v>0.55947916666662301</v>
      </c>
      <c r="B416">
        <v>97</v>
      </c>
      <c r="D416">
        <f t="shared" si="18"/>
        <v>1</v>
      </c>
      <c r="E416" s="4">
        <f t="shared" si="19"/>
        <v>1.0416666666666666E-2</v>
      </c>
      <c r="F416" s="4">
        <f t="shared" si="20"/>
        <v>0.6166666666666667</v>
      </c>
    </row>
    <row r="417" spans="1:6" x14ac:dyDescent="0.3">
      <c r="A417" s="3">
        <v>0.55951388888884501</v>
      </c>
      <c r="B417">
        <v>98</v>
      </c>
      <c r="D417">
        <f t="shared" si="18"/>
        <v>2</v>
      </c>
      <c r="E417" s="4">
        <f t="shared" si="19"/>
        <v>2.0833333333333332E-2</v>
      </c>
      <c r="F417" s="4">
        <f t="shared" si="20"/>
        <v>0.6333333333333333</v>
      </c>
    </row>
    <row r="418" spans="1:6" x14ac:dyDescent="0.3">
      <c r="A418" s="3">
        <v>0.55954861111106702</v>
      </c>
      <c r="B418">
        <v>98</v>
      </c>
      <c r="D418">
        <f t="shared" si="18"/>
        <v>2</v>
      </c>
      <c r="E418" s="4">
        <f t="shared" si="19"/>
        <v>2.0833333333333332E-2</v>
      </c>
      <c r="F418" s="4">
        <f t="shared" si="20"/>
        <v>0.6333333333333333</v>
      </c>
    </row>
    <row r="419" spans="1:6" x14ac:dyDescent="0.3">
      <c r="A419" s="3">
        <v>0.55958333333328902</v>
      </c>
      <c r="B419">
        <v>97</v>
      </c>
      <c r="D419">
        <f t="shared" si="18"/>
        <v>1</v>
      </c>
      <c r="E419" s="4">
        <f t="shared" si="19"/>
        <v>1.0416666666666666E-2</v>
      </c>
      <c r="F419" s="4">
        <f t="shared" si="20"/>
        <v>0.6166666666666667</v>
      </c>
    </row>
    <row r="420" spans="1:6" x14ac:dyDescent="0.3">
      <c r="A420" s="3">
        <v>0.55961805555551203</v>
      </c>
      <c r="B420">
        <v>98</v>
      </c>
      <c r="D420">
        <f t="shared" si="18"/>
        <v>2</v>
      </c>
      <c r="E420" s="4">
        <f t="shared" si="19"/>
        <v>2.0833333333333332E-2</v>
      </c>
      <c r="F420" s="4">
        <f t="shared" si="20"/>
        <v>0.6333333333333333</v>
      </c>
    </row>
    <row r="421" spans="1:6" x14ac:dyDescent="0.3">
      <c r="A421" s="3">
        <v>0.55965277777773403</v>
      </c>
      <c r="B421">
        <v>98</v>
      </c>
      <c r="D421">
        <f t="shared" si="18"/>
        <v>2</v>
      </c>
      <c r="E421" s="4">
        <f t="shared" si="19"/>
        <v>2.0833333333333332E-2</v>
      </c>
      <c r="F421" s="4">
        <f t="shared" si="20"/>
        <v>0.6333333333333333</v>
      </c>
    </row>
    <row r="422" spans="1:6" x14ac:dyDescent="0.3">
      <c r="A422" s="3">
        <v>0.55968749999995604</v>
      </c>
      <c r="B422">
        <v>98</v>
      </c>
      <c r="D422">
        <f t="shared" si="18"/>
        <v>2</v>
      </c>
      <c r="E422" s="4">
        <f t="shared" si="19"/>
        <v>2.0833333333333332E-2</v>
      </c>
      <c r="F422" s="4">
        <f t="shared" si="20"/>
        <v>0.6333333333333333</v>
      </c>
    </row>
    <row r="423" spans="1:6" x14ac:dyDescent="0.3">
      <c r="A423" s="3">
        <v>0.55972222222217805</v>
      </c>
      <c r="B423">
        <v>96</v>
      </c>
      <c r="D423">
        <f t="shared" si="18"/>
        <v>0</v>
      </c>
      <c r="E423" s="4">
        <f t="shared" si="19"/>
        <v>0</v>
      </c>
      <c r="F423" s="4">
        <f t="shared" si="20"/>
        <v>0.6</v>
      </c>
    </row>
    <row r="424" spans="1:6" x14ac:dyDescent="0.3">
      <c r="A424" s="3">
        <v>0.55975694444440005</v>
      </c>
      <c r="B424">
        <v>95</v>
      </c>
      <c r="D424">
        <f t="shared" si="18"/>
        <v>-1</v>
      </c>
      <c r="E424" s="4">
        <f t="shared" si="19"/>
        <v>-1.0416666666666666E-2</v>
      </c>
      <c r="F424" s="4">
        <f t="shared" si="20"/>
        <v>0.58333333333333337</v>
      </c>
    </row>
    <row r="425" spans="1:6" x14ac:dyDescent="0.3">
      <c r="A425" s="3">
        <v>0.55979166666662195</v>
      </c>
      <c r="B425">
        <v>96</v>
      </c>
      <c r="D425">
        <f t="shared" si="18"/>
        <v>0</v>
      </c>
      <c r="E425" s="4">
        <f t="shared" si="19"/>
        <v>0</v>
      </c>
      <c r="F425" s="4">
        <f t="shared" si="20"/>
        <v>0.6</v>
      </c>
    </row>
    <row r="426" spans="1:6" x14ac:dyDescent="0.3">
      <c r="A426" s="3">
        <v>0.55982638888884395</v>
      </c>
      <c r="B426">
        <v>97</v>
      </c>
      <c r="D426">
        <f t="shared" si="18"/>
        <v>1</v>
      </c>
      <c r="E426" s="4">
        <f t="shared" si="19"/>
        <v>1.0416666666666666E-2</v>
      </c>
      <c r="F426" s="4">
        <f t="shared" si="20"/>
        <v>0.6166666666666667</v>
      </c>
    </row>
    <row r="427" spans="1:6" x14ac:dyDescent="0.3">
      <c r="A427" s="3">
        <v>0.55986111111106596</v>
      </c>
      <c r="B427">
        <v>98</v>
      </c>
      <c r="D427">
        <f t="shared" si="18"/>
        <v>2</v>
      </c>
      <c r="E427" s="4">
        <f t="shared" si="19"/>
        <v>2.0833333333333332E-2</v>
      </c>
      <c r="F427" s="4">
        <f t="shared" si="20"/>
        <v>0.6333333333333333</v>
      </c>
    </row>
    <row r="428" spans="1:6" x14ac:dyDescent="0.3">
      <c r="A428" s="3">
        <v>0.55989583333328896</v>
      </c>
      <c r="B428">
        <v>99</v>
      </c>
      <c r="D428">
        <f t="shared" si="18"/>
        <v>3</v>
      </c>
      <c r="E428" s="4">
        <f t="shared" si="19"/>
        <v>3.125E-2</v>
      </c>
      <c r="F428" s="4">
        <f t="shared" si="20"/>
        <v>0.65</v>
      </c>
    </row>
    <row r="429" spans="1:6" x14ac:dyDescent="0.3">
      <c r="A429" s="3">
        <v>0.55993055555551097</v>
      </c>
      <c r="B429">
        <v>100</v>
      </c>
      <c r="D429">
        <f t="shared" si="18"/>
        <v>4</v>
      </c>
      <c r="E429" s="4">
        <f t="shared" si="19"/>
        <v>4.1666666666666664E-2</v>
      </c>
      <c r="F429" s="4">
        <f t="shared" si="20"/>
        <v>0.66666666666666663</v>
      </c>
    </row>
    <row r="430" spans="1:6" x14ac:dyDescent="0.3">
      <c r="A430" s="3">
        <v>0.55996527777773297</v>
      </c>
      <c r="B430">
        <v>100</v>
      </c>
      <c r="D430">
        <f t="shared" si="18"/>
        <v>4</v>
      </c>
      <c r="E430" s="4">
        <f t="shared" si="19"/>
        <v>4.1666666666666664E-2</v>
      </c>
      <c r="F430" s="4">
        <f t="shared" si="20"/>
        <v>0.66666666666666663</v>
      </c>
    </row>
    <row r="431" spans="1:6" x14ac:dyDescent="0.3">
      <c r="A431" s="3">
        <v>0.55999999999995498</v>
      </c>
      <c r="B431">
        <v>101</v>
      </c>
      <c r="D431">
        <f t="shared" si="18"/>
        <v>5</v>
      </c>
      <c r="E431" s="4">
        <f t="shared" si="19"/>
        <v>5.2083333333333336E-2</v>
      </c>
      <c r="F431" s="4">
        <f t="shared" si="20"/>
        <v>0.68333333333333335</v>
      </c>
    </row>
    <row r="432" spans="1:6" x14ac:dyDescent="0.3">
      <c r="A432" s="3">
        <v>0.56003472222217698</v>
      </c>
      <c r="B432">
        <v>99</v>
      </c>
      <c r="D432">
        <f t="shared" si="18"/>
        <v>3</v>
      </c>
      <c r="E432" s="4">
        <f t="shared" si="19"/>
        <v>3.125E-2</v>
      </c>
      <c r="F432" s="4">
        <f t="shared" si="20"/>
        <v>0.65</v>
      </c>
    </row>
    <row r="433" spans="1:6" x14ac:dyDescent="0.3">
      <c r="A433" s="3">
        <v>0.56006944444439899</v>
      </c>
      <c r="B433">
        <v>98</v>
      </c>
      <c r="D433">
        <f t="shared" si="18"/>
        <v>2</v>
      </c>
      <c r="E433" s="4">
        <f t="shared" si="19"/>
        <v>2.0833333333333332E-2</v>
      </c>
      <c r="F433" s="4">
        <f t="shared" si="20"/>
        <v>0.6333333333333333</v>
      </c>
    </row>
    <row r="434" spans="1:6" x14ac:dyDescent="0.3">
      <c r="A434" s="3">
        <v>0.560104166666621</v>
      </c>
      <c r="B434">
        <v>97</v>
      </c>
      <c r="D434">
        <f t="shared" si="18"/>
        <v>1</v>
      </c>
      <c r="E434" s="4">
        <f t="shared" si="19"/>
        <v>1.0416666666666666E-2</v>
      </c>
      <c r="F434" s="4">
        <f t="shared" si="20"/>
        <v>0.6166666666666667</v>
      </c>
    </row>
    <row r="435" spans="1:6" x14ac:dyDescent="0.3">
      <c r="A435" s="3">
        <v>0.560138888888843</v>
      </c>
      <c r="B435">
        <v>96</v>
      </c>
      <c r="D435">
        <f t="shared" si="18"/>
        <v>0</v>
      </c>
      <c r="E435" s="4">
        <f t="shared" si="19"/>
        <v>0</v>
      </c>
      <c r="F435" s="4">
        <f t="shared" si="20"/>
        <v>0.6</v>
      </c>
    </row>
    <row r="436" spans="1:6" x14ac:dyDescent="0.3">
      <c r="A436" s="3">
        <v>0.56017361111106501</v>
      </c>
      <c r="B436">
        <v>96</v>
      </c>
      <c r="D436">
        <f t="shared" si="18"/>
        <v>0</v>
      </c>
      <c r="E436" s="4">
        <f t="shared" si="19"/>
        <v>0</v>
      </c>
      <c r="F436" s="4">
        <f t="shared" si="20"/>
        <v>0.6</v>
      </c>
    </row>
    <row r="437" spans="1:6" x14ac:dyDescent="0.3">
      <c r="A437" s="3">
        <v>0.56020833333328801</v>
      </c>
      <c r="B437">
        <v>95</v>
      </c>
      <c r="D437">
        <f t="shared" si="18"/>
        <v>-1</v>
      </c>
      <c r="E437" s="4">
        <f t="shared" si="19"/>
        <v>-1.0416666666666666E-2</v>
      </c>
      <c r="F437" s="4">
        <f t="shared" si="20"/>
        <v>0.58333333333333337</v>
      </c>
    </row>
    <row r="438" spans="1:6" x14ac:dyDescent="0.3">
      <c r="A438" s="3">
        <v>0.56024305555551002</v>
      </c>
      <c r="B438">
        <v>94</v>
      </c>
      <c r="D438">
        <f t="shared" si="18"/>
        <v>-2</v>
      </c>
      <c r="E438" s="4">
        <f t="shared" si="19"/>
        <v>-2.0833333333333332E-2</v>
      </c>
      <c r="F438" s="4">
        <f t="shared" si="20"/>
        <v>0.56666666666666665</v>
      </c>
    </row>
    <row r="439" spans="1:6" x14ac:dyDescent="0.3">
      <c r="A439" s="3">
        <v>0.56027777777773202</v>
      </c>
      <c r="B439">
        <v>94</v>
      </c>
      <c r="D439">
        <f t="shared" si="18"/>
        <v>-2</v>
      </c>
      <c r="E439" s="4">
        <f t="shared" si="19"/>
        <v>-2.0833333333333332E-2</v>
      </c>
      <c r="F439" s="4">
        <f t="shared" si="20"/>
        <v>0.56666666666666665</v>
      </c>
    </row>
    <row r="440" spans="1:6" x14ac:dyDescent="0.3">
      <c r="A440" s="3">
        <v>0.56031249999995403</v>
      </c>
      <c r="B440">
        <v>94</v>
      </c>
      <c r="D440">
        <f t="shared" si="18"/>
        <v>-2</v>
      </c>
      <c r="E440" s="4">
        <f t="shared" si="19"/>
        <v>-2.0833333333333332E-2</v>
      </c>
      <c r="F440" s="4">
        <f t="shared" si="20"/>
        <v>0.56666666666666665</v>
      </c>
    </row>
    <row r="441" spans="1:6" x14ac:dyDescent="0.3">
      <c r="A441" s="3">
        <v>0.56034722222217603</v>
      </c>
      <c r="B441">
        <v>94</v>
      </c>
      <c r="D441">
        <f t="shared" si="18"/>
        <v>-2</v>
      </c>
      <c r="E441" s="4">
        <f t="shared" si="19"/>
        <v>-2.0833333333333332E-2</v>
      </c>
      <c r="F441" s="4">
        <f t="shared" si="20"/>
        <v>0.56666666666666665</v>
      </c>
    </row>
    <row r="442" spans="1:6" x14ac:dyDescent="0.3">
      <c r="A442" s="3">
        <v>0.56038194444439804</v>
      </c>
      <c r="B442">
        <v>94</v>
      </c>
      <c r="D442">
        <f t="shared" si="18"/>
        <v>-2</v>
      </c>
      <c r="E442" s="4">
        <f t="shared" si="19"/>
        <v>-2.0833333333333332E-2</v>
      </c>
      <c r="F442" s="4">
        <f t="shared" si="20"/>
        <v>0.56666666666666665</v>
      </c>
    </row>
    <row r="443" spans="1:6" x14ac:dyDescent="0.3">
      <c r="A443" s="3">
        <v>0.56041666666662004</v>
      </c>
      <c r="B443">
        <v>95</v>
      </c>
      <c r="D443">
        <f t="shared" si="18"/>
        <v>-1</v>
      </c>
      <c r="E443" s="4">
        <f t="shared" si="19"/>
        <v>-1.0416666666666666E-2</v>
      </c>
      <c r="F443" s="4">
        <f t="shared" si="20"/>
        <v>0.58333333333333337</v>
      </c>
    </row>
    <row r="444" spans="1:6" x14ac:dyDescent="0.3">
      <c r="A444" s="3">
        <v>0.56045138888884205</v>
      </c>
      <c r="B444">
        <v>96</v>
      </c>
      <c r="D444">
        <f t="shared" si="18"/>
        <v>0</v>
      </c>
      <c r="E444" s="4">
        <f t="shared" si="19"/>
        <v>0</v>
      </c>
      <c r="F444" s="4">
        <f t="shared" si="20"/>
        <v>0.6</v>
      </c>
    </row>
    <row r="445" spans="1:6" x14ac:dyDescent="0.3">
      <c r="A445" s="3">
        <v>0.56048611111106506</v>
      </c>
      <c r="B445">
        <v>96</v>
      </c>
      <c r="D445">
        <f t="shared" si="18"/>
        <v>0</v>
      </c>
      <c r="E445" s="4">
        <f t="shared" si="19"/>
        <v>0</v>
      </c>
      <c r="F445" s="4">
        <f t="shared" si="20"/>
        <v>0.6</v>
      </c>
    </row>
    <row r="446" spans="1:6" x14ac:dyDescent="0.3">
      <c r="A446" s="3">
        <v>0.56052083333328695</v>
      </c>
      <c r="B446">
        <v>95</v>
      </c>
      <c r="D446">
        <f t="shared" si="18"/>
        <v>-1</v>
      </c>
      <c r="E446" s="4">
        <f t="shared" si="19"/>
        <v>-1.0416666666666666E-2</v>
      </c>
      <c r="F446" s="4">
        <f t="shared" si="20"/>
        <v>0.58333333333333337</v>
      </c>
    </row>
    <row r="447" spans="1:6" x14ac:dyDescent="0.3">
      <c r="A447" s="3">
        <v>0.56055555555550896</v>
      </c>
      <c r="B447">
        <v>93</v>
      </c>
      <c r="D447">
        <f t="shared" si="18"/>
        <v>-3</v>
      </c>
      <c r="E447" s="4">
        <f t="shared" si="19"/>
        <v>-3.125E-2</v>
      </c>
      <c r="F447" s="4">
        <f t="shared" si="20"/>
        <v>0.55000000000000004</v>
      </c>
    </row>
    <row r="448" spans="1:6" x14ac:dyDescent="0.3">
      <c r="A448" s="3">
        <v>0.56059027777773096</v>
      </c>
      <c r="B448">
        <v>90</v>
      </c>
      <c r="D448">
        <f t="shared" si="18"/>
        <v>-6</v>
      </c>
      <c r="E448" s="4">
        <f t="shared" si="19"/>
        <v>-6.25E-2</v>
      </c>
      <c r="F448" s="4">
        <f t="shared" si="20"/>
        <v>0.5</v>
      </c>
    </row>
    <row r="449" spans="1:6" x14ac:dyDescent="0.3">
      <c r="A449" s="3">
        <v>0.56062499999995297</v>
      </c>
      <c r="B449">
        <v>89</v>
      </c>
      <c r="D449">
        <f t="shared" si="18"/>
        <v>-7</v>
      </c>
      <c r="E449" s="4">
        <f t="shared" si="19"/>
        <v>-7.2916666666666671E-2</v>
      </c>
      <c r="F449" s="4">
        <f t="shared" si="20"/>
        <v>0.48333333333333334</v>
      </c>
    </row>
    <row r="450" spans="1:6" x14ac:dyDescent="0.3">
      <c r="A450" s="3">
        <v>0.56065972222217497</v>
      </c>
      <c r="B450">
        <v>87</v>
      </c>
      <c r="D450">
        <f t="shared" si="18"/>
        <v>-9</v>
      </c>
      <c r="E450" s="4">
        <f t="shared" si="19"/>
        <v>-9.375E-2</v>
      </c>
      <c r="F450" s="4">
        <f t="shared" si="20"/>
        <v>0.45</v>
      </c>
    </row>
    <row r="451" spans="1:6" x14ac:dyDescent="0.3">
      <c r="A451" s="3">
        <v>0.56069444444439698</v>
      </c>
      <c r="B451">
        <v>88</v>
      </c>
      <c r="D451">
        <f t="shared" si="18"/>
        <v>-8</v>
      </c>
      <c r="E451" s="4">
        <f t="shared" si="19"/>
        <v>-8.3333333333333329E-2</v>
      </c>
      <c r="F451" s="4">
        <f t="shared" si="20"/>
        <v>0.46666666666666667</v>
      </c>
    </row>
    <row r="452" spans="1:6" x14ac:dyDescent="0.3">
      <c r="A452" s="3">
        <v>0.56072916666661898</v>
      </c>
      <c r="B452">
        <v>87</v>
      </c>
      <c r="D452">
        <f t="shared" ref="D452:D515" si="21">B452-96</f>
        <v>-9</v>
      </c>
      <c r="E452" s="4">
        <f t="shared" ref="E452:E515" si="22">D452/96</f>
        <v>-9.375E-2</v>
      </c>
      <c r="F452" s="4">
        <f t="shared" ref="F452:F515" si="23">(B452-60)/60</f>
        <v>0.45</v>
      </c>
    </row>
    <row r="453" spans="1:6" x14ac:dyDescent="0.3">
      <c r="A453" s="3">
        <v>0.56076388888884099</v>
      </c>
      <c r="B453">
        <v>89</v>
      </c>
      <c r="D453">
        <f t="shared" si="21"/>
        <v>-7</v>
      </c>
      <c r="E453" s="4">
        <f t="shared" si="22"/>
        <v>-7.2916666666666671E-2</v>
      </c>
      <c r="F453" s="4">
        <f t="shared" si="23"/>
        <v>0.48333333333333334</v>
      </c>
    </row>
    <row r="454" spans="1:6" x14ac:dyDescent="0.3">
      <c r="A454" s="3">
        <v>0.56079861111106399</v>
      </c>
      <c r="B454">
        <v>88</v>
      </c>
      <c r="D454">
        <f t="shared" si="21"/>
        <v>-8</v>
      </c>
      <c r="E454" s="4">
        <f t="shared" si="22"/>
        <v>-8.3333333333333329E-2</v>
      </c>
      <c r="F454" s="4">
        <f t="shared" si="23"/>
        <v>0.46666666666666667</v>
      </c>
    </row>
    <row r="455" spans="1:6" x14ac:dyDescent="0.3">
      <c r="A455" s="3">
        <v>0.560833333333286</v>
      </c>
      <c r="B455">
        <v>90</v>
      </c>
      <c r="D455">
        <f t="shared" si="21"/>
        <v>-6</v>
      </c>
      <c r="E455" s="4">
        <f t="shared" si="22"/>
        <v>-6.25E-2</v>
      </c>
      <c r="F455" s="4">
        <f t="shared" si="23"/>
        <v>0.5</v>
      </c>
    </row>
    <row r="456" spans="1:6" x14ac:dyDescent="0.3">
      <c r="A456" s="3">
        <v>0.560868055555508</v>
      </c>
      <c r="B456">
        <v>93</v>
      </c>
      <c r="D456">
        <f t="shared" si="21"/>
        <v>-3</v>
      </c>
      <c r="E456" s="4">
        <f t="shared" si="22"/>
        <v>-3.125E-2</v>
      </c>
      <c r="F456" s="4">
        <f t="shared" si="23"/>
        <v>0.55000000000000004</v>
      </c>
    </row>
    <row r="457" spans="1:6" x14ac:dyDescent="0.3">
      <c r="A457" s="3">
        <v>0.56090277777773001</v>
      </c>
      <c r="B457">
        <v>94</v>
      </c>
      <c r="D457">
        <f t="shared" si="21"/>
        <v>-2</v>
      </c>
      <c r="E457" s="4">
        <f t="shared" si="22"/>
        <v>-2.0833333333333332E-2</v>
      </c>
      <c r="F457" s="4">
        <f t="shared" si="23"/>
        <v>0.56666666666666665</v>
      </c>
    </row>
    <row r="458" spans="1:6" x14ac:dyDescent="0.3">
      <c r="A458" s="3">
        <v>0.56093749999995202</v>
      </c>
      <c r="B458">
        <v>95</v>
      </c>
      <c r="D458">
        <f t="shared" si="21"/>
        <v>-1</v>
      </c>
      <c r="E458" s="4">
        <f t="shared" si="22"/>
        <v>-1.0416666666666666E-2</v>
      </c>
      <c r="F458" s="4">
        <f t="shared" si="23"/>
        <v>0.58333333333333337</v>
      </c>
    </row>
    <row r="459" spans="1:6" x14ac:dyDescent="0.3">
      <c r="A459" s="3">
        <v>0.56097222222217402</v>
      </c>
      <c r="B459">
        <v>97</v>
      </c>
      <c r="D459">
        <f t="shared" si="21"/>
        <v>1</v>
      </c>
      <c r="E459" s="4">
        <f t="shared" si="22"/>
        <v>1.0416666666666666E-2</v>
      </c>
      <c r="F459" s="4">
        <f t="shared" si="23"/>
        <v>0.6166666666666667</v>
      </c>
    </row>
    <row r="460" spans="1:6" x14ac:dyDescent="0.3">
      <c r="A460" s="3">
        <v>0.56100694444439603</v>
      </c>
      <c r="B460">
        <v>97</v>
      </c>
      <c r="D460">
        <f t="shared" si="21"/>
        <v>1</v>
      </c>
      <c r="E460" s="4">
        <f t="shared" si="22"/>
        <v>1.0416666666666666E-2</v>
      </c>
      <c r="F460" s="4">
        <f t="shared" si="23"/>
        <v>0.6166666666666667</v>
      </c>
    </row>
    <row r="461" spans="1:6" x14ac:dyDescent="0.3">
      <c r="A461" s="3">
        <v>0.56104166666661803</v>
      </c>
      <c r="B461">
        <v>97</v>
      </c>
      <c r="D461">
        <f t="shared" si="21"/>
        <v>1</v>
      </c>
      <c r="E461" s="4">
        <f t="shared" si="22"/>
        <v>1.0416666666666666E-2</v>
      </c>
      <c r="F461" s="4">
        <f t="shared" si="23"/>
        <v>0.6166666666666667</v>
      </c>
    </row>
    <row r="462" spans="1:6" x14ac:dyDescent="0.3">
      <c r="A462" s="3">
        <v>0.56107638888884004</v>
      </c>
      <c r="B462">
        <v>97</v>
      </c>
      <c r="D462">
        <f t="shared" si="21"/>
        <v>1</v>
      </c>
      <c r="E462" s="4">
        <f t="shared" si="22"/>
        <v>1.0416666666666666E-2</v>
      </c>
      <c r="F462" s="4">
        <f t="shared" si="23"/>
        <v>0.6166666666666667</v>
      </c>
    </row>
    <row r="463" spans="1:6" x14ac:dyDescent="0.3">
      <c r="A463" s="3">
        <v>0.56111111111106304</v>
      </c>
      <c r="B463">
        <v>98</v>
      </c>
      <c r="D463">
        <f t="shared" si="21"/>
        <v>2</v>
      </c>
      <c r="E463" s="4">
        <f t="shared" si="22"/>
        <v>2.0833333333333332E-2</v>
      </c>
      <c r="F463" s="4">
        <f t="shared" si="23"/>
        <v>0.6333333333333333</v>
      </c>
    </row>
    <row r="464" spans="1:6" x14ac:dyDescent="0.3">
      <c r="A464" s="3">
        <v>0.56114583333328505</v>
      </c>
      <c r="B464">
        <v>99</v>
      </c>
      <c r="D464">
        <f t="shared" si="21"/>
        <v>3</v>
      </c>
      <c r="E464" s="4">
        <f t="shared" si="22"/>
        <v>3.125E-2</v>
      </c>
      <c r="F464" s="4">
        <f t="shared" si="23"/>
        <v>0.65</v>
      </c>
    </row>
    <row r="465" spans="1:6" x14ac:dyDescent="0.3">
      <c r="A465" s="3">
        <v>0.56118055555550705</v>
      </c>
      <c r="B465">
        <v>98</v>
      </c>
      <c r="D465">
        <f t="shared" si="21"/>
        <v>2</v>
      </c>
      <c r="E465" s="4">
        <f t="shared" si="22"/>
        <v>2.0833333333333332E-2</v>
      </c>
      <c r="F465" s="4">
        <f t="shared" si="23"/>
        <v>0.6333333333333333</v>
      </c>
    </row>
    <row r="466" spans="1:6" x14ac:dyDescent="0.3">
      <c r="A466" s="3">
        <v>0.56121527777772895</v>
      </c>
      <c r="B466">
        <v>94</v>
      </c>
      <c r="D466">
        <f t="shared" si="21"/>
        <v>-2</v>
      </c>
      <c r="E466" s="4">
        <f t="shared" si="22"/>
        <v>-2.0833333333333332E-2</v>
      </c>
      <c r="F466" s="4">
        <f t="shared" si="23"/>
        <v>0.56666666666666665</v>
      </c>
    </row>
    <row r="467" spans="1:6" x14ac:dyDescent="0.3">
      <c r="A467" s="3">
        <v>0.56124999999995095</v>
      </c>
      <c r="B467">
        <v>89</v>
      </c>
      <c r="D467">
        <f t="shared" si="21"/>
        <v>-7</v>
      </c>
      <c r="E467" s="4">
        <f t="shared" si="22"/>
        <v>-7.2916666666666671E-2</v>
      </c>
      <c r="F467" s="4">
        <f t="shared" si="23"/>
        <v>0.48333333333333334</v>
      </c>
    </row>
    <row r="468" spans="1:6" x14ac:dyDescent="0.3">
      <c r="A468" s="3">
        <v>0.56128472222217296</v>
      </c>
      <c r="B468">
        <v>87</v>
      </c>
      <c r="D468">
        <f t="shared" si="21"/>
        <v>-9</v>
      </c>
      <c r="E468" s="4">
        <f t="shared" si="22"/>
        <v>-9.375E-2</v>
      </c>
      <c r="F468" s="4">
        <f t="shared" si="23"/>
        <v>0.45</v>
      </c>
    </row>
    <row r="469" spans="1:6" x14ac:dyDescent="0.3">
      <c r="A469" s="3">
        <v>0.56131944444439497</v>
      </c>
      <c r="B469">
        <v>86</v>
      </c>
      <c r="D469">
        <f t="shared" si="21"/>
        <v>-10</v>
      </c>
      <c r="E469" s="4">
        <f t="shared" si="22"/>
        <v>-0.10416666666666667</v>
      </c>
      <c r="F469" s="4">
        <f t="shared" si="23"/>
        <v>0.43333333333333335</v>
      </c>
    </row>
    <row r="470" spans="1:6" x14ac:dyDescent="0.3">
      <c r="A470" s="3">
        <v>0.56135416666661697</v>
      </c>
      <c r="B470">
        <v>85</v>
      </c>
      <c r="D470">
        <f t="shared" si="21"/>
        <v>-11</v>
      </c>
      <c r="E470" s="4">
        <f t="shared" si="22"/>
        <v>-0.11458333333333333</v>
      </c>
      <c r="F470" s="4">
        <f t="shared" si="23"/>
        <v>0.41666666666666669</v>
      </c>
    </row>
    <row r="471" spans="1:6" x14ac:dyDescent="0.3">
      <c r="A471" s="3">
        <v>0.56138888888883998</v>
      </c>
      <c r="B471">
        <v>84</v>
      </c>
      <c r="D471">
        <f t="shared" si="21"/>
        <v>-12</v>
      </c>
      <c r="E471" s="4">
        <f t="shared" si="22"/>
        <v>-0.125</v>
      </c>
      <c r="F471" s="4">
        <f t="shared" si="23"/>
        <v>0.4</v>
      </c>
    </row>
    <row r="472" spans="1:6" x14ac:dyDescent="0.3">
      <c r="A472" s="3">
        <v>0.56142361111106198</v>
      </c>
      <c r="B472">
        <v>83</v>
      </c>
      <c r="D472">
        <f t="shared" si="21"/>
        <v>-13</v>
      </c>
      <c r="E472" s="4">
        <f t="shared" si="22"/>
        <v>-0.13541666666666666</v>
      </c>
      <c r="F472" s="4">
        <f t="shared" si="23"/>
        <v>0.38333333333333336</v>
      </c>
    </row>
    <row r="473" spans="1:6" x14ac:dyDescent="0.3">
      <c r="A473" s="3">
        <v>0.56145833333328399</v>
      </c>
      <c r="B473">
        <v>84</v>
      </c>
      <c r="D473">
        <f t="shared" si="21"/>
        <v>-12</v>
      </c>
      <c r="E473" s="4">
        <f t="shared" si="22"/>
        <v>-0.125</v>
      </c>
      <c r="F473" s="4">
        <f t="shared" si="23"/>
        <v>0.4</v>
      </c>
    </row>
    <row r="474" spans="1:6" x14ac:dyDescent="0.3">
      <c r="A474" s="3">
        <v>0.56149305555550599</v>
      </c>
      <c r="B474">
        <v>85</v>
      </c>
      <c r="D474">
        <f t="shared" si="21"/>
        <v>-11</v>
      </c>
      <c r="E474" s="4">
        <f t="shared" si="22"/>
        <v>-0.11458333333333333</v>
      </c>
      <c r="F474" s="4">
        <f t="shared" si="23"/>
        <v>0.41666666666666669</v>
      </c>
    </row>
    <row r="475" spans="1:6" x14ac:dyDescent="0.3">
      <c r="A475" s="3">
        <v>0.561527777777728</v>
      </c>
      <c r="B475">
        <v>90</v>
      </c>
      <c r="D475">
        <f t="shared" si="21"/>
        <v>-6</v>
      </c>
      <c r="E475" s="4">
        <f t="shared" si="22"/>
        <v>-6.25E-2</v>
      </c>
      <c r="F475" s="4">
        <f t="shared" si="23"/>
        <v>0.5</v>
      </c>
    </row>
    <row r="476" spans="1:6" x14ac:dyDescent="0.3">
      <c r="A476" s="3">
        <v>0.56156249999995</v>
      </c>
      <c r="B476">
        <v>90</v>
      </c>
      <c r="D476">
        <f t="shared" si="21"/>
        <v>-6</v>
      </c>
      <c r="E476" s="4">
        <f t="shared" si="22"/>
        <v>-6.25E-2</v>
      </c>
      <c r="F476" s="4">
        <f t="shared" si="23"/>
        <v>0.5</v>
      </c>
    </row>
    <row r="477" spans="1:6" x14ac:dyDescent="0.3">
      <c r="A477" s="3">
        <v>0.56159722222217201</v>
      </c>
      <c r="B477">
        <v>90</v>
      </c>
      <c r="D477">
        <f t="shared" si="21"/>
        <v>-6</v>
      </c>
      <c r="E477" s="4">
        <f t="shared" si="22"/>
        <v>-6.25E-2</v>
      </c>
      <c r="F477" s="4">
        <f t="shared" si="23"/>
        <v>0.5</v>
      </c>
    </row>
    <row r="478" spans="1:6" x14ac:dyDescent="0.3">
      <c r="A478" s="3">
        <v>0.56163194444439402</v>
      </c>
      <c r="B478">
        <v>90</v>
      </c>
      <c r="D478">
        <f t="shared" si="21"/>
        <v>-6</v>
      </c>
      <c r="E478" s="4">
        <f t="shared" si="22"/>
        <v>-6.25E-2</v>
      </c>
      <c r="F478" s="4">
        <f t="shared" si="23"/>
        <v>0.5</v>
      </c>
    </row>
    <row r="479" spans="1:6" x14ac:dyDescent="0.3">
      <c r="A479" s="3">
        <v>0.56166666666661602</v>
      </c>
      <c r="B479">
        <v>90</v>
      </c>
      <c r="D479">
        <f t="shared" si="21"/>
        <v>-6</v>
      </c>
      <c r="E479" s="4">
        <f t="shared" si="22"/>
        <v>-6.25E-2</v>
      </c>
      <c r="F479" s="4">
        <f t="shared" si="23"/>
        <v>0.5</v>
      </c>
    </row>
    <row r="480" spans="1:6" x14ac:dyDescent="0.3">
      <c r="A480" s="3">
        <v>0.56170138888883903</v>
      </c>
      <c r="B480">
        <v>90</v>
      </c>
      <c r="D480">
        <f t="shared" si="21"/>
        <v>-6</v>
      </c>
      <c r="E480" s="4">
        <f t="shared" si="22"/>
        <v>-6.25E-2</v>
      </c>
      <c r="F480" s="4">
        <f t="shared" si="23"/>
        <v>0.5</v>
      </c>
    </row>
    <row r="481" spans="1:6" x14ac:dyDescent="0.3">
      <c r="A481" s="3">
        <v>0.56173611111106103</v>
      </c>
      <c r="B481">
        <v>90</v>
      </c>
      <c r="D481">
        <f t="shared" si="21"/>
        <v>-6</v>
      </c>
      <c r="E481" s="4">
        <f t="shared" si="22"/>
        <v>-6.25E-2</v>
      </c>
      <c r="F481" s="4">
        <f t="shared" si="23"/>
        <v>0.5</v>
      </c>
    </row>
    <row r="482" spans="1:6" x14ac:dyDescent="0.3">
      <c r="A482" s="3">
        <v>0.56177083333328304</v>
      </c>
      <c r="B482">
        <v>90</v>
      </c>
      <c r="D482">
        <f t="shared" si="21"/>
        <v>-6</v>
      </c>
      <c r="E482" s="4">
        <f t="shared" si="22"/>
        <v>-6.25E-2</v>
      </c>
      <c r="F482" s="4">
        <f t="shared" si="23"/>
        <v>0.5</v>
      </c>
    </row>
    <row r="483" spans="1:6" x14ac:dyDescent="0.3">
      <c r="A483" s="3">
        <v>0.56180555555550504</v>
      </c>
      <c r="B483">
        <v>93</v>
      </c>
      <c r="D483">
        <f t="shared" si="21"/>
        <v>-3</v>
      </c>
      <c r="E483" s="4">
        <f t="shared" si="22"/>
        <v>-3.125E-2</v>
      </c>
      <c r="F483" s="4">
        <f t="shared" si="23"/>
        <v>0.55000000000000004</v>
      </c>
    </row>
    <row r="484" spans="1:6" x14ac:dyDescent="0.3">
      <c r="A484" s="3">
        <v>0.56184027777772705</v>
      </c>
      <c r="B484">
        <v>92</v>
      </c>
      <c r="D484">
        <f t="shared" si="21"/>
        <v>-4</v>
      </c>
      <c r="E484" s="4">
        <f t="shared" si="22"/>
        <v>-4.1666666666666664E-2</v>
      </c>
      <c r="F484" s="4">
        <f t="shared" si="23"/>
        <v>0.53333333333333333</v>
      </c>
    </row>
    <row r="485" spans="1:6" x14ac:dyDescent="0.3">
      <c r="A485" s="3">
        <v>0.56187499999994905</v>
      </c>
      <c r="B485">
        <v>87</v>
      </c>
      <c r="D485">
        <f t="shared" si="21"/>
        <v>-9</v>
      </c>
      <c r="E485" s="4">
        <f t="shared" si="22"/>
        <v>-9.375E-2</v>
      </c>
      <c r="F485" s="4">
        <f t="shared" si="23"/>
        <v>0.45</v>
      </c>
    </row>
    <row r="486" spans="1:6" x14ac:dyDescent="0.3">
      <c r="A486" s="3">
        <v>0.56190972222217095</v>
      </c>
      <c r="B486">
        <v>86</v>
      </c>
      <c r="D486">
        <f t="shared" si="21"/>
        <v>-10</v>
      </c>
      <c r="E486" s="4">
        <f t="shared" si="22"/>
        <v>-0.10416666666666667</v>
      </c>
      <c r="F486" s="4">
        <f t="shared" si="23"/>
        <v>0.43333333333333335</v>
      </c>
    </row>
    <row r="487" spans="1:6" x14ac:dyDescent="0.3">
      <c r="A487" s="3">
        <v>0.56194444444439295</v>
      </c>
      <c r="B487">
        <v>83</v>
      </c>
      <c r="D487">
        <f t="shared" si="21"/>
        <v>-13</v>
      </c>
      <c r="E487" s="4">
        <f t="shared" si="22"/>
        <v>-0.13541666666666666</v>
      </c>
      <c r="F487" s="4">
        <f t="shared" si="23"/>
        <v>0.38333333333333336</v>
      </c>
    </row>
    <row r="488" spans="1:6" x14ac:dyDescent="0.3">
      <c r="A488" s="3">
        <v>0.56197916666661596</v>
      </c>
      <c r="B488">
        <v>85</v>
      </c>
      <c r="D488">
        <f t="shared" si="21"/>
        <v>-11</v>
      </c>
      <c r="E488" s="4">
        <f t="shared" si="22"/>
        <v>-0.11458333333333333</v>
      </c>
      <c r="F488" s="4">
        <f t="shared" si="23"/>
        <v>0.41666666666666669</v>
      </c>
    </row>
    <row r="489" spans="1:6" x14ac:dyDescent="0.3">
      <c r="A489" s="3">
        <v>0.56201388888883796</v>
      </c>
      <c r="B489">
        <v>84</v>
      </c>
      <c r="D489">
        <f t="shared" si="21"/>
        <v>-12</v>
      </c>
      <c r="E489" s="4">
        <f t="shared" si="22"/>
        <v>-0.125</v>
      </c>
      <c r="F489" s="4">
        <f t="shared" si="23"/>
        <v>0.4</v>
      </c>
    </row>
    <row r="490" spans="1:6" x14ac:dyDescent="0.3">
      <c r="A490" s="3">
        <v>0.56204861111105997</v>
      </c>
      <c r="B490">
        <v>89</v>
      </c>
      <c r="D490">
        <f t="shared" si="21"/>
        <v>-7</v>
      </c>
      <c r="E490" s="4">
        <f t="shared" si="22"/>
        <v>-7.2916666666666671E-2</v>
      </c>
      <c r="F490" s="4">
        <f t="shared" si="23"/>
        <v>0.48333333333333334</v>
      </c>
    </row>
    <row r="491" spans="1:6" x14ac:dyDescent="0.3">
      <c r="A491" s="3">
        <v>0.56208333333328198</v>
      </c>
      <c r="B491">
        <v>90</v>
      </c>
      <c r="D491">
        <f t="shared" si="21"/>
        <v>-6</v>
      </c>
      <c r="E491" s="4">
        <f t="shared" si="22"/>
        <v>-6.25E-2</v>
      </c>
      <c r="F491" s="4">
        <f t="shared" si="23"/>
        <v>0.5</v>
      </c>
    </row>
    <row r="492" spans="1:6" x14ac:dyDescent="0.3">
      <c r="A492" s="3">
        <v>0.56211805555550398</v>
      </c>
      <c r="B492">
        <v>91</v>
      </c>
      <c r="D492">
        <f t="shared" si="21"/>
        <v>-5</v>
      </c>
      <c r="E492" s="4">
        <f t="shared" si="22"/>
        <v>-5.2083333333333336E-2</v>
      </c>
      <c r="F492" s="4">
        <f t="shared" si="23"/>
        <v>0.51666666666666672</v>
      </c>
    </row>
    <row r="493" spans="1:6" x14ac:dyDescent="0.3">
      <c r="A493" s="3">
        <v>0.56215277777772599</v>
      </c>
      <c r="B493">
        <v>92</v>
      </c>
      <c r="D493">
        <f t="shared" si="21"/>
        <v>-4</v>
      </c>
      <c r="E493" s="4">
        <f t="shared" si="22"/>
        <v>-4.1666666666666664E-2</v>
      </c>
      <c r="F493" s="4">
        <f t="shared" si="23"/>
        <v>0.53333333333333333</v>
      </c>
    </row>
    <row r="494" spans="1:6" x14ac:dyDescent="0.3">
      <c r="A494" s="3">
        <v>0.56218749999994799</v>
      </c>
      <c r="B494">
        <v>90</v>
      </c>
      <c r="D494">
        <f t="shared" si="21"/>
        <v>-6</v>
      </c>
      <c r="E494" s="4">
        <f t="shared" si="22"/>
        <v>-6.25E-2</v>
      </c>
      <c r="F494" s="4">
        <f t="shared" si="23"/>
        <v>0.5</v>
      </c>
    </row>
    <row r="495" spans="1:6" x14ac:dyDescent="0.3">
      <c r="A495" s="3">
        <v>0.56222222222217</v>
      </c>
      <c r="B495">
        <v>93</v>
      </c>
      <c r="D495">
        <f t="shared" si="21"/>
        <v>-3</v>
      </c>
      <c r="E495" s="4">
        <f t="shared" si="22"/>
        <v>-3.125E-2</v>
      </c>
      <c r="F495" s="4">
        <f t="shared" si="23"/>
        <v>0.55000000000000004</v>
      </c>
    </row>
    <row r="496" spans="1:6" x14ac:dyDescent="0.3">
      <c r="A496" s="3">
        <v>0.562256944444392</v>
      </c>
      <c r="B496">
        <v>95</v>
      </c>
      <c r="D496">
        <f t="shared" si="21"/>
        <v>-1</v>
      </c>
      <c r="E496" s="4">
        <f t="shared" si="22"/>
        <v>-1.0416666666666666E-2</v>
      </c>
      <c r="F496" s="4">
        <f t="shared" si="23"/>
        <v>0.58333333333333337</v>
      </c>
    </row>
    <row r="497" spans="1:6" x14ac:dyDescent="0.3">
      <c r="A497" s="3">
        <v>0.56229166666661501</v>
      </c>
      <c r="B497">
        <v>96</v>
      </c>
      <c r="D497">
        <f t="shared" si="21"/>
        <v>0</v>
      </c>
      <c r="E497" s="4">
        <f t="shared" si="22"/>
        <v>0</v>
      </c>
      <c r="F497" s="4">
        <f t="shared" si="23"/>
        <v>0.6</v>
      </c>
    </row>
    <row r="498" spans="1:6" x14ac:dyDescent="0.3">
      <c r="A498" s="3">
        <v>0.56232638888883701</v>
      </c>
      <c r="B498">
        <v>97</v>
      </c>
      <c r="D498">
        <f t="shared" si="21"/>
        <v>1</v>
      </c>
      <c r="E498" s="4">
        <f t="shared" si="22"/>
        <v>1.0416666666666666E-2</v>
      </c>
      <c r="F498" s="4">
        <f t="shared" si="23"/>
        <v>0.6166666666666667</v>
      </c>
    </row>
    <row r="499" spans="1:6" x14ac:dyDescent="0.3">
      <c r="A499" s="3">
        <v>0.56236111111105902</v>
      </c>
      <c r="B499">
        <v>99</v>
      </c>
      <c r="D499">
        <f t="shared" si="21"/>
        <v>3</v>
      </c>
      <c r="E499" s="4">
        <f t="shared" si="22"/>
        <v>3.125E-2</v>
      </c>
      <c r="F499" s="4">
        <f t="shared" si="23"/>
        <v>0.65</v>
      </c>
    </row>
    <row r="500" spans="1:6" x14ac:dyDescent="0.3">
      <c r="A500" s="3">
        <v>0.56239583333328103</v>
      </c>
      <c r="B500">
        <v>97</v>
      </c>
      <c r="D500">
        <f t="shared" si="21"/>
        <v>1</v>
      </c>
      <c r="E500" s="4">
        <f t="shared" si="22"/>
        <v>1.0416666666666666E-2</v>
      </c>
      <c r="F500" s="4">
        <f t="shared" si="23"/>
        <v>0.6166666666666667</v>
      </c>
    </row>
    <row r="501" spans="1:6" x14ac:dyDescent="0.3">
      <c r="A501" s="3">
        <v>0.56243055555550303</v>
      </c>
      <c r="B501">
        <v>97</v>
      </c>
      <c r="D501">
        <f t="shared" si="21"/>
        <v>1</v>
      </c>
      <c r="E501" s="4">
        <f t="shared" si="22"/>
        <v>1.0416666666666666E-2</v>
      </c>
      <c r="F501" s="4">
        <f t="shared" si="23"/>
        <v>0.6166666666666667</v>
      </c>
    </row>
    <row r="502" spans="1:6" x14ac:dyDescent="0.3">
      <c r="A502" s="3">
        <v>0.56246527777772504</v>
      </c>
      <c r="B502">
        <v>97</v>
      </c>
      <c r="D502">
        <f t="shared" si="21"/>
        <v>1</v>
      </c>
      <c r="E502" s="4">
        <f t="shared" si="22"/>
        <v>1.0416666666666666E-2</v>
      </c>
      <c r="F502" s="4">
        <f t="shared" si="23"/>
        <v>0.6166666666666667</v>
      </c>
    </row>
    <row r="503" spans="1:6" x14ac:dyDescent="0.3">
      <c r="A503" s="3">
        <v>0.56249999999994704</v>
      </c>
      <c r="B503">
        <v>93</v>
      </c>
      <c r="D503">
        <f t="shared" si="21"/>
        <v>-3</v>
      </c>
      <c r="E503" s="4">
        <f t="shared" si="22"/>
        <v>-3.125E-2</v>
      </c>
      <c r="F503" s="4">
        <f t="shared" si="23"/>
        <v>0.55000000000000004</v>
      </c>
    </row>
    <row r="504" spans="1:6" x14ac:dyDescent="0.3">
      <c r="A504" s="3">
        <v>0.56253472222216905</v>
      </c>
      <c r="B504">
        <v>94</v>
      </c>
      <c r="D504">
        <f t="shared" si="21"/>
        <v>-2</v>
      </c>
      <c r="E504" s="4">
        <f t="shared" si="22"/>
        <v>-2.0833333333333332E-2</v>
      </c>
      <c r="F504" s="4">
        <f t="shared" si="23"/>
        <v>0.56666666666666665</v>
      </c>
    </row>
    <row r="505" spans="1:6" x14ac:dyDescent="0.3">
      <c r="A505" s="3">
        <v>0.56256944444439105</v>
      </c>
      <c r="B505">
        <v>95</v>
      </c>
      <c r="D505">
        <f t="shared" si="21"/>
        <v>-1</v>
      </c>
      <c r="E505" s="4">
        <f t="shared" si="22"/>
        <v>-1.0416666666666666E-2</v>
      </c>
      <c r="F505" s="4">
        <f t="shared" si="23"/>
        <v>0.58333333333333337</v>
      </c>
    </row>
    <row r="506" spans="1:6" x14ac:dyDescent="0.3">
      <c r="A506" s="3">
        <v>0.56260416666661395</v>
      </c>
      <c r="B506">
        <v>93</v>
      </c>
      <c r="D506">
        <f t="shared" si="21"/>
        <v>-3</v>
      </c>
      <c r="E506" s="4">
        <f t="shared" si="22"/>
        <v>-3.125E-2</v>
      </c>
      <c r="F506" s="4">
        <f t="shared" si="23"/>
        <v>0.55000000000000004</v>
      </c>
    </row>
    <row r="507" spans="1:6" x14ac:dyDescent="0.3">
      <c r="A507" s="3">
        <v>0.56263888888883595</v>
      </c>
      <c r="B507">
        <v>94</v>
      </c>
      <c r="D507">
        <f t="shared" si="21"/>
        <v>-2</v>
      </c>
      <c r="E507" s="4">
        <f t="shared" si="22"/>
        <v>-2.0833333333333332E-2</v>
      </c>
      <c r="F507" s="4">
        <f t="shared" si="23"/>
        <v>0.56666666666666665</v>
      </c>
    </row>
    <row r="508" spans="1:6" x14ac:dyDescent="0.3">
      <c r="A508" s="3">
        <v>0.56267361111105796</v>
      </c>
      <c r="B508">
        <v>92</v>
      </c>
      <c r="D508">
        <f t="shared" si="21"/>
        <v>-4</v>
      </c>
      <c r="E508" s="4">
        <f t="shared" si="22"/>
        <v>-4.1666666666666664E-2</v>
      </c>
      <c r="F508" s="4">
        <f t="shared" si="23"/>
        <v>0.53333333333333333</v>
      </c>
    </row>
    <row r="509" spans="1:6" x14ac:dyDescent="0.3">
      <c r="A509" s="3">
        <v>0.56270833333327996</v>
      </c>
      <c r="B509">
        <v>93</v>
      </c>
      <c r="D509">
        <f t="shared" si="21"/>
        <v>-3</v>
      </c>
      <c r="E509" s="4">
        <f t="shared" si="22"/>
        <v>-3.125E-2</v>
      </c>
      <c r="F509" s="4">
        <f t="shared" si="23"/>
        <v>0.55000000000000004</v>
      </c>
    </row>
    <row r="510" spans="1:6" x14ac:dyDescent="0.3">
      <c r="A510" s="3">
        <v>0.56274305555550197</v>
      </c>
      <c r="B510">
        <v>92</v>
      </c>
      <c r="D510">
        <f t="shared" si="21"/>
        <v>-4</v>
      </c>
      <c r="E510" s="4">
        <f t="shared" si="22"/>
        <v>-4.1666666666666664E-2</v>
      </c>
      <c r="F510" s="4">
        <f t="shared" si="23"/>
        <v>0.53333333333333333</v>
      </c>
    </row>
    <row r="511" spans="1:6" x14ac:dyDescent="0.3">
      <c r="A511" s="3">
        <v>0.56277777777772398</v>
      </c>
      <c r="B511">
        <v>88</v>
      </c>
      <c r="D511">
        <f t="shared" si="21"/>
        <v>-8</v>
      </c>
      <c r="E511" s="4">
        <f t="shared" si="22"/>
        <v>-8.3333333333333329E-2</v>
      </c>
      <c r="F511" s="4">
        <f t="shared" si="23"/>
        <v>0.46666666666666667</v>
      </c>
    </row>
    <row r="512" spans="1:6" x14ac:dyDescent="0.3">
      <c r="A512" s="3">
        <v>0.56281249999994598</v>
      </c>
      <c r="B512">
        <v>86</v>
      </c>
      <c r="D512">
        <f t="shared" si="21"/>
        <v>-10</v>
      </c>
      <c r="E512" s="4">
        <f t="shared" si="22"/>
        <v>-0.10416666666666667</v>
      </c>
      <c r="F512" s="4">
        <f t="shared" si="23"/>
        <v>0.43333333333333335</v>
      </c>
    </row>
    <row r="513" spans="1:6" x14ac:dyDescent="0.3">
      <c r="A513" s="3">
        <v>0.56284722222216799</v>
      </c>
      <c r="B513">
        <v>84</v>
      </c>
      <c r="D513">
        <f t="shared" si="21"/>
        <v>-12</v>
      </c>
      <c r="E513" s="4">
        <f t="shared" si="22"/>
        <v>-0.125</v>
      </c>
      <c r="F513" s="4">
        <f t="shared" si="23"/>
        <v>0.4</v>
      </c>
    </row>
    <row r="514" spans="1:6" x14ac:dyDescent="0.3">
      <c r="A514" s="3">
        <v>0.56288194444439099</v>
      </c>
      <c r="B514">
        <v>83</v>
      </c>
      <c r="D514">
        <f t="shared" si="21"/>
        <v>-13</v>
      </c>
      <c r="E514" s="4">
        <f t="shared" si="22"/>
        <v>-0.13541666666666666</v>
      </c>
      <c r="F514" s="4">
        <f t="shared" si="23"/>
        <v>0.38333333333333336</v>
      </c>
    </row>
    <row r="515" spans="1:6" x14ac:dyDescent="0.3">
      <c r="A515" s="3">
        <v>0.562916666666613</v>
      </c>
      <c r="B515">
        <v>85</v>
      </c>
      <c r="D515">
        <f t="shared" si="21"/>
        <v>-11</v>
      </c>
      <c r="E515" s="4">
        <f t="shared" si="22"/>
        <v>-0.11458333333333333</v>
      </c>
      <c r="F515" s="4">
        <f t="shared" si="23"/>
        <v>0.41666666666666669</v>
      </c>
    </row>
    <row r="516" spans="1:6" x14ac:dyDescent="0.3">
      <c r="A516" s="3">
        <v>0.562951388888835</v>
      </c>
      <c r="B516">
        <v>84</v>
      </c>
      <c r="D516">
        <f t="shared" ref="D516:D543" si="24">B516-96</f>
        <v>-12</v>
      </c>
      <c r="E516" s="4">
        <f t="shared" ref="E516:E543" si="25">D516/96</f>
        <v>-0.125</v>
      </c>
      <c r="F516" s="4">
        <f t="shared" ref="F516:F543" si="26">(B516-60)/60</f>
        <v>0.4</v>
      </c>
    </row>
    <row r="517" spans="1:6" x14ac:dyDescent="0.3">
      <c r="A517" s="3">
        <v>0.56298611111105701</v>
      </c>
      <c r="B517">
        <v>85</v>
      </c>
      <c r="D517">
        <f t="shared" si="24"/>
        <v>-11</v>
      </c>
      <c r="E517" s="4">
        <f t="shared" si="25"/>
        <v>-0.11458333333333333</v>
      </c>
      <c r="F517" s="4">
        <f t="shared" si="26"/>
        <v>0.41666666666666669</v>
      </c>
    </row>
    <row r="518" spans="1:6" x14ac:dyDescent="0.3">
      <c r="A518" s="3">
        <v>0.56302083333327901</v>
      </c>
      <c r="B518">
        <v>88</v>
      </c>
      <c r="D518">
        <f t="shared" si="24"/>
        <v>-8</v>
      </c>
      <c r="E518" s="4">
        <f t="shared" si="25"/>
        <v>-8.3333333333333329E-2</v>
      </c>
      <c r="F518" s="4">
        <f t="shared" si="26"/>
        <v>0.46666666666666667</v>
      </c>
    </row>
    <row r="519" spans="1:6" x14ac:dyDescent="0.3">
      <c r="A519" s="3">
        <v>0.56305555555550102</v>
      </c>
      <c r="B519">
        <v>89</v>
      </c>
      <c r="D519">
        <f t="shared" si="24"/>
        <v>-7</v>
      </c>
      <c r="E519" s="4">
        <f t="shared" si="25"/>
        <v>-7.2916666666666671E-2</v>
      </c>
      <c r="F519" s="4">
        <f t="shared" si="26"/>
        <v>0.48333333333333334</v>
      </c>
    </row>
    <row r="520" spans="1:6" x14ac:dyDescent="0.3">
      <c r="A520" s="3">
        <v>0.56309027777772303</v>
      </c>
      <c r="B520">
        <v>89</v>
      </c>
      <c r="D520">
        <f t="shared" si="24"/>
        <v>-7</v>
      </c>
      <c r="E520" s="4">
        <f t="shared" si="25"/>
        <v>-7.2916666666666671E-2</v>
      </c>
      <c r="F520" s="4">
        <f t="shared" si="26"/>
        <v>0.48333333333333334</v>
      </c>
    </row>
    <row r="521" spans="1:6" x14ac:dyDescent="0.3">
      <c r="A521" s="3">
        <v>0.56312499999994503</v>
      </c>
      <c r="B521">
        <v>89</v>
      </c>
      <c r="D521">
        <f t="shared" si="24"/>
        <v>-7</v>
      </c>
      <c r="E521" s="4">
        <f t="shared" si="25"/>
        <v>-7.2916666666666671E-2</v>
      </c>
      <c r="F521" s="4">
        <f t="shared" si="26"/>
        <v>0.48333333333333334</v>
      </c>
    </row>
    <row r="522" spans="1:6" x14ac:dyDescent="0.3">
      <c r="A522" s="3">
        <v>0.56315972222216704</v>
      </c>
      <c r="B522">
        <v>89</v>
      </c>
      <c r="D522">
        <f t="shared" si="24"/>
        <v>-7</v>
      </c>
      <c r="E522" s="4">
        <f t="shared" si="25"/>
        <v>-7.2916666666666671E-2</v>
      </c>
      <c r="F522" s="4">
        <f t="shared" si="26"/>
        <v>0.48333333333333334</v>
      </c>
    </row>
    <row r="523" spans="1:6" x14ac:dyDescent="0.3">
      <c r="A523" s="3">
        <v>0.56319444444439004</v>
      </c>
      <c r="B523">
        <v>90</v>
      </c>
      <c r="D523">
        <f t="shared" si="24"/>
        <v>-6</v>
      </c>
      <c r="E523" s="4">
        <f t="shared" si="25"/>
        <v>-6.25E-2</v>
      </c>
      <c r="F523" s="4">
        <f t="shared" si="26"/>
        <v>0.5</v>
      </c>
    </row>
    <row r="524" spans="1:6" x14ac:dyDescent="0.3">
      <c r="A524" s="3">
        <v>0.56322916666661205</v>
      </c>
      <c r="B524">
        <v>91</v>
      </c>
      <c r="D524">
        <f t="shared" si="24"/>
        <v>-5</v>
      </c>
      <c r="E524" s="4">
        <f t="shared" si="25"/>
        <v>-5.2083333333333336E-2</v>
      </c>
      <c r="F524" s="4">
        <f t="shared" si="26"/>
        <v>0.51666666666666672</v>
      </c>
    </row>
    <row r="525" spans="1:6" x14ac:dyDescent="0.3">
      <c r="A525" s="3">
        <v>0.56326388888883405</v>
      </c>
      <c r="B525">
        <v>89</v>
      </c>
      <c r="D525">
        <f t="shared" si="24"/>
        <v>-7</v>
      </c>
      <c r="E525" s="4">
        <f t="shared" si="25"/>
        <v>-7.2916666666666671E-2</v>
      </c>
      <c r="F525" s="4">
        <f t="shared" si="26"/>
        <v>0.48333333333333334</v>
      </c>
    </row>
    <row r="526" spans="1:6" x14ac:dyDescent="0.3">
      <c r="A526" s="3">
        <v>0.56329861111105595</v>
      </c>
      <c r="B526">
        <v>88</v>
      </c>
      <c r="D526">
        <f t="shared" si="24"/>
        <v>-8</v>
      </c>
      <c r="E526" s="4">
        <f t="shared" si="25"/>
        <v>-8.3333333333333329E-2</v>
      </c>
      <c r="F526" s="4">
        <f t="shared" si="26"/>
        <v>0.46666666666666667</v>
      </c>
    </row>
    <row r="527" spans="1:6" x14ac:dyDescent="0.3">
      <c r="A527" s="3">
        <v>0.56333333333327795</v>
      </c>
      <c r="B527">
        <v>87</v>
      </c>
      <c r="D527">
        <f t="shared" si="24"/>
        <v>-9</v>
      </c>
      <c r="E527" s="4">
        <f t="shared" si="25"/>
        <v>-9.375E-2</v>
      </c>
      <c r="F527" s="4">
        <f t="shared" si="26"/>
        <v>0.45</v>
      </c>
    </row>
    <row r="528" spans="1:6" x14ac:dyDescent="0.3">
      <c r="A528" s="3">
        <v>0.56336805555549996</v>
      </c>
      <c r="B528">
        <v>85</v>
      </c>
      <c r="D528">
        <f t="shared" si="24"/>
        <v>-11</v>
      </c>
      <c r="E528" s="4">
        <f t="shared" si="25"/>
        <v>-0.11458333333333333</v>
      </c>
      <c r="F528" s="4">
        <f t="shared" si="26"/>
        <v>0.41666666666666669</v>
      </c>
    </row>
    <row r="529" spans="1:6" x14ac:dyDescent="0.3">
      <c r="A529" s="3">
        <v>0.56340277777772196</v>
      </c>
      <c r="B529">
        <v>84</v>
      </c>
      <c r="D529">
        <f t="shared" si="24"/>
        <v>-12</v>
      </c>
      <c r="E529" s="4">
        <f t="shared" si="25"/>
        <v>-0.125</v>
      </c>
      <c r="F529" s="4">
        <f t="shared" si="26"/>
        <v>0.4</v>
      </c>
    </row>
    <row r="530" spans="1:6" x14ac:dyDescent="0.3">
      <c r="A530" s="3">
        <v>0.56343749999994397</v>
      </c>
      <c r="B530">
        <v>83</v>
      </c>
      <c r="D530">
        <f t="shared" si="24"/>
        <v>-13</v>
      </c>
      <c r="E530" s="4">
        <f t="shared" si="25"/>
        <v>-0.13541666666666666</v>
      </c>
      <c r="F530" s="4">
        <f t="shared" si="26"/>
        <v>0.38333333333333336</v>
      </c>
    </row>
    <row r="531" spans="1:6" x14ac:dyDescent="0.3">
      <c r="A531" s="3">
        <v>0.56347222222216697</v>
      </c>
      <c r="B531">
        <v>85</v>
      </c>
      <c r="D531">
        <f t="shared" si="24"/>
        <v>-11</v>
      </c>
      <c r="E531" s="4">
        <f t="shared" si="25"/>
        <v>-0.11458333333333333</v>
      </c>
      <c r="F531" s="4">
        <f t="shared" si="26"/>
        <v>0.41666666666666669</v>
      </c>
    </row>
    <row r="532" spans="1:6" x14ac:dyDescent="0.3">
      <c r="A532" s="3">
        <v>0.56350694444438898</v>
      </c>
      <c r="B532">
        <v>85</v>
      </c>
      <c r="D532">
        <f t="shared" si="24"/>
        <v>-11</v>
      </c>
      <c r="E532" s="4">
        <f t="shared" si="25"/>
        <v>-0.11458333333333333</v>
      </c>
      <c r="F532" s="4">
        <f t="shared" si="26"/>
        <v>0.41666666666666669</v>
      </c>
    </row>
    <row r="533" spans="1:6" x14ac:dyDescent="0.3">
      <c r="A533" s="3">
        <v>0.56354166666661099</v>
      </c>
      <c r="B533">
        <v>81</v>
      </c>
      <c r="D533">
        <f t="shared" si="24"/>
        <v>-15</v>
      </c>
      <c r="E533" s="4">
        <f t="shared" si="25"/>
        <v>-0.15625</v>
      </c>
      <c r="F533" s="4">
        <f t="shared" si="26"/>
        <v>0.35</v>
      </c>
    </row>
    <row r="534" spans="1:6" x14ac:dyDescent="0.3">
      <c r="A534" s="3">
        <v>0.56357638888883299</v>
      </c>
      <c r="B534">
        <v>80</v>
      </c>
      <c r="D534">
        <f t="shared" si="24"/>
        <v>-16</v>
      </c>
      <c r="E534" s="4">
        <f t="shared" si="25"/>
        <v>-0.16666666666666666</v>
      </c>
      <c r="F534" s="4">
        <f t="shared" si="26"/>
        <v>0.33333333333333331</v>
      </c>
    </row>
    <row r="535" spans="1:6" x14ac:dyDescent="0.3">
      <c r="A535" s="3">
        <v>0.563611111111055</v>
      </c>
      <c r="B535">
        <v>81</v>
      </c>
      <c r="D535">
        <f t="shared" si="24"/>
        <v>-15</v>
      </c>
      <c r="E535" s="4">
        <f t="shared" si="25"/>
        <v>-0.15625</v>
      </c>
      <c r="F535" s="4">
        <f t="shared" si="26"/>
        <v>0.35</v>
      </c>
    </row>
    <row r="536" spans="1:6" x14ac:dyDescent="0.3">
      <c r="A536" s="3">
        <v>0.563645833333277</v>
      </c>
      <c r="B536">
        <v>80</v>
      </c>
      <c r="D536">
        <f t="shared" si="24"/>
        <v>-16</v>
      </c>
      <c r="E536" s="4">
        <f t="shared" si="25"/>
        <v>-0.16666666666666666</v>
      </c>
      <c r="F536" s="4">
        <f t="shared" si="26"/>
        <v>0.33333333333333331</v>
      </c>
    </row>
    <row r="537" spans="1:6" x14ac:dyDescent="0.3">
      <c r="A537" s="3">
        <v>0.56368055555549901</v>
      </c>
      <c r="B537">
        <v>79</v>
      </c>
      <c r="D537">
        <f t="shared" si="24"/>
        <v>-17</v>
      </c>
      <c r="E537" s="4">
        <f t="shared" si="25"/>
        <v>-0.17708333333333334</v>
      </c>
      <c r="F537" s="4">
        <f t="shared" si="26"/>
        <v>0.31666666666666665</v>
      </c>
    </row>
    <row r="538" spans="1:6" x14ac:dyDescent="0.3">
      <c r="A538" s="3">
        <v>0.56371527777772101</v>
      </c>
      <c r="B538">
        <v>77</v>
      </c>
      <c r="D538">
        <f t="shared" si="24"/>
        <v>-19</v>
      </c>
      <c r="E538" s="4">
        <f t="shared" si="25"/>
        <v>-0.19791666666666666</v>
      </c>
      <c r="F538" s="4">
        <f t="shared" si="26"/>
        <v>0.28333333333333333</v>
      </c>
    </row>
    <row r="539" spans="1:6" x14ac:dyDescent="0.3">
      <c r="A539" s="3">
        <v>0.56374999999994302</v>
      </c>
      <c r="B539">
        <v>78</v>
      </c>
      <c r="D539">
        <f t="shared" si="24"/>
        <v>-18</v>
      </c>
      <c r="E539" s="4">
        <f t="shared" si="25"/>
        <v>-0.1875</v>
      </c>
      <c r="F539" s="4">
        <f t="shared" si="26"/>
        <v>0.3</v>
      </c>
    </row>
    <row r="540" spans="1:6" x14ac:dyDescent="0.3">
      <c r="A540" s="3">
        <v>0.56378472222216602</v>
      </c>
      <c r="B540">
        <v>78</v>
      </c>
      <c r="D540">
        <f t="shared" si="24"/>
        <v>-18</v>
      </c>
      <c r="E540" s="4">
        <f t="shared" si="25"/>
        <v>-0.1875</v>
      </c>
      <c r="F540" s="4">
        <f t="shared" si="26"/>
        <v>0.3</v>
      </c>
    </row>
    <row r="541" spans="1:6" x14ac:dyDescent="0.3">
      <c r="A541" s="3">
        <v>0.56381944444438803</v>
      </c>
      <c r="B541">
        <v>78</v>
      </c>
      <c r="D541">
        <f t="shared" si="24"/>
        <v>-18</v>
      </c>
      <c r="E541" s="4">
        <f t="shared" si="25"/>
        <v>-0.1875</v>
      </c>
      <c r="F541" s="4">
        <f t="shared" si="26"/>
        <v>0.3</v>
      </c>
    </row>
    <row r="542" spans="1:6" x14ac:dyDescent="0.3">
      <c r="A542" s="3">
        <v>0.56385416666661003</v>
      </c>
      <c r="B542">
        <v>78</v>
      </c>
      <c r="D542">
        <f t="shared" si="24"/>
        <v>-18</v>
      </c>
      <c r="E542" s="4">
        <f t="shared" si="25"/>
        <v>-0.1875</v>
      </c>
      <c r="F542" s="4">
        <f t="shared" si="26"/>
        <v>0.3</v>
      </c>
    </row>
    <row r="543" spans="1:6" x14ac:dyDescent="0.3">
      <c r="A543" s="3">
        <v>0.56388888888883204</v>
      </c>
      <c r="B543">
        <v>78</v>
      </c>
      <c r="D543">
        <f t="shared" si="24"/>
        <v>-18</v>
      </c>
      <c r="E543" s="4">
        <f t="shared" si="25"/>
        <v>-0.1875</v>
      </c>
      <c r="F543" s="4">
        <f t="shared" si="26"/>
        <v>0.3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7F05-1F60-4EBC-B120-2EF2C2F6A12A}">
  <dimension ref="A1:C663"/>
  <sheetViews>
    <sheetView topLeftCell="A647" workbookViewId="0">
      <selection activeCell="A3" sqref="A3:A663"/>
    </sheetView>
  </sheetViews>
  <sheetFormatPr defaultRowHeight="14.4" x14ac:dyDescent="0.3"/>
  <cols>
    <col min="1" max="1" width="12.109375" customWidth="1"/>
  </cols>
  <sheetData>
    <row r="1" spans="1:3" x14ac:dyDescent="0.3">
      <c r="A1" t="s">
        <v>11</v>
      </c>
      <c r="B1">
        <v>89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s="2">
        <v>3.472222222222222E-3</v>
      </c>
      <c r="B3">
        <v>97</v>
      </c>
    </row>
    <row r="4" spans="1:3" x14ac:dyDescent="0.3">
      <c r="A4" s="2">
        <v>3.5069444444444445E-3</v>
      </c>
      <c r="B4">
        <v>97</v>
      </c>
    </row>
    <row r="5" spans="1:3" x14ac:dyDescent="0.3">
      <c r="A5" s="2">
        <v>3.54166666666667E-3</v>
      </c>
      <c r="B5">
        <v>98</v>
      </c>
    </row>
    <row r="6" spans="1:3" x14ac:dyDescent="0.3">
      <c r="A6" s="2">
        <v>3.5763888888888898E-3</v>
      </c>
      <c r="B6">
        <v>97</v>
      </c>
    </row>
    <row r="7" spans="1:3" x14ac:dyDescent="0.3">
      <c r="A7" s="2">
        <v>3.6111111111111101E-3</v>
      </c>
      <c r="B7">
        <v>98</v>
      </c>
    </row>
    <row r="8" spans="1:3" x14ac:dyDescent="0.3">
      <c r="A8" s="2">
        <v>3.6458333333333299E-3</v>
      </c>
      <c r="B8">
        <v>95</v>
      </c>
    </row>
    <row r="9" spans="1:3" x14ac:dyDescent="0.3">
      <c r="A9" s="2">
        <v>3.6805555555555602E-3</v>
      </c>
      <c r="B9">
        <v>94</v>
      </c>
    </row>
    <row r="10" spans="1:3" x14ac:dyDescent="0.3">
      <c r="A10" s="2">
        <v>3.71527777777778E-3</v>
      </c>
      <c r="B10">
        <v>93</v>
      </c>
    </row>
    <row r="11" spans="1:3" x14ac:dyDescent="0.3">
      <c r="A11" s="2">
        <v>3.7499999999999999E-3</v>
      </c>
      <c r="B11">
        <v>91</v>
      </c>
    </row>
    <row r="12" spans="1:3" x14ac:dyDescent="0.3">
      <c r="A12" s="2">
        <v>3.7847222222222201E-3</v>
      </c>
      <c r="B12">
        <v>88</v>
      </c>
    </row>
    <row r="13" spans="1:3" x14ac:dyDescent="0.3">
      <c r="A13" s="2">
        <v>3.81944444444445E-3</v>
      </c>
      <c r="B13">
        <v>86</v>
      </c>
    </row>
    <row r="14" spans="1:3" x14ac:dyDescent="0.3">
      <c r="A14" s="2">
        <v>3.8541666666666698E-3</v>
      </c>
      <c r="B14">
        <v>87</v>
      </c>
    </row>
    <row r="15" spans="1:3" x14ac:dyDescent="0.3">
      <c r="A15" s="2">
        <v>3.8888888888888901E-3</v>
      </c>
      <c r="B15">
        <v>88</v>
      </c>
    </row>
    <row r="16" spans="1:3" x14ac:dyDescent="0.3">
      <c r="A16" s="2">
        <v>3.9236111111111104E-3</v>
      </c>
    </row>
    <row r="17" spans="1:2" x14ac:dyDescent="0.3">
      <c r="A17" s="2">
        <v>3.9583333333333397E-3</v>
      </c>
    </row>
    <row r="18" spans="1:2" x14ac:dyDescent="0.3">
      <c r="A18" s="2">
        <v>3.9930555555555596E-3</v>
      </c>
    </row>
    <row r="19" spans="1:2" x14ac:dyDescent="0.3">
      <c r="A19" s="2">
        <v>4.0277777777777803E-3</v>
      </c>
    </row>
    <row r="20" spans="1:2" x14ac:dyDescent="0.3">
      <c r="A20" s="2">
        <v>4.0625000000000001E-3</v>
      </c>
    </row>
    <row r="21" spans="1:2" x14ac:dyDescent="0.3">
      <c r="A21" s="2">
        <v>4.0972222222222304E-3</v>
      </c>
    </row>
    <row r="22" spans="1:2" x14ac:dyDescent="0.3">
      <c r="A22" s="2">
        <v>4.1319444444444502E-3</v>
      </c>
    </row>
    <row r="23" spans="1:2" x14ac:dyDescent="0.3">
      <c r="A23" s="2">
        <v>4.1666666666666701E-3</v>
      </c>
      <c r="B23">
        <v>91</v>
      </c>
    </row>
    <row r="24" spans="1:2" x14ac:dyDescent="0.3">
      <c r="A24" s="2">
        <v>4.2013888888888899E-3</v>
      </c>
      <c r="B24">
        <v>93</v>
      </c>
    </row>
    <row r="25" spans="1:2" x14ac:dyDescent="0.3">
      <c r="A25" s="2">
        <v>4.2361111111111202E-3</v>
      </c>
      <c r="B25">
        <v>94</v>
      </c>
    </row>
    <row r="26" spans="1:2" x14ac:dyDescent="0.3">
      <c r="A26" s="2">
        <v>4.27083333333334E-3</v>
      </c>
      <c r="B26">
        <v>95</v>
      </c>
    </row>
    <row r="27" spans="1:2" x14ac:dyDescent="0.3">
      <c r="A27" s="2">
        <v>4.3055555555555599E-3</v>
      </c>
      <c r="B27">
        <v>94</v>
      </c>
    </row>
    <row r="28" spans="1:2" x14ac:dyDescent="0.3">
      <c r="A28" s="2">
        <v>4.3402777777777797E-3</v>
      </c>
      <c r="B28">
        <v>95</v>
      </c>
    </row>
    <row r="29" spans="1:2" x14ac:dyDescent="0.3">
      <c r="A29" s="2">
        <v>4.37500000000001E-3</v>
      </c>
      <c r="B29">
        <v>95</v>
      </c>
    </row>
    <row r="30" spans="1:2" x14ac:dyDescent="0.3">
      <c r="A30" s="2">
        <v>4.4097222222222298E-3</v>
      </c>
      <c r="B30">
        <v>97</v>
      </c>
    </row>
    <row r="31" spans="1:2" x14ac:dyDescent="0.3">
      <c r="A31" s="2">
        <v>4.4444444444444496E-3</v>
      </c>
      <c r="B31">
        <v>98</v>
      </c>
    </row>
    <row r="32" spans="1:2" x14ac:dyDescent="0.3">
      <c r="A32" s="2">
        <v>4.4791666666666704E-3</v>
      </c>
      <c r="B32">
        <v>96</v>
      </c>
    </row>
    <row r="33" spans="1:2" x14ac:dyDescent="0.3">
      <c r="A33" s="2">
        <v>4.5138888888888902E-3</v>
      </c>
      <c r="B33">
        <v>95</v>
      </c>
    </row>
    <row r="34" spans="1:2" x14ac:dyDescent="0.3">
      <c r="A34" s="2">
        <v>4.5486111111111196E-3</v>
      </c>
      <c r="B34">
        <v>94</v>
      </c>
    </row>
    <row r="35" spans="1:2" x14ac:dyDescent="0.3">
      <c r="A35" s="2">
        <v>4.5833333333333403E-3</v>
      </c>
      <c r="B35">
        <v>95</v>
      </c>
    </row>
    <row r="36" spans="1:2" x14ac:dyDescent="0.3">
      <c r="A36" s="2">
        <v>4.6180555555555601E-3</v>
      </c>
      <c r="B36">
        <v>93</v>
      </c>
    </row>
    <row r="37" spans="1:2" x14ac:dyDescent="0.3">
      <c r="A37" s="2">
        <v>4.65277777777778E-3</v>
      </c>
      <c r="B37">
        <v>94</v>
      </c>
    </row>
    <row r="38" spans="1:2" x14ac:dyDescent="0.3">
      <c r="A38" s="2">
        <v>4.6875000000000102E-3</v>
      </c>
      <c r="B38">
        <v>95</v>
      </c>
    </row>
    <row r="39" spans="1:2" x14ac:dyDescent="0.3">
      <c r="A39" s="2">
        <v>4.7222222222222301E-3</v>
      </c>
    </row>
    <row r="40" spans="1:2" x14ac:dyDescent="0.3">
      <c r="A40" s="2">
        <v>4.7569444444444499E-3</v>
      </c>
    </row>
    <row r="41" spans="1:2" x14ac:dyDescent="0.3">
      <c r="A41" s="2">
        <v>4.7916666666666698E-3</v>
      </c>
    </row>
    <row r="42" spans="1:2" x14ac:dyDescent="0.3">
      <c r="A42" s="2">
        <v>4.8263888888889E-3</v>
      </c>
    </row>
    <row r="43" spans="1:2" x14ac:dyDescent="0.3">
      <c r="A43" s="2">
        <v>4.8611111111111199E-3</v>
      </c>
      <c r="B43">
        <v>91</v>
      </c>
    </row>
    <row r="44" spans="1:2" x14ac:dyDescent="0.3">
      <c r="A44" s="2">
        <v>4.8958333333333397E-3</v>
      </c>
      <c r="B44">
        <v>87</v>
      </c>
    </row>
    <row r="45" spans="1:2" x14ac:dyDescent="0.3">
      <c r="A45" s="2">
        <v>4.9305555555555604E-3</v>
      </c>
      <c r="B45">
        <v>86</v>
      </c>
    </row>
    <row r="46" spans="1:2" x14ac:dyDescent="0.3">
      <c r="A46" s="2">
        <v>4.9652777777777898E-3</v>
      </c>
      <c r="B46">
        <v>85</v>
      </c>
    </row>
    <row r="47" spans="1:2" x14ac:dyDescent="0.3">
      <c r="A47" s="2">
        <v>5.0000000000000096E-3</v>
      </c>
      <c r="B47">
        <v>86</v>
      </c>
    </row>
    <row r="48" spans="1:2" x14ac:dyDescent="0.3">
      <c r="A48" s="2">
        <v>5.0347222222222304E-3</v>
      </c>
      <c r="B48">
        <v>87</v>
      </c>
    </row>
    <row r="49" spans="1:2" x14ac:dyDescent="0.3">
      <c r="A49" s="2">
        <v>5.0694444444444502E-3</v>
      </c>
      <c r="B49">
        <v>89</v>
      </c>
    </row>
    <row r="50" spans="1:2" x14ac:dyDescent="0.3">
      <c r="A50" s="2">
        <v>5.10416666666667E-3</v>
      </c>
      <c r="B50">
        <v>88</v>
      </c>
    </row>
    <row r="51" spans="1:2" x14ac:dyDescent="0.3">
      <c r="A51" s="2">
        <v>5.1388888888889003E-3</v>
      </c>
    </row>
    <row r="52" spans="1:2" x14ac:dyDescent="0.3">
      <c r="A52" s="2">
        <v>5.1736111111111201E-3</v>
      </c>
    </row>
    <row r="53" spans="1:2" x14ac:dyDescent="0.3">
      <c r="A53" s="2">
        <v>5.20833333333334E-3</v>
      </c>
    </row>
    <row r="54" spans="1:2" x14ac:dyDescent="0.3">
      <c r="A54" s="2">
        <v>5.2430555555555598E-3</v>
      </c>
    </row>
    <row r="55" spans="1:2" x14ac:dyDescent="0.3">
      <c r="A55" s="2">
        <v>5.2777777777777901E-3</v>
      </c>
    </row>
    <row r="56" spans="1:2" x14ac:dyDescent="0.3">
      <c r="A56" s="2">
        <v>5.3125000000000099E-3</v>
      </c>
    </row>
    <row r="57" spans="1:2" x14ac:dyDescent="0.3">
      <c r="A57" s="2">
        <v>5.3472222222222298E-3</v>
      </c>
    </row>
    <row r="58" spans="1:2" x14ac:dyDescent="0.3">
      <c r="A58" s="2">
        <v>5.3819444444444496E-3</v>
      </c>
    </row>
    <row r="59" spans="1:2" x14ac:dyDescent="0.3">
      <c r="A59" s="2">
        <v>5.4166666666666799E-3</v>
      </c>
    </row>
    <row r="60" spans="1:2" x14ac:dyDescent="0.3">
      <c r="A60" s="2">
        <v>5.4513888888888997E-3</v>
      </c>
    </row>
    <row r="61" spans="1:2" x14ac:dyDescent="0.3">
      <c r="A61" s="2">
        <v>5.4861111111111204E-3</v>
      </c>
    </row>
    <row r="62" spans="1:2" x14ac:dyDescent="0.3">
      <c r="A62" s="2">
        <v>5.5208333333333403E-3</v>
      </c>
    </row>
    <row r="63" spans="1:2" x14ac:dyDescent="0.3">
      <c r="A63" s="2">
        <v>5.5555555555555696E-3</v>
      </c>
      <c r="B63">
        <v>89</v>
      </c>
    </row>
    <row r="64" spans="1:2" x14ac:dyDescent="0.3">
      <c r="A64" s="2">
        <v>5.5902777777777904E-3</v>
      </c>
      <c r="B64">
        <v>90</v>
      </c>
    </row>
    <row r="65" spans="1:2" x14ac:dyDescent="0.3">
      <c r="A65" s="2">
        <v>5.6250000000000102E-3</v>
      </c>
      <c r="B65">
        <v>88</v>
      </c>
    </row>
    <row r="66" spans="1:2" x14ac:dyDescent="0.3">
      <c r="A66" s="2">
        <v>5.65972222222223E-3</v>
      </c>
      <c r="B66">
        <v>87</v>
      </c>
    </row>
    <row r="67" spans="1:2" x14ac:dyDescent="0.3">
      <c r="A67" s="2">
        <v>5.6944444444444603E-3</v>
      </c>
      <c r="B67">
        <v>89</v>
      </c>
    </row>
    <row r="68" spans="1:2" x14ac:dyDescent="0.3">
      <c r="A68" s="2">
        <v>5.7291666666666801E-3</v>
      </c>
      <c r="B68">
        <v>86</v>
      </c>
    </row>
    <row r="69" spans="1:2" x14ac:dyDescent="0.3">
      <c r="A69" s="2">
        <v>5.7638888888889E-3</v>
      </c>
      <c r="B69">
        <v>84</v>
      </c>
    </row>
    <row r="70" spans="1:2" x14ac:dyDescent="0.3">
      <c r="A70" s="2">
        <v>5.7986111111111198E-3</v>
      </c>
      <c r="B70">
        <v>83</v>
      </c>
    </row>
    <row r="71" spans="1:2" x14ac:dyDescent="0.3">
      <c r="A71" s="2">
        <v>5.8333333333333501E-3</v>
      </c>
      <c r="B71">
        <v>81</v>
      </c>
    </row>
    <row r="72" spans="1:2" x14ac:dyDescent="0.3">
      <c r="A72" s="2">
        <v>5.8680555555555699E-3</v>
      </c>
      <c r="B72">
        <v>80</v>
      </c>
    </row>
    <row r="73" spans="1:2" x14ac:dyDescent="0.3">
      <c r="A73" s="2">
        <v>5.9027777777777898E-3</v>
      </c>
      <c r="B73">
        <v>79</v>
      </c>
    </row>
    <row r="74" spans="1:2" x14ac:dyDescent="0.3">
      <c r="A74" s="2">
        <v>5.9375000000000096E-3</v>
      </c>
      <c r="B74">
        <v>80</v>
      </c>
    </row>
    <row r="75" spans="1:2" x14ac:dyDescent="0.3">
      <c r="A75" s="2">
        <v>5.9722222222222399E-3</v>
      </c>
      <c r="B75">
        <v>82</v>
      </c>
    </row>
    <row r="76" spans="1:2" x14ac:dyDescent="0.3">
      <c r="A76" s="2">
        <v>6.0069444444444597E-3</v>
      </c>
      <c r="B76">
        <v>88</v>
      </c>
    </row>
    <row r="77" spans="1:2" x14ac:dyDescent="0.3">
      <c r="A77" s="2">
        <v>6.0416666666666804E-3</v>
      </c>
      <c r="B77">
        <v>89</v>
      </c>
    </row>
    <row r="78" spans="1:2" x14ac:dyDescent="0.3">
      <c r="A78" s="2">
        <v>6.0763888888889003E-3</v>
      </c>
      <c r="B78">
        <v>87</v>
      </c>
    </row>
    <row r="79" spans="1:2" x14ac:dyDescent="0.3">
      <c r="A79" s="2">
        <v>6.1111111111111296E-3</v>
      </c>
      <c r="B79">
        <v>86</v>
      </c>
    </row>
    <row r="80" spans="1:2" x14ac:dyDescent="0.3">
      <c r="A80" s="2">
        <v>6.1458333333333504E-3</v>
      </c>
      <c r="B80">
        <v>85</v>
      </c>
    </row>
    <row r="81" spans="1:2" x14ac:dyDescent="0.3">
      <c r="A81" s="2">
        <v>6.1805555555555702E-3</v>
      </c>
      <c r="B81">
        <v>84</v>
      </c>
    </row>
    <row r="82" spans="1:2" x14ac:dyDescent="0.3">
      <c r="A82" s="2">
        <v>6.21527777777779E-3</v>
      </c>
      <c r="B82">
        <v>82</v>
      </c>
    </row>
    <row r="83" spans="1:2" x14ac:dyDescent="0.3">
      <c r="A83" s="2">
        <v>6.2500000000000203E-3</v>
      </c>
      <c r="B83">
        <v>83</v>
      </c>
    </row>
    <row r="84" spans="1:2" x14ac:dyDescent="0.3">
      <c r="A84" s="2">
        <v>6.2847222222222401E-3</v>
      </c>
      <c r="B84">
        <v>86</v>
      </c>
    </row>
    <row r="85" spans="1:2" x14ac:dyDescent="0.3">
      <c r="A85" s="2">
        <v>6.31944444444446E-3</v>
      </c>
      <c r="B85">
        <v>87</v>
      </c>
    </row>
    <row r="86" spans="1:2" x14ac:dyDescent="0.3">
      <c r="A86" s="2">
        <v>6.3541666666666798E-3</v>
      </c>
      <c r="B86">
        <v>86</v>
      </c>
    </row>
    <row r="87" spans="1:2" x14ac:dyDescent="0.3">
      <c r="A87" s="2">
        <v>6.3888888888889101E-3</v>
      </c>
      <c r="B87">
        <v>88</v>
      </c>
    </row>
    <row r="88" spans="1:2" x14ac:dyDescent="0.3">
      <c r="A88" s="2">
        <v>6.4236111111111299E-3</v>
      </c>
      <c r="B88">
        <v>89</v>
      </c>
    </row>
    <row r="89" spans="1:2" x14ac:dyDescent="0.3">
      <c r="A89" s="2">
        <v>6.4583333333333498E-3</v>
      </c>
      <c r="B89">
        <v>93</v>
      </c>
    </row>
    <row r="90" spans="1:2" x14ac:dyDescent="0.3">
      <c r="A90" s="2">
        <v>6.4930555555555696E-3</v>
      </c>
      <c r="B90">
        <v>95</v>
      </c>
    </row>
    <row r="91" spans="1:2" x14ac:dyDescent="0.3">
      <c r="A91" s="2">
        <v>6.5277777777777999E-3</v>
      </c>
      <c r="B91">
        <v>91</v>
      </c>
    </row>
    <row r="92" spans="1:2" x14ac:dyDescent="0.3">
      <c r="A92" s="2">
        <v>6.5625000000000197E-3</v>
      </c>
      <c r="B92">
        <v>89</v>
      </c>
    </row>
    <row r="93" spans="1:2" x14ac:dyDescent="0.3">
      <c r="A93" s="2">
        <v>6.5972222222222404E-3</v>
      </c>
      <c r="B93">
        <v>92</v>
      </c>
    </row>
    <row r="94" spans="1:2" x14ac:dyDescent="0.3">
      <c r="A94" s="2">
        <v>6.6319444444444603E-3</v>
      </c>
      <c r="B94">
        <v>93</v>
      </c>
    </row>
    <row r="95" spans="1:2" x14ac:dyDescent="0.3">
      <c r="A95" s="2">
        <v>6.6666666666666896E-3</v>
      </c>
      <c r="B95">
        <v>88</v>
      </c>
    </row>
    <row r="96" spans="1:2" x14ac:dyDescent="0.3">
      <c r="A96" s="2">
        <v>6.7013888888889104E-3</v>
      </c>
      <c r="B96">
        <v>86</v>
      </c>
    </row>
    <row r="97" spans="1:2" x14ac:dyDescent="0.3">
      <c r="A97" s="2">
        <v>6.7361111111111302E-3</v>
      </c>
      <c r="B97">
        <v>85</v>
      </c>
    </row>
    <row r="98" spans="1:2" x14ac:dyDescent="0.3">
      <c r="A98" s="2">
        <v>6.77083333333335E-3</v>
      </c>
      <c r="B98">
        <v>89</v>
      </c>
    </row>
    <row r="99" spans="1:2" x14ac:dyDescent="0.3">
      <c r="A99" s="2">
        <v>6.8055555555555699E-3</v>
      </c>
      <c r="B99">
        <v>91</v>
      </c>
    </row>
    <row r="100" spans="1:2" x14ac:dyDescent="0.3">
      <c r="A100" s="2">
        <v>6.8402777777778001E-3</v>
      </c>
      <c r="B100">
        <v>92</v>
      </c>
    </row>
    <row r="101" spans="1:2" x14ac:dyDescent="0.3">
      <c r="A101" s="2">
        <v>6.87500000000002E-3</v>
      </c>
      <c r="B101">
        <v>93</v>
      </c>
    </row>
    <row r="102" spans="1:2" x14ac:dyDescent="0.3">
      <c r="A102" s="2">
        <v>6.9097222222222398E-3</v>
      </c>
      <c r="B102">
        <v>93</v>
      </c>
    </row>
    <row r="103" spans="1:2" x14ac:dyDescent="0.3">
      <c r="A103" s="2">
        <v>6.9444444444444597E-3</v>
      </c>
      <c r="B103">
        <v>93</v>
      </c>
    </row>
    <row r="104" spans="1:2" x14ac:dyDescent="0.3">
      <c r="A104" s="2">
        <v>6.9791666666666899E-3</v>
      </c>
      <c r="B104">
        <v>94</v>
      </c>
    </row>
    <row r="105" spans="1:2" x14ac:dyDescent="0.3">
      <c r="A105" s="2">
        <v>7.0138888888889098E-3</v>
      </c>
      <c r="B105">
        <v>96</v>
      </c>
    </row>
    <row r="106" spans="1:2" x14ac:dyDescent="0.3">
      <c r="A106" s="2">
        <v>7.0486111111111296E-3</v>
      </c>
      <c r="B106">
        <v>93</v>
      </c>
    </row>
    <row r="107" spans="1:2" x14ac:dyDescent="0.3">
      <c r="A107" s="2">
        <v>7.0833333333333503E-3</v>
      </c>
      <c r="B107">
        <v>90</v>
      </c>
    </row>
    <row r="108" spans="1:2" x14ac:dyDescent="0.3">
      <c r="A108" s="2">
        <v>7.1180555555555797E-3</v>
      </c>
      <c r="B108">
        <v>91</v>
      </c>
    </row>
    <row r="109" spans="1:2" x14ac:dyDescent="0.3">
      <c r="A109" s="2">
        <v>7.1527777777778004E-3</v>
      </c>
      <c r="B109">
        <v>91</v>
      </c>
    </row>
    <row r="110" spans="1:2" x14ac:dyDescent="0.3">
      <c r="A110" s="2">
        <v>7.1875000000000203E-3</v>
      </c>
      <c r="B110">
        <v>92</v>
      </c>
    </row>
    <row r="111" spans="1:2" x14ac:dyDescent="0.3">
      <c r="A111" s="2">
        <v>7.2222222222222401E-3</v>
      </c>
      <c r="B111">
        <v>85</v>
      </c>
    </row>
    <row r="112" spans="1:2" x14ac:dyDescent="0.3">
      <c r="A112" s="2">
        <v>7.2569444444444704E-3</v>
      </c>
      <c r="B112">
        <v>87</v>
      </c>
    </row>
    <row r="113" spans="1:2" x14ac:dyDescent="0.3">
      <c r="A113" s="2">
        <v>7.2916666666666902E-3</v>
      </c>
      <c r="B113">
        <v>90</v>
      </c>
    </row>
    <row r="114" spans="1:2" x14ac:dyDescent="0.3">
      <c r="A114" s="2">
        <v>7.32638888888891E-3</v>
      </c>
      <c r="B114">
        <v>91</v>
      </c>
    </row>
    <row r="115" spans="1:2" x14ac:dyDescent="0.3">
      <c r="A115" s="2">
        <v>7.3611111111111299E-3</v>
      </c>
      <c r="B115">
        <v>89</v>
      </c>
    </row>
    <row r="116" spans="1:2" x14ac:dyDescent="0.3">
      <c r="A116" s="2">
        <v>7.3958333333333601E-3</v>
      </c>
      <c r="B116">
        <v>88</v>
      </c>
    </row>
    <row r="117" spans="1:2" x14ac:dyDescent="0.3">
      <c r="A117" s="2">
        <v>7.43055555555558E-3</v>
      </c>
      <c r="B117">
        <v>90</v>
      </c>
    </row>
    <row r="118" spans="1:2" x14ac:dyDescent="0.3">
      <c r="A118" s="2">
        <v>7.4652777777777998E-3</v>
      </c>
      <c r="B118">
        <v>88</v>
      </c>
    </row>
    <row r="119" spans="1:2" x14ac:dyDescent="0.3">
      <c r="A119" s="2">
        <v>7.5000000000000197E-3</v>
      </c>
      <c r="B119">
        <v>86</v>
      </c>
    </row>
    <row r="120" spans="1:2" x14ac:dyDescent="0.3">
      <c r="A120" s="2">
        <v>7.5347222222222499E-3</v>
      </c>
      <c r="B120">
        <v>89</v>
      </c>
    </row>
    <row r="121" spans="1:2" x14ac:dyDescent="0.3">
      <c r="A121" s="2">
        <v>7.5694444444444698E-3</v>
      </c>
    </row>
    <row r="122" spans="1:2" x14ac:dyDescent="0.3">
      <c r="A122" s="2">
        <v>7.6041666666666896E-3</v>
      </c>
    </row>
    <row r="123" spans="1:2" x14ac:dyDescent="0.3">
      <c r="A123" s="2">
        <v>7.6388888888889103E-3</v>
      </c>
      <c r="B123">
        <v>92</v>
      </c>
    </row>
    <row r="124" spans="1:2" x14ac:dyDescent="0.3">
      <c r="A124" s="2">
        <v>7.6736111111111397E-3</v>
      </c>
      <c r="B124">
        <v>87</v>
      </c>
    </row>
    <row r="125" spans="1:2" x14ac:dyDescent="0.3">
      <c r="A125" s="2">
        <v>7.7083333333333604E-3</v>
      </c>
      <c r="B125">
        <v>85</v>
      </c>
    </row>
    <row r="126" spans="1:2" x14ac:dyDescent="0.3">
      <c r="A126" s="2">
        <v>7.7430555555555803E-3</v>
      </c>
      <c r="B126">
        <v>84</v>
      </c>
    </row>
    <row r="127" spans="1:2" x14ac:dyDescent="0.3">
      <c r="A127" s="2">
        <v>7.7777777777778001E-3</v>
      </c>
      <c r="B127">
        <v>83</v>
      </c>
    </row>
    <row r="128" spans="1:2" x14ac:dyDescent="0.3">
      <c r="A128" s="2">
        <v>7.8125000000000295E-3</v>
      </c>
      <c r="B128">
        <v>85</v>
      </c>
    </row>
    <row r="129" spans="1:2" x14ac:dyDescent="0.3">
      <c r="A129" s="2">
        <v>7.8472222222222502E-3</v>
      </c>
      <c r="B129">
        <v>87</v>
      </c>
    </row>
    <row r="130" spans="1:2" x14ac:dyDescent="0.3">
      <c r="A130" s="2">
        <v>7.8819444444444692E-3</v>
      </c>
      <c r="B130">
        <v>92</v>
      </c>
    </row>
    <row r="131" spans="1:2" x14ac:dyDescent="0.3">
      <c r="A131" s="2">
        <v>7.9166666666666899E-3</v>
      </c>
      <c r="B131">
        <v>94</v>
      </c>
    </row>
    <row r="132" spans="1:2" x14ac:dyDescent="0.3">
      <c r="A132" s="2">
        <v>7.9513888888889193E-3</v>
      </c>
      <c r="B132">
        <v>93</v>
      </c>
    </row>
    <row r="133" spans="1:2" x14ac:dyDescent="0.3">
      <c r="A133" s="2">
        <v>7.98611111111114E-3</v>
      </c>
      <c r="B133">
        <v>92</v>
      </c>
    </row>
    <row r="134" spans="1:2" x14ac:dyDescent="0.3">
      <c r="A134" s="2">
        <v>8.0208333333333607E-3</v>
      </c>
      <c r="B134">
        <v>90</v>
      </c>
    </row>
    <row r="135" spans="1:2" x14ac:dyDescent="0.3">
      <c r="A135" s="2">
        <v>8.0555555555555797E-3</v>
      </c>
      <c r="B135">
        <v>92</v>
      </c>
    </row>
    <row r="136" spans="1:2" x14ac:dyDescent="0.3">
      <c r="A136" s="2">
        <v>8.0902777777778108E-3</v>
      </c>
      <c r="B136">
        <v>93</v>
      </c>
    </row>
    <row r="137" spans="1:2" x14ac:dyDescent="0.3">
      <c r="A137" s="2">
        <v>8.1250000000000298E-3</v>
      </c>
      <c r="B137">
        <v>91</v>
      </c>
    </row>
    <row r="138" spans="1:2" x14ac:dyDescent="0.3">
      <c r="A138" s="2">
        <v>8.1597222222222505E-3</v>
      </c>
      <c r="B138">
        <v>94</v>
      </c>
    </row>
    <row r="139" spans="1:2" x14ac:dyDescent="0.3">
      <c r="A139" s="2">
        <v>8.1944444444444695E-3</v>
      </c>
      <c r="B139">
        <v>90</v>
      </c>
    </row>
    <row r="140" spans="1:2" x14ac:dyDescent="0.3">
      <c r="A140" s="2">
        <v>8.2291666666667006E-3</v>
      </c>
    </row>
    <row r="141" spans="1:2" x14ac:dyDescent="0.3">
      <c r="A141" s="2">
        <v>8.2638888888889196E-3</v>
      </c>
    </row>
    <row r="142" spans="1:2" x14ac:dyDescent="0.3">
      <c r="A142" s="2">
        <v>8.2986111111111403E-3</v>
      </c>
    </row>
    <row r="143" spans="1:2" x14ac:dyDescent="0.3">
      <c r="A143" s="2">
        <v>8.3333333333333592E-3</v>
      </c>
      <c r="B143">
        <v>89</v>
      </c>
    </row>
    <row r="144" spans="1:2" x14ac:dyDescent="0.3">
      <c r="A144" s="2">
        <v>8.3680555555555799E-3</v>
      </c>
      <c r="B144">
        <v>89</v>
      </c>
    </row>
    <row r="145" spans="1:2" x14ac:dyDescent="0.3">
      <c r="A145" s="2">
        <v>8.4027777777778093E-3</v>
      </c>
      <c r="B145">
        <v>89</v>
      </c>
    </row>
    <row r="146" spans="1:2" x14ac:dyDescent="0.3">
      <c r="A146" s="2">
        <v>8.43750000000003E-3</v>
      </c>
      <c r="B146">
        <v>90</v>
      </c>
    </row>
    <row r="147" spans="1:2" x14ac:dyDescent="0.3">
      <c r="A147" s="2">
        <v>8.4722222222222508E-3</v>
      </c>
      <c r="B147">
        <v>92</v>
      </c>
    </row>
    <row r="148" spans="1:2" x14ac:dyDescent="0.3">
      <c r="A148" s="2">
        <v>8.5069444444444697E-3</v>
      </c>
      <c r="B148">
        <v>91</v>
      </c>
    </row>
    <row r="149" spans="1:2" x14ac:dyDescent="0.3">
      <c r="A149" s="2">
        <v>8.5416666666667009E-3</v>
      </c>
      <c r="B149">
        <v>90</v>
      </c>
    </row>
    <row r="150" spans="1:2" x14ac:dyDescent="0.3">
      <c r="A150" s="2">
        <v>8.5763888888889198E-3</v>
      </c>
      <c r="B150">
        <v>88</v>
      </c>
    </row>
    <row r="151" spans="1:2" x14ac:dyDescent="0.3">
      <c r="A151" s="2">
        <v>8.6111111111111405E-3</v>
      </c>
      <c r="B151">
        <v>90</v>
      </c>
    </row>
    <row r="152" spans="1:2" x14ac:dyDescent="0.3">
      <c r="A152" s="2">
        <v>8.6458333333333595E-3</v>
      </c>
      <c r="B152">
        <v>92</v>
      </c>
    </row>
    <row r="153" spans="1:2" x14ac:dyDescent="0.3">
      <c r="A153" s="2">
        <v>8.6805555555555906E-3</v>
      </c>
      <c r="B153">
        <v>86</v>
      </c>
    </row>
    <row r="154" spans="1:2" x14ac:dyDescent="0.3">
      <c r="A154" s="2">
        <v>8.7152777777778096E-3</v>
      </c>
      <c r="B154">
        <v>86</v>
      </c>
    </row>
    <row r="155" spans="1:2" x14ac:dyDescent="0.3">
      <c r="A155" s="2">
        <v>8.7500000000000303E-3</v>
      </c>
      <c r="B155">
        <v>87</v>
      </c>
    </row>
    <row r="156" spans="1:2" x14ac:dyDescent="0.3">
      <c r="A156" s="2">
        <v>8.7847222222222493E-3</v>
      </c>
      <c r="B156">
        <v>91</v>
      </c>
    </row>
    <row r="157" spans="1:2" x14ac:dyDescent="0.3">
      <c r="A157" s="2">
        <v>8.8194444444444804E-3</v>
      </c>
    </row>
    <row r="158" spans="1:2" x14ac:dyDescent="0.3">
      <c r="A158" s="2">
        <v>8.8541666666666994E-3</v>
      </c>
    </row>
    <row r="159" spans="1:2" x14ac:dyDescent="0.3">
      <c r="A159" s="2">
        <v>8.8888888888889201E-3</v>
      </c>
    </row>
    <row r="160" spans="1:2" x14ac:dyDescent="0.3">
      <c r="A160" s="2">
        <v>8.9236111111111408E-3</v>
      </c>
    </row>
    <row r="161" spans="1:2" x14ac:dyDescent="0.3">
      <c r="A161" s="2">
        <v>8.9583333333333702E-3</v>
      </c>
    </row>
    <row r="162" spans="1:2" x14ac:dyDescent="0.3">
      <c r="A162" s="2">
        <v>8.9930555555555892E-3</v>
      </c>
    </row>
    <row r="163" spans="1:2" x14ac:dyDescent="0.3">
      <c r="A163" s="2">
        <v>9.0277777777778099E-3</v>
      </c>
      <c r="B163">
        <v>91</v>
      </c>
    </row>
    <row r="164" spans="1:2" x14ac:dyDescent="0.3">
      <c r="A164" s="2">
        <v>9.0625000000000306E-3</v>
      </c>
      <c r="B164">
        <v>90</v>
      </c>
    </row>
    <row r="165" spans="1:2" x14ac:dyDescent="0.3">
      <c r="A165" s="2">
        <v>9.09722222222226E-3</v>
      </c>
      <c r="B165">
        <v>91</v>
      </c>
    </row>
    <row r="166" spans="1:2" x14ac:dyDescent="0.3">
      <c r="A166" s="2">
        <v>9.1319444444444807E-3</v>
      </c>
      <c r="B166">
        <v>90</v>
      </c>
    </row>
    <row r="167" spans="1:2" x14ac:dyDescent="0.3">
      <c r="A167" s="2">
        <v>9.1666666666666997E-3</v>
      </c>
      <c r="B167">
        <v>89</v>
      </c>
    </row>
    <row r="168" spans="1:2" x14ac:dyDescent="0.3">
      <c r="A168" s="2">
        <v>9.2013888888889204E-3</v>
      </c>
      <c r="B168">
        <v>88</v>
      </c>
    </row>
    <row r="169" spans="1:2" x14ac:dyDescent="0.3">
      <c r="A169" s="2">
        <v>9.2361111111111498E-3</v>
      </c>
      <c r="B169">
        <v>89</v>
      </c>
    </row>
    <row r="170" spans="1:2" x14ac:dyDescent="0.3">
      <c r="A170" s="2">
        <v>9.2708333333333705E-3</v>
      </c>
      <c r="B170">
        <v>91</v>
      </c>
    </row>
    <row r="171" spans="1:2" x14ac:dyDescent="0.3">
      <c r="A171" s="2">
        <v>9.3055555555555895E-3</v>
      </c>
      <c r="B171">
        <v>92</v>
      </c>
    </row>
    <row r="172" spans="1:2" x14ac:dyDescent="0.3">
      <c r="A172" s="2">
        <v>9.3402777777778102E-3</v>
      </c>
      <c r="B172">
        <v>94</v>
      </c>
    </row>
    <row r="173" spans="1:2" x14ac:dyDescent="0.3">
      <c r="A173" s="2">
        <v>9.3750000000000396E-3</v>
      </c>
      <c r="B173">
        <v>93</v>
      </c>
    </row>
    <row r="174" spans="1:2" x14ac:dyDescent="0.3">
      <c r="A174" s="2">
        <v>9.4097222222222603E-3</v>
      </c>
      <c r="B174">
        <v>93</v>
      </c>
    </row>
    <row r="175" spans="1:2" x14ac:dyDescent="0.3">
      <c r="A175" s="2">
        <v>9.4444444444444792E-3</v>
      </c>
      <c r="B175">
        <v>92</v>
      </c>
    </row>
    <row r="176" spans="1:2" x14ac:dyDescent="0.3">
      <c r="A176" s="2">
        <v>9.4791666666667E-3</v>
      </c>
      <c r="B176">
        <v>92</v>
      </c>
    </row>
    <row r="177" spans="1:2" x14ac:dyDescent="0.3">
      <c r="A177" s="2">
        <v>9.5138888888889293E-3</v>
      </c>
      <c r="B177">
        <v>93</v>
      </c>
    </row>
    <row r="178" spans="1:2" x14ac:dyDescent="0.3">
      <c r="A178" s="2">
        <v>9.54861111111115E-3</v>
      </c>
      <c r="B178">
        <v>91</v>
      </c>
    </row>
    <row r="179" spans="1:2" x14ac:dyDescent="0.3">
      <c r="A179" s="2">
        <v>9.5833333333333708E-3</v>
      </c>
      <c r="B179">
        <v>90</v>
      </c>
    </row>
    <row r="180" spans="1:2" x14ac:dyDescent="0.3">
      <c r="A180" s="2">
        <v>9.6180555555555897E-3</v>
      </c>
    </row>
    <row r="181" spans="1:2" x14ac:dyDescent="0.3">
      <c r="A181" s="2">
        <v>9.6527777777778209E-3</v>
      </c>
    </row>
    <row r="182" spans="1:2" x14ac:dyDescent="0.3">
      <c r="A182" s="2">
        <v>9.6875000000000398E-3</v>
      </c>
    </row>
    <row r="183" spans="1:2" x14ac:dyDescent="0.3">
      <c r="A183" s="2">
        <v>9.7222222222222605E-3</v>
      </c>
      <c r="B183">
        <v>87</v>
      </c>
    </row>
    <row r="184" spans="1:2" x14ac:dyDescent="0.3">
      <c r="A184" s="2">
        <v>9.7569444444444795E-3</v>
      </c>
      <c r="B184">
        <v>96</v>
      </c>
    </row>
    <row r="185" spans="1:2" x14ac:dyDescent="0.3">
      <c r="A185" s="2">
        <v>9.7916666666667106E-3</v>
      </c>
      <c r="B185">
        <v>95</v>
      </c>
    </row>
    <row r="186" spans="1:2" x14ac:dyDescent="0.3">
      <c r="A186" s="2">
        <v>9.8263888888889296E-3</v>
      </c>
      <c r="B186">
        <v>95</v>
      </c>
    </row>
    <row r="187" spans="1:2" x14ac:dyDescent="0.3">
      <c r="A187" s="2">
        <v>9.8611111111111503E-3</v>
      </c>
      <c r="B187">
        <v>94</v>
      </c>
    </row>
    <row r="188" spans="1:2" x14ac:dyDescent="0.3">
      <c r="A188" s="2">
        <v>9.8958333333333693E-3</v>
      </c>
      <c r="B188">
        <v>93</v>
      </c>
    </row>
    <row r="189" spans="1:2" x14ac:dyDescent="0.3">
      <c r="A189" s="2">
        <v>9.93055555555559E-3</v>
      </c>
      <c r="B189">
        <v>94</v>
      </c>
    </row>
    <row r="190" spans="1:2" x14ac:dyDescent="0.3">
      <c r="A190" s="2">
        <v>9.9652777777778194E-3</v>
      </c>
      <c r="B190">
        <v>93</v>
      </c>
    </row>
    <row r="191" spans="1:2" x14ac:dyDescent="0.3">
      <c r="A191" s="2">
        <v>0.01</v>
      </c>
      <c r="B191">
        <v>87</v>
      </c>
    </row>
    <row r="192" spans="1:2" x14ac:dyDescent="0.3">
      <c r="A192" s="2">
        <v>1.0034722222222301E-2</v>
      </c>
      <c r="B192">
        <v>86</v>
      </c>
    </row>
    <row r="193" spans="1:2" x14ac:dyDescent="0.3">
      <c r="A193" s="2">
        <v>1.0069444444444501E-2</v>
      </c>
      <c r="B193">
        <v>88</v>
      </c>
    </row>
    <row r="194" spans="1:2" x14ac:dyDescent="0.3">
      <c r="A194" s="2">
        <v>1.0104166666666701E-2</v>
      </c>
      <c r="B194">
        <v>89</v>
      </c>
    </row>
    <row r="195" spans="1:2" x14ac:dyDescent="0.3">
      <c r="A195" s="2">
        <v>1.01388888888889E-2</v>
      </c>
      <c r="B195">
        <v>87</v>
      </c>
    </row>
    <row r="196" spans="1:2" x14ac:dyDescent="0.3">
      <c r="A196" s="2">
        <v>1.0173611111111199E-2</v>
      </c>
      <c r="B196">
        <v>86</v>
      </c>
    </row>
    <row r="197" spans="1:2" x14ac:dyDescent="0.3">
      <c r="A197" s="2">
        <v>1.0208333333333401E-2</v>
      </c>
    </row>
    <row r="198" spans="1:2" x14ac:dyDescent="0.3">
      <c r="A198" s="2">
        <v>1.0243055555555601E-2</v>
      </c>
    </row>
    <row r="199" spans="1:2" x14ac:dyDescent="0.3">
      <c r="A199" s="2">
        <v>1.0277777777777801E-2</v>
      </c>
    </row>
    <row r="200" spans="1:2" x14ac:dyDescent="0.3">
      <c r="A200" s="2">
        <v>1.03125E-2</v>
      </c>
    </row>
    <row r="201" spans="1:2" x14ac:dyDescent="0.3">
      <c r="A201" s="2">
        <v>1.0347222222222299E-2</v>
      </c>
    </row>
    <row r="202" spans="1:2" x14ac:dyDescent="0.3">
      <c r="A202" s="2">
        <v>1.0381944444444499E-2</v>
      </c>
    </row>
    <row r="203" spans="1:2" x14ac:dyDescent="0.3">
      <c r="A203" s="2">
        <v>1.0416666666666701E-2</v>
      </c>
      <c r="B203">
        <v>86</v>
      </c>
    </row>
    <row r="204" spans="1:2" x14ac:dyDescent="0.3">
      <c r="A204" s="2">
        <v>1.0451388888888901E-2</v>
      </c>
      <c r="B204">
        <v>85</v>
      </c>
    </row>
    <row r="205" spans="1:2" x14ac:dyDescent="0.3">
      <c r="A205" s="2">
        <v>1.0486111111111199E-2</v>
      </c>
      <c r="B205">
        <v>84</v>
      </c>
    </row>
    <row r="206" spans="1:2" x14ac:dyDescent="0.3">
      <c r="A206" s="2">
        <v>1.0520833333333399E-2</v>
      </c>
      <c r="B206">
        <v>85</v>
      </c>
    </row>
    <row r="207" spans="1:2" x14ac:dyDescent="0.3">
      <c r="A207" s="2">
        <v>1.0555555555555599E-2</v>
      </c>
      <c r="B207">
        <v>86</v>
      </c>
    </row>
    <row r="208" spans="1:2" x14ac:dyDescent="0.3">
      <c r="A208" s="2">
        <v>1.0590277777777799E-2</v>
      </c>
      <c r="B208">
        <v>88</v>
      </c>
    </row>
    <row r="209" spans="1:2" x14ac:dyDescent="0.3">
      <c r="A209" s="2">
        <v>1.0625000000000001E-2</v>
      </c>
      <c r="B209">
        <v>85</v>
      </c>
    </row>
    <row r="210" spans="1:2" x14ac:dyDescent="0.3">
      <c r="A210" s="2">
        <v>1.06597222222223E-2</v>
      </c>
      <c r="B210">
        <v>85</v>
      </c>
    </row>
    <row r="211" spans="1:2" x14ac:dyDescent="0.3">
      <c r="A211" s="2">
        <v>1.0694444444444499E-2</v>
      </c>
      <c r="B211">
        <v>84</v>
      </c>
    </row>
    <row r="212" spans="1:2" x14ac:dyDescent="0.3">
      <c r="A212" s="2">
        <v>1.0729166666666699E-2</v>
      </c>
      <c r="B212">
        <v>83</v>
      </c>
    </row>
    <row r="213" spans="1:2" x14ac:dyDescent="0.3">
      <c r="A213" s="2">
        <v>1.0763888888888899E-2</v>
      </c>
      <c r="B213">
        <v>81</v>
      </c>
    </row>
    <row r="214" spans="1:2" x14ac:dyDescent="0.3">
      <c r="A214" s="2">
        <v>1.07986111111112E-2</v>
      </c>
      <c r="B214">
        <v>82</v>
      </c>
    </row>
    <row r="215" spans="1:2" x14ac:dyDescent="0.3">
      <c r="A215" s="2">
        <v>1.08333333333334E-2</v>
      </c>
      <c r="B215">
        <v>84</v>
      </c>
    </row>
    <row r="216" spans="1:2" x14ac:dyDescent="0.3">
      <c r="A216" s="2">
        <v>1.08680555555556E-2</v>
      </c>
      <c r="B216">
        <v>87</v>
      </c>
    </row>
    <row r="217" spans="1:2" x14ac:dyDescent="0.3">
      <c r="A217" s="2">
        <v>1.0902777777777799E-2</v>
      </c>
      <c r="B217">
        <v>89</v>
      </c>
    </row>
    <row r="218" spans="1:2" x14ac:dyDescent="0.3">
      <c r="A218" s="2">
        <v>1.09375000000001E-2</v>
      </c>
      <c r="B218">
        <v>90</v>
      </c>
    </row>
    <row r="219" spans="1:2" x14ac:dyDescent="0.3">
      <c r="A219" s="2">
        <v>1.09722222222223E-2</v>
      </c>
    </row>
    <row r="220" spans="1:2" x14ac:dyDescent="0.3">
      <c r="A220" s="2">
        <v>1.10069444444445E-2</v>
      </c>
    </row>
    <row r="221" spans="1:2" x14ac:dyDescent="0.3">
      <c r="A221" s="2">
        <v>1.10416666666667E-2</v>
      </c>
    </row>
    <row r="222" spans="1:2" x14ac:dyDescent="0.3">
      <c r="A222" s="2">
        <v>1.1076388888888899E-2</v>
      </c>
    </row>
    <row r="223" spans="1:2" x14ac:dyDescent="0.3">
      <c r="A223" s="2">
        <v>1.11111111111112E-2</v>
      </c>
      <c r="B223">
        <v>92</v>
      </c>
    </row>
    <row r="224" spans="1:2" x14ac:dyDescent="0.3">
      <c r="A224" s="2">
        <v>1.11458333333334E-2</v>
      </c>
      <c r="B224">
        <v>91</v>
      </c>
    </row>
    <row r="225" spans="1:2" x14ac:dyDescent="0.3">
      <c r="A225" s="2">
        <v>1.11805555555556E-2</v>
      </c>
      <c r="B225">
        <v>92</v>
      </c>
    </row>
    <row r="226" spans="1:2" x14ac:dyDescent="0.3">
      <c r="A226" s="2">
        <v>1.12152777777778E-2</v>
      </c>
      <c r="B226">
        <v>93</v>
      </c>
    </row>
    <row r="227" spans="1:2" x14ac:dyDescent="0.3">
      <c r="A227" s="2">
        <v>1.12500000000001E-2</v>
      </c>
      <c r="B227">
        <v>92</v>
      </c>
    </row>
    <row r="228" spans="1:2" x14ac:dyDescent="0.3">
      <c r="A228" s="2">
        <v>1.12847222222223E-2</v>
      </c>
      <c r="B228">
        <v>88</v>
      </c>
    </row>
    <row r="229" spans="1:2" x14ac:dyDescent="0.3">
      <c r="A229" s="2">
        <v>1.13194444444445E-2</v>
      </c>
      <c r="B229">
        <v>89</v>
      </c>
    </row>
    <row r="230" spans="1:2" x14ac:dyDescent="0.3">
      <c r="A230" s="2">
        <v>1.13541666666667E-2</v>
      </c>
      <c r="B230">
        <v>90</v>
      </c>
    </row>
    <row r="231" spans="1:2" x14ac:dyDescent="0.3">
      <c r="A231" s="2">
        <v>1.13888888888889E-2</v>
      </c>
      <c r="B231">
        <v>91</v>
      </c>
    </row>
    <row r="232" spans="1:2" x14ac:dyDescent="0.3">
      <c r="A232" s="2">
        <v>1.14236111111112E-2</v>
      </c>
    </row>
    <row r="233" spans="1:2" x14ac:dyDescent="0.3">
      <c r="A233" s="2">
        <v>1.14583333333334E-2</v>
      </c>
    </row>
    <row r="234" spans="1:2" x14ac:dyDescent="0.3">
      <c r="A234" s="2">
        <v>1.14930555555556E-2</v>
      </c>
    </row>
    <row r="235" spans="1:2" x14ac:dyDescent="0.3">
      <c r="A235" s="2">
        <v>1.15277777777778E-2</v>
      </c>
    </row>
    <row r="236" spans="1:2" x14ac:dyDescent="0.3">
      <c r="A236" s="2">
        <v>1.15625000000001E-2</v>
      </c>
    </row>
    <row r="237" spans="1:2" x14ac:dyDescent="0.3">
      <c r="A237" s="2">
        <v>1.15972222222223E-2</v>
      </c>
    </row>
    <row r="238" spans="1:2" x14ac:dyDescent="0.3">
      <c r="A238" s="2">
        <v>1.16319444444445E-2</v>
      </c>
    </row>
    <row r="239" spans="1:2" x14ac:dyDescent="0.3">
      <c r="A239" s="2">
        <v>1.16666666666667E-2</v>
      </c>
    </row>
    <row r="240" spans="1:2" x14ac:dyDescent="0.3">
      <c r="A240" s="2">
        <v>1.17013888888889E-2</v>
      </c>
    </row>
    <row r="241" spans="1:2" x14ac:dyDescent="0.3">
      <c r="A241" s="2">
        <v>1.1736111111111201E-2</v>
      </c>
    </row>
    <row r="242" spans="1:2" x14ac:dyDescent="0.3">
      <c r="A242" s="2">
        <v>1.17708333333334E-2</v>
      </c>
    </row>
    <row r="243" spans="1:2" x14ac:dyDescent="0.3">
      <c r="A243" s="2">
        <v>1.18055555555556E-2</v>
      </c>
      <c r="B243">
        <v>92</v>
      </c>
    </row>
    <row r="244" spans="1:2" x14ac:dyDescent="0.3">
      <c r="A244" s="2">
        <v>1.18402777777778E-2</v>
      </c>
      <c r="B244">
        <v>92</v>
      </c>
    </row>
    <row r="245" spans="1:2" x14ac:dyDescent="0.3">
      <c r="A245" s="2">
        <v>1.1875000000000101E-2</v>
      </c>
      <c r="B245">
        <v>91</v>
      </c>
    </row>
    <row r="246" spans="1:2" x14ac:dyDescent="0.3">
      <c r="A246" s="2">
        <v>1.1909722222222301E-2</v>
      </c>
      <c r="B246">
        <v>92</v>
      </c>
    </row>
    <row r="247" spans="1:2" x14ac:dyDescent="0.3">
      <c r="A247" s="2">
        <v>1.1944444444444501E-2</v>
      </c>
      <c r="B247">
        <v>92</v>
      </c>
    </row>
    <row r="248" spans="1:2" x14ac:dyDescent="0.3">
      <c r="A248" s="2">
        <v>1.19791666666667E-2</v>
      </c>
      <c r="B248">
        <v>92</v>
      </c>
    </row>
    <row r="249" spans="1:2" x14ac:dyDescent="0.3">
      <c r="A249" s="2">
        <v>1.20138888888889E-2</v>
      </c>
      <c r="B249">
        <v>86</v>
      </c>
    </row>
    <row r="250" spans="1:2" x14ac:dyDescent="0.3">
      <c r="A250" s="2">
        <v>1.2048611111111201E-2</v>
      </c>
      <c r="B250">
        <v>84</v>
      </c>
    </row>
    <row r="251" spans="1:2" x14ac:dyDescent="0.3">
      <c r="A251" s="2">
        <v>1.2083333333333401E-2</v>
      </c>
      <c r="B251">
        <v>83</v>
      </c>
    </row>
    <row r="252" spans="1:2" x14ac:dyDescent="0.3">
      <c r="A252" s="2">
        <v>1.2118055555555601E-2</v>
      </c>
      <c r="B252">
        <v>84</v>
      </c>
    </row>
    <row r="253" spans="1:2" x14ac:dyDescent="0.3">
      <c r="A253" s="2">
        <v>1.2152777777777801E-2</v>
      </c>
    </row>
    <row r="254" spans="1:2" x14ac:dyDescent="0.3">
      <c r="A254" s="2">
        <v>1.2187500000000099E-2</v>
      </c>
    </row>
    <row r="255" spans="1:2" x14ac:dyDescent="0.3">
      <c r="A255" s="2">
        <v>1.2222222222222299E-2</v>
      </c>
    </row>
    <row r="256" spans="1:2" x14ac:dyDescent="0.3">
      <c r="A256" s="2">
        <v>1.2256944444444501E-2</v>
      </c>
    </row>
    <row r="257" spans="1:2" x14ac:dyDescent="0.3">
      <c r="A257" s="2">
        <v>1.2291666666666701E-2</v>
      </c>
    </row>
    <row r="258" spans="1:2" x14ac:dyDescent="0.3">
      <c r="A258" s="2">
        <v>1.2326388888888901E-2</v>
      </c>
    </row>
    <row r="259" spans="1:2" x14ac:dyDescent="0.3">
      <c r="A259" s="2">
        <v>1.2361111111111199E-2</v>
      </c>
    </row>
    <row r="260" spans="1:2" x14ac:dyDescent="0.3">
      <c r="A260" s="2">
        <v>1.2395833333333399E-2</v>
      </c>
    </row>
    <row r="261" spans="1:2" x14ac:dyDescent="0.3">
      <c r="A261" s="2">
        <v>1.2430555555555599E-2</v>
      </c>
    </row>
    <row r="262" spans="1:2" x14ac:dyDescent="0.3">
      <c r="A262" s="2">
        <v>1.2465277777777801E-2</v>
      </c>
    </row>
    <row r="263" spans="1:2" x14ac:dyDescent="0.3">
      <c r="A263" s="2">
        <v>1.25000000000001E-2</v>
      </c>
      <c r="B263">
        <v>84</v>
      </c>
    </row>
    <row r="264" spans="1:2" x14ac:dyDescent="0.3">
      <c r="A264" s="2">
        <v>1.2534722222222299E-2</v>
      </c>
      <c r="B264">
        <v>85</v>
      </c>
    </row>
    <row r="265" spans="1:2" x14ac:dyDescent="0.3">
      <c r="A265" s="2">
        <v>1.2569444444444499E-2</v>
      </c>
      <c r="B265">
        <v>84</v>
      </c>
    </row>
    <row r="266" spans="1:2" x14ac:dyDescent="0.3">
      <c r="A266" s="2">
        <v>1.2604166666666699E-2</v>
      </c>
      <c r="B266">
        <v>86</v>
      </c>
    </row>
    <row r="267" spans="1:2" x14ac:dyDescent="0.3">
      <c r="A267" s="2">
        <v>1.2638888888889E-2</v>
      </c>
      <c r="B267">
        <v>85</v>
      </c>
    </row>
    <row r="268" spans="1:2" x14ac:dyDescent="0.3">
      <c r="A268" s="2">
        <v>1.26736111111112E-2</v>
      </c>
      <c r="B268">
        <v>86</v>
      </c>
    </row>
    <row r="269" spans="1:2" x14ac:dyDescent="0.3">
      <c r="A269" s="2">
        <v>1.27083333333334E-2</v>
      </c>
      <c r="B269">
        <v>84</v>
      </c>
    </row>
    <row r="270" spans="1:2" x14ac:dyDescent="0.3">
      <c r="A270" s="2">
        <v>1.2743055555555599E-2</v>
      </c>
      <c r="B270">
        <v>83</v>
      </c>
    </row>
    <row r="271" spans="1:2" x14ac:dyDescent="0.3">
      <c r="A271" s="2">
        <v>1.2777777777777799E-2</v>
      </c>
      <c r="B271">
        <v>82</v>
      </c>
    </row>
    <row r="272" spans="1:2" x14ac:dyDescent="0.3">
      <c r="A272" s="2">
        <v>1.28125000000001E-2</v>
      </c>
      <c r="B272">
        <v>83</v>
      </c>
    </row>
    <row r="273" spans="1:2" x14ac:dyDescent="0.3">
      <c r="A273" s="2">
        <v>1.28472222222223E-2</v>
      </c>
      <c r="B273">
        <v>85</v>
      </c>
    </row>
    <row r="274" spans="1:2" x14ac:dyDescent="0.3">
      <c r="A274" s="2">
        <v>1.28819444444445E-2</v>
      </c>
    </row>
    <row r="275" spans="1:2" x14ac:dyDescent="0.3">
      <c r="A275" s="2">
        <v>1.29166666666667E-2</v>
      </c>
    </row>
    <row r="276" spans="1:2" x14ac:dyDescent="0.3">
      <c r="A276" s="2">
        <v>1.2951388888889E-2</v>
      </c>
    </row>
    <row r="277" spans="1:2" x14ac:dyDescent="0.3">
      <c r="A277" s="2">
        <v>1.29861111111112E-2</v>
      </c>
    </row>
    <row r="278" spans="1:2" x14ac:dyDescent="0.3">
      <c r="A278" s="2">
        <v>1.30208333333334E-2</v>
      </c>
    </row>
    <row r="279" spans="1:2" x14ac:dyDescent="0.3">
      <c r="A279" s="2">
        <v>1.30555555555556E-2</v>
      </c>
    </row>
    <row r="280" spans="1:2" x14ac:dyDescent="0.3">
      <c r="A280" s="2">
        <v>1.30902777777778E-2</v>
      </c>
    </row>
    <row r="281" spans="1:2" x14ac:dyDescent="0.3">
      <c r="A281" s="2">
        <v>1.31250000000001E-2</v>
      </c>
    </row>
    <row r="282" spans="1:2" x14ac:dyDescent="0.3">
      <c r="A282" s="2">
        <v>1.31597222222223E-2</v>
      </c>
    </row>
    <row r="283" spans="1:2" x14ac:dyDescent="0.3">
      <c r="A283" s="2">
        <v>1.31944444444445E-2</v>
      </c>
      <c r="B283">
        <v>86</v>
      </c>
    </row>
    <row r="284" spans="1:2" x14ac:dyDescent="0.3">
      <c r="A284" s="2">
        <v>1.32291666666667E-2</v>
      </c>
      <c r="B284">
        <v>83</v>
      </c>
    </row>
    <row r="285" spans="1:2" x14ac:dyDescent="0.3">
      <c r="A285" s="2">
        <v>1.3263888888889E-2</v>
      </c>
      <c r="B285">
        <v>84</v>
      </c>
    </row>
    <row r="286" spans="1:2" x14ac:dyDescent="0.3">
      <c r="A286" s="2">
        <v>1.32986111111112E-2</v>
      </c>
      <c r="B286">
        <v>85</v>
      </c>
    </row>
    <row r="287" spans="1:2" x14ac:dyDescent="0.3">
      <c r="A287" s="2">
        <v>1.33333333333334E-2</v>
      </c>
      <c r="B287">
        <v>86</v>
      </c>
    </row>
    <row r="288" spans="1:2" x14ac:dyDescent="0.3">
      <c r="A288" s="2">
        <v>1.33680555555556E-2</v>
      </c>
      <c r="B288">
        <v>87</v>
      </c>
    </row>
    <row r="289" spans="1:2" x14ac:dyDescent="0.3">
      <c r="A289" s="2">
        <v>1.34027777777778E-2</v>
      </c>
      <c r="B289">
        <v>88</v>
      </c>
    </row>
    <row r="290" spans="1:2" x14ac:dyDescent="0.3">
      <c r="A290" s="2">
        <v>1.34375000000001E-2</v>
      </c>
      <c r="B290">
        <v>91</v>
      </c>
    </row>
    <row r="291" spans="1:2" x14ac:dyDescent="0.3">
      <c r="A291" s="2">
        <v>1.34722222222223E-2</v>
      </c>
      <c r="B291">
        <v>91</v>
      </c>
    </row>
    <row r="292" spans="1:2" x14ac:dyDescent="0.3">
      <c r="A292" s="2">
        <v>1.35069444444445E-2</v>
      </c>
      <c r="B292">
        <v>89</v>
      </c>
    </row>
    <row r="293" spans="1:2" x14ac:dyDescent="0.3">
      <c r="A293" s="2">
        <v>1.35416666666667E-2</v>
      </c>
      <c r="B293">
        <v>91</v>
      </c>
    </row>
    <row r="294" spans="1:2" x14ac:dyDescent="0.3">
      <c r="A294" s="2">
        <v>1.35763888888889E-2</v>
      </c>
      <c r="B294">
        <v>92</v>
      </c>
    </row>
    <row r="295" spans="1:2" x14ac:dyDescent="0.3">
      <c r="A295" s="2">
        <v>1.36111111111112E-2</v>
      </c>
      <c r="B295">
        <v>93</v>
      </c>
    </row>
    <row r="296" spans="1:2" x14ac:dyDescent="0.3">
      <c r="A296" s="2">
        <v>1.36458333333334E-2</v>
      </c>
      <c r="B296">
        <v>94</v>
      </c>
    </row>
    <row r="297" spans="1:2" x14ac:dyDescent="0.3">
      <c r="A297" s="2">
        <v>1.36805555555556E-2</v>
      </c>
      <c r="B297">
        <v>95</v>
      </c>
    </row>
    <row r="298" spans="1:2" x14ac:dyDescent="0.3">
      <c r="A298" s="2">
        <v>1.37152777777778E-2</v>
      </c>
    </row>
    <row r="299" spans="1:2" x14ac:dyDescent="0.3">
      <c r="A299" s="2">
        <v>1.375E-2</v>
      </c>
    </row>
    <row r="300" spans="1:2" x14ac:dyDescent="0.3">
      <c r="A300" s="2">
        <v>1.3784722222222301E-2</v>
      </c>
    </row>
    <row r="301" spans="1:2" x14ac:dyDescent="0.3">
      <c r="A301" s="2">
        <v>1.38194444444445E-2</v>
      </c>
    </row>
    <row r="302" spans="1:2" x14ac:dyDescent="0.3">
      <c r="A302" s="2">
        <v>1.38541666666667E-2</v>
      </c>
    </row>
    <row r="303" spans="1:2" x14ac:dyDescent="0.3">
      <c r="A303" s="2">
        <v>1.38888888888889E-2</v>
      </c>
      <c r="B303">
        <v>96</v>
      </c>
    </row>
    <row r="304" spans="1:2" x14ac:dyDescent="0.3">
      <c r="A304" s="2">
        <v>1.3923611111111201E-2</v>
      </c>
      <c r="B304">
        <v>104</v>
      </c>
    </row>
    <row r="305" spans="1:2" x14ac:dyDescent="0.3">
      <c r="A305" s="2">
        <v>1.3958333333333401E-2</v>
      </c>
      <c r="B305">
        <v>108</v>
      </c>
    </row>
    <row r="306" spans="1:2" x14ac:dyDescent="0.3">
      <c r="A306" s="2">
        <v>1.3993055555555601E-2</v>
      </c>
      <c r="B306">
        <v>115</v>
      </c>
    </row>
    <row r="307" spans="1:2" x14ac:dyDescent="0.3">
      <c r="A307" s="2">
        <v>1.40277777777778E-2</v>
      </c>
      <c r="B307">
        <v>119</v>
      </c>
    </row>
    <row r="308" spans="1:2" x14ac:dyDescent="0.3">
      <c r="A308" s="2">
        <v>1.40625E-2</v>
      </c>
      <c r="B308">
        <v>122</v>
      </c>
    </row>
    <row r="309" spans="1:2" x14ac:dyDescent="0.3">
      <c r="A309" s="2">
        <v>1.4097222222222301E-2</v>
      </c>
      <c r="B309">
        <v>121</v>
      </c>
    </row>
    <row r="310" spans="1:2" x14ac:dyDescent="0.3">
      <c r="A310" s="2">
        <v>1.4131944444444501E-2</v>
      </c>
      <c r="B310">
        <v>120</v>
      </c>
    </row>
    <row r="311" spans="1:2" x14ac:dyDescent="0.3">
      <c r="A311" s="2">
        <v>1.4166666666666701E-2</v>
      </c>
      <c r="B311">
        <v>119</v>
      </c>
    </row>
    <row r="312" spans="1:2" x14ac:dyDescent="0.3">
      <c r="A312" s="2">
        <v>1.4201388888888901E-2</v>
      </c>
      <c r="B312">
        <v>117</v>
      </c>
    </row>
    <row r="313" spans="1:2" x14ac:dyDescent="0.3">
      <c r="A313" s="2">
        <v>1.4236111111111199E-2</v>
      </c>
      <c r="B313">
        <v>116</v>
      </c>
    </row>
    <row r="314" spans="1:2" x14ac:dyDescent="0.3">
      <c r="A314" s="2">
        <v>1.4270833333333399E-2</v>
      </c>
      <c r="B314">
        <v>115</v>
      </c>
    </row>
    <row r="315" spans="1:2" x14ac:dyDescent="0.3">
      <c r="A315" s="2">
        <v>1.4305555555555601E-2</v>
      </c>
      <c r="B315">
        <v>116</v>
      </c>
    </row>
    <row r="316" spans="1:2" x14ac:dyDescent="0.3">
      <c r="A316" s="2">
        <v>1.4340277777777801E-2</v>
      </c>
      <c r="B316">
        <v>114</v>
      </c>
    </row>
    <row r="317" spans="1:2" x14ac:dyDescent="0.3">
      <c r="A317" s="2">
        <v>1.4375000000000001E-2</v>
      </c>
      <c r="B317">
        <v>113</v>
      </c>
    </row>
    <row r="318" spans="1:2" x14ac:dyDescent="0.3">
      <c r="A318" s="2">
        <v>1.4409722222222299E-2</v>
      </c>
      <c r="B318">
        <v>111</v>
      </c>
    </row>
    <row r="319" spans="1:2" x14ac:dyDescent="0.3">
      <c r="A319" s="2">
        <v>1.4444444444444499E-2</v>
      </c>
      <c r="B319">
        <v>109</v>
      </c>
    </row>
    <row r="320" spans="1:2" x14ac:dyDescent="0.3">
      <c r="A320" s="2">
        <v>1.4479166666666699E-2</v>
      </c>
      <c r="B320">
        <v>106</v>
      </c>
    </row>
    <row r="321" spans="1:2" x14ac:dyDescent="0.3">
      <c r="A321" s="2">
        <v>1.4513888888888901E-2</v>
      </c>
    </row>
    <row r="322" spans="1:2" x14ac:dyDescent="0.3">
      <c r="A322" s="2">
        <v>1.45486111111112E-2</v>
      </c>
    </row>
    <row r="323" spans="1:2" x14ac:dyDescent="0.3">
      <c r="A323" s="2">
        <v>1.4583333333333399E-2</v>
      </c>
      <c r="B323">
        <v>104</v>
      </c>
    </row>
    <row r="324" spans="1:2" x14ac:dyDescent="0.3">
      <c r="A324" s="2">
        <v>1.4618055555555599E-2</v>
      </c>
      <c r="B324">
        <v>101</v>
      </c>
    </row>
    <row r="325" spans="1:2" x14ac:dyDescent="0.3">
      <c r="A325" s="2">
        <v>1.4652777777777799E-2</v>
      </c>
      <c r="B325">
        <v>100</v>
      </c>
    </row>
    <row r="326" spans="1:2" x14ac:dyDescent="0.3">
      <c r="A326" s="2">
        <v>1.4687499999999999E-2</v>
      </c>
      <c r="B326">
        <v>99</v>
      </c>
    </row>
    <row r="327" spans="1:2" x14ac:dyDescent="0.3">
      <c r="A327" s="2">
        <v>1.47222222222223E-2</v>
      </c>
      <c r="B327">
        <v>98</v>
      </c>
    </row>
    <row r="328" spans="1:2" x14ac:dyDescent="0.3">
      <c r="A328" s="2">
        <v>1.47569444444445E-2</v>
      </c>
      <c r="B328">
        <v>97</v>
      </c>
    </row>
    <row r="329" spans="1:2" x14ac:dyDescent="0.3">
      <c r="A329" s="2">
        <v>1.4791666666666699E-2</v>
      </c>
      <c r="B329">
        <v>96</v>
      </c>
    </row>
    <row r="330" spans="1:2" x14ac:dyDescent="0.3">
      <c r="A330" s="2">
        <v>1.4826388888888899E-2</v>
      </c>
      <c r="B330">
        <v>97</v>
      </c>
    </row>
    <row r="331" spans="1:2" x14ac:dyDescent="0.3">
      <c r="A331" s="2">
        <v>1.48611111111112E-2</v>
      </c>
      <c r="B331">
        <v>98</v>
      </c>
    </row>
    <row r="332" spans="1:2" x14ac:dyDescent="0.3">
      <c r="A332" s="2">
        <v>1.48958333333334E-2</v>
      </c>
      <c r="B332">
        <v>100</v>
      </c>
    </row>
    <row r="333" spans="1:2" x14ac:dyDescent="0.3">
      <c r="A333" s="2">
        <v>1.49305555555556E-2</v>
      </c>
      <c r="B333">
        <v>101</v>
      </c>
    </row>
    <row r="334" spans="1:2" x14ac:dyDescent="0.3">
      <c r="A334" s="2">
        <v>1.49652777777778E-2</v>
      </c>
      <c r="B334">
        <v>103</v>
      </c>
    </row>
    <row r="335" spans="1:2" x14ac:dyDescent="0.3">
      <c r="A335" s="2">
        <v>1.50000000000001E-2</v>
      </c>
      <c r="B335">
        <v>106</v>
      </c>
    </row>
    <row r="336" spans="1:2" x14ac:dyDescent="0.3">
      <c r="A336" s="2">
        <v>1.50347222222223E-2</v>
      </c>
      <c r="B336">
        <v>105</v>
      </c>
    </row>
    <row r="337" spans="1:2" x14ac:dyDescent="0.3">
      <c r="A337" s="2">
        <v>1.50694444444445E-2</v>
      </c>
      <c r="B337">
        <v>106</v>
      </c>
    </row>
    <row r="338" spans="1:2" x14ac:dyDescent="0.3">
      <c r="A338" s="2">
        <v>1.51041666666667E-2</v>
      </c>
      <c r="B338">
        <v>104</v>
      </c>
    </row>
    <row r="339" spans="1:2" x14ac:dyDescent="0.3">
      <c r="A339" s="2">
        <v>1.51388888888889E-2</v>
      </c>
      <c r="B339">
        <v>102</v>
      </c>
    </row>
    <row r="340" spans="1:2" x14ac:dyDescent="0.3">
      <c r="A340" s="2">
        <v>1.51736111111112E-2</v>
      </c>
    </row>
    <row r="341" spans="1:2" x14ac:dyDescent="0.3">
      <c r="A341" s="2">
        <v>1.52083333333334E-2</v>
      </c>
    </row>
    <row r="342" spans="1:2" x14ac:dyDescent="0.3">
      <c r="A342" s="2">
        <v>1.52430555555556E-2</v>
      </c>
    </row>
    <row r="343" spans="1:2" x14ac:dyDescent="0.3">
      <c r="A343" s="2">
        <v>1.52777777777778E-2</v>
      </c>
      <c r="B343">
        <v>94</v>
      </c>
    </row>
    <row r="344" spans="1:2" x14ac:dyDescent="0.3">
      <c r="A344" s="2">
        <v>1.53125000000001E-2</v>
      </c>
      <c r="B344">
        <v>92</v>
      </c>
    </row>
    <row r="345" spans="1:2" x14ac:dyDescent="0.3">
      <c r="A345" s="2">
        <v>1.53472222222223E-2</v>
      </c>
      <c r="B345">
        <v>89</v>
      </c>
    </row>
    <row r="346" spans="1:2" x14ac:dyDescent="0.3">
      <c r="A346" s="2">
        <v>1.53819444444445E-2</v>
      </c>
      <c r="B346">
        <v>86</v>
      </c>
    </row>
    <row r="347" spans="1:2" x14ac:dyDescent="0.3">
      <c r="A347" s="2">
        <v>1.54166666666667E-2</v>
      </c>
      <c r="B347">
        <v>84</v>
      </c>
    </row>
    <row r="348" spans="1:2" x14ac:dyDescent="0.3">
      <c r="A348" s="2">
        <v>1.54513888888889E-2</v>
      </c>
      <c r="B348">
        <v>85</v>
      </c>
    </row>
    <row r="349" spans="1:2" x14ac:dyDescent="0.3">
      <c r="A349" s="2">
        <v>1.54861111111112E-2</v>
      </c>
      <c r="B349">
        <v>87</v>
      </c>
    </row>
    <row r="350" spans="1:2" x14ac:dyDescent="0.3">
      <c r="A350" s="2">
        <v>1.55208333333334E-2</v>
      </c>
      <c r="B350">
        <v>88</v>
      </c>
    </row>
    <row r="351" spans="1:2" x14ac:dyDescent="0.3">
      <c r="A351" s="2">
        <v>1.55555555555556E-2</v>
      </c>
      <c r="B351">
        <v>87</v>
      </c>
    </row>
    <row r="352" spans="1:2" x14ac:dyDescent="0.3">
      <c r="A352" s="2">
        <v>1.55902777777778E-2</v>
      </c>
      <c r="B352">
        <v>83</v>
      </c>
    </row>
    <row r="353" spans="1:2" x14ac:dyDescent="0.3">
      <c r="A353" s="2">
        <v>1.5625000000000101E-2</v>
      </c>
      <c r="B353">
        <v>83</v>
      </c>
    </row>
    <row r="354" spans="1:2" x14ac:dyDescent="0.3">
      <c r="A354" s="2">
        <v>1.5659722222222301E-2</v>
      </c>
      <c r="B354">
        <v>83</v>
      </c>
    </row>
    <row r="355" spans="1:2" x14ac:dyDescent="0.3">
      <c r="A355" s="2">
        <v>1.56944444444445E-2</v>
      </c>
      <c r="B355">
        <v>82</v>
      </c>
    </row>
    <row r="356" spans="1:2" x14ac:dyDescent="0.3">
      <c r="A356" s="2">
        <v>1.57291666666667E-2</v>
      </c>
      <c r="B356">
        <v>83</v>
      </c>
    </row>
    <row r="357" spans="1:2" x14ac:dyDescent="0.3">
      <c r="A357" s="2">
        <v>1.57638888888889E-2</v>
      </c>
    </row>
    <row r="358" spans="1:2" x14ac:dyDescent="0.3">
      <c r="A358" s="2">
        <v>1.5798611111111201E-2</v>
      </c>
    </row>
    <row r="359" spans="1:2" x14ac:dyDescent="0.3">
      <c r="A359" s="2">
        <v>1.5833333333333401E-2</v>
      </c>
    </row>
    <row r="360" spans="1:2" x14ac:dyDescent="0.3">
      <c r="A360" s="2">
        <v>1.58680555555556E-2</v>
      </c>
    </row>
    <row r="361" spans="1:2" x14ac:dyDescent="0.3">
      <c r="A361" s="2">
        <v>1.59027777777778E-2</v>
      </c>
    </row>
    <row r="362" spans="1:2" x14ac:dyDescent="0.3">
      <c r="A362" s="2">
        <v>1.5937500000000101E-2</v>
      </c>
    </row>
    <row r="363" spans="1:2" x14ac:dyDescent="0.3">
      <c r="A363" s="2">
        <v>1.5972222222222301E-2</v>
      </c>
      <c r="B363">
        <v>88</v>
      </c>
    </row>
    <row r="364" spans="1:2" x14ac:dyDescent="0.3">
      <c r="A364" s="2">
        <v>1.6006944444444501E-2</v>
      </c>
      <c r="B364">
        <v>89</v>
      </c>
    </row>
    <row r="365" spans="1:2" x14ac:dyDescent="0.3">
      <c r="A365" s="2">
        <v>1.6041666666666701E-2</v>
      </c>
      <c r="B365">
        <v>88</v>
      </c>
    </row>
    <row r="366" spans="1:2" x14ac:dyDescent="0.3">
      <c r="A366" s="2">
        <v>1.60763888888889E-2</v>
      </c>
      <c r="B366">
        <v>84</v>
      </c>
    </row>
    <row r="367" spans="1:2" x14ac:dyDescent="0.3">
      <c r="A367" s="2">
        <v>1.6111111111111201E-2</v>
      </c>
      <c r="B367">
        <v>83</v>
      </c>
    </row>
    <row r="368" spans="1:2" x14ac:dyDescent="0.3">
      <c r="A368" s="2">
        <v>1.6145833333333401E-2</v>
      </c>
      <c r="B368">
        <v>84</v>
      </c>
    </row>
    <row r="369" spans="1:2" x14ac:dyDescent="0.3">
      <c r="A369" s="2">
        <v>1.6180555555555601E-2</v>
      </c>
      <c r="B369">
        <v>85</v>
      </c>
    </row>
    <row r="370" spans="1:2" x14ac:dyDescent="0.3">
      <c r="A370" s="2">
        <v>1.6215277777777801E-2</v>
      </c>
      <c r="B370">
        <v>87</v>
      </c>
    </row>
    <row r="371" spans="1:2" x14ac:dyDescent="0.3">
      <c r="A371" s="2">
        <v>1.6250000000000101E-2</v>
      </c>
      <c r="B371">
        <v>83</v>
      </c>
    </row>
    <row r="372" spans="1:2" x14ac:dyDescent="0.3">
      <c r="A372" s="2">
        <v>1.6284722222222301E-2</v>
      </c>
      <c r="B372">
        <v>82</v>
      </c>
    </row>
    <row r="373" spans="1:2" x14ac:dyDescent="0.3">
      <c r="A373" s="2">
        <v>1.6319444444444501E-2</v>
      </c>
      <c r="B373">
        <v>82</v>
      </c>
    </row>
    <row r="374" spans="1:2" x14ac:dyDescent="0.3">
      <c r="A374" s="2">
        <v>1.6354166666666701E-2</v>
      </c>
      <c r="B374">
        <v>83</v>
      </c>
    </row>
    <row r="375" spans="1:2" x14ac:dyDescent="0.3">
      <c r="A375" s="2">
        <v>1.6388888888888901E-2</v>
      </c>
      <c r="B375">
        <v>85</v>
      </c>
    </row>
    <row r="376" spans="1:2" x14ac:dyDescent="0.3">
      <c r="A376" s="2">
        <v>1.6423611111111201E-2</v>
      </c>
      <c r="B376">
        <v>87</v>
      </c>
    </row>
    <row r="377" spans="1:2" x14ac:dyDescent="0.3">
      <c r="A377" s="2">
        <v>1.6458333333333401E-2</v>
      </c>
      <c r="B377">
        <v>86</v>
      </c>
    </row>
    <row r="378" spans="1:2" x14ac:dyDescent="0.3">
      <c r="A378" s="2">
        <v>1.6493055555555601E-2</v>
      </c>
      <c r="B378">
        <v>85</v>
      </c>
    </row>
    <row r="379" spans="1:2" x14ac:dyDescent="0.3">
      <c r="A379" s="2">
        <v>1.6527777777777801E-2</v>
      </c>
      <c r="B379">
        <v>84</v>
      </c>
    </row>
    <row r="380" spans="1:2" x14ac:dyDescent="0.3">
      <c r="A380" s="2">
        <v>1.6562500000000101E-2</v>
      </c>
      <c r="B380">
        <v>83</v>
      </c>
    </row>
    <row r="381" spans="1:2" x14ac:dyDescent="0.3">
      <c r="A381" s="2">
        <v>1.6597222222222301E-2</v>
      </c>
    </row>
    <row r="382" spans="1:2" x14ac:dyDescent="0.3">
      <c r="A382" s="2">
        <v>1.6631944444444501E-2</v>
      </c>
    </row>
    <row r="383" spans="1:2" x14ac:dyDescent="0.3">
      <c r="A383" s="2">
        <v>1.6666666666666701E-2</v>
      </c>
      <c r="B383">
        <v>82</v>
      </c>
    </row>
    <row r="384" spans="1:2" x14ac:dyDescent="0.3">
      <c r="A384" s="2">
        <v>1.6701388888889002E-2</v>
      </c>
      <c r="B384">
        <v>82</v>
      </c>
    </row>
    <row r="385" spans="1:2" x14ac:dyDescent="0.3">
      <c r="A385" s="2">
        <v>1.6736111111111202E-2</v>
      </c>
      <c r="B385">
        <v>85</v>
      </c>
    </row>
    <row r="386" spans="1:2" x14ac:dyDescent="0.3">
      <c r="A386" s="2">
        <v>1.6770833333333401E-2</v>
      </c>
      <c r="B386">
        <v>87</v>
      </c>
    </row>
    <row r="387" spans="1:2" x14ac:dyDescent="0.3">
      <c r="A387" s="2">
        <v>1.6805555555555601E-2</v>
      </c>
      <c r="B387">
        <v>89</v>
      </c>
    </row>
    <row r="388" spans="1:2" x14ac:dyDescent="0.3">
      <c r="A388" s="2">
        <v>1.6840277777777801E-2</v>
      </c>
      <c r="B388">
        <v>90</v>
      </c>
    </row>
    <row r="389" spans="1:2" x14ac:dyDescent="0.3">
      <c r="A389" s="2">
        <v>1.6875000000000102E-2</v>
      </c>
      <c r="B389">
        <v>92</v>
      </c>
    </row>
    <row r="390" spans="1:2" x14ac:dyDescent="0.3">
      <c r="A390" s="2">
        <v>1.6909722222222302E-2</v>
      </c>
      <c r="B390">
        <v>93</v>
      </c>
    </row>
    <row r="391" spans="1:2" x14ac:dyDescent="0.3">
      <c r="A391" s="2">
        <v>1.6944444444444502E-2</v>
      </c>
      <c r="B391">
        <v>92</v>
      </c>
    </row>
    <row r="392" spans="1:2" x14ac:dyDescent="0.3">
      <c r="A392" s="2">
        <v>1.6979166666666701E-2</v>
      </c>
      <c r="B392">
        <v>92</v>
      </c>
    </row>
    <row r="393" spans="1:2" x14ac:dyDescent="0.3">
      <c r="A393" s="2">
        <v>1.7013888888888998E-2</v>
      </c>
      <c r="B393">
        <v>90</v>
      </c>
    </row>
    <row r="394" spans="1:2" x14ac:dyDescent="0.3">
      <c r="A394" s="2">
        <v>1.7048611111111198E-2</v>
      </c>
      <c r="B394">
        <v>89</v>
      </c>
    </row>
    <row r="395" spans="1:2" x14ac:dyDescent="0.3">
      <c r="A395" s="2">
        <v>1.7083333333333402E-2</v>
      </c>
      <c r="B395">
        <v>91</v>
      </c>
    </row>
    <row r="396" spans="1:2" x14ac:dyDescent="0.3">
      <c r="A396" s="2">
        <v>1.7118055555555602E-2</v>
      </c>
      <c r="B396">
        <v>90</v>
      </c>
    </row>
    <row r="397" spans="1:2" x14ac:dyDescent="0.3">
      <c r="A397" s="2">
        <v>1.7152777777777801E-2</v>
      </c>
      <c r="B397">
        <v>91</v>
      </c>
    </row>
    <row r="398" spans="1:2" x14ac:dyDescent="0.3">
      <c r="A398" s="2">
        <v>1.7187500000000099E-2</v>
      </c>
      <c r="B398">
        <v>93</v>
      </c>
    </row>
    <row r="399" spans="1:2" x14ac:dyDescent="0.3">
      <c r="A399" s="2">
        <v>1.7222222222222298E-2</v>
      </c>
      <c r="B399">
        <v>92</v>
      </c>
    </row>
    <row r="400" spans="1:2" x14ac:dyDescent="0.3">
      <c r="A400" s="2">
        <v>1.7256944444444498E-2</v>
      </c>
      <c r="B400">
        <v>90</v>
      </c>
    </row>
    <row r="401" spans="1:2" x14ac:dyDescent="0.3">
      <c r="A401" s="2">
        <v>1.7291666666666702E-2</v>
      </c>
    </row>
    <row r="402" spans="1:2" x14ac:dyDescent="0.3">
      <c r="A402" s="2">
        <v>1.7326388888888999E-2</v>
      </c>
    </row>
    <row r="403" spans="1:2" x14ac:dyDescent="0.3">
      <c r="A403" s="2">
        <v>1.7361111111111199E-2</v>
      </c>
      <c r="B403">
        <v>88</v>
      </c>
    </row>
    <row r="404" spans="1:2" x14ac:dyDescent="0.3">
      <c r="A404" s="2">
        <v>1.7395833333333399E-2</v>
      </c>
      <c r="B404">
        <v>88</v>
      </c>
    </row>
    <row r="405" spans="1:2" x14ac:dyDescent="0.3">
      <c r="A405" s="2">
        <v>1.7430555555555598E-2</v>
      </c>
      <c r="B405">
        <v>84</v>
      </c>
    </row>
    <row r="406" spans="1:2" x14ac:dyDescent="0.3">
      <c r="A406" s="2">
        <v>1.7465277777777798E-2</v>
      </c>
      <c r="B406">
        <v>85</v>
      </c>
    </row>
    <row r="407" spans="1:2" x14ac:dyDescent="0.3">
      <c r="A407" s="2">
        <v>1.7500000000000099E-2</v>
      </c>
      <c r="B407">
        <v>84</v>
      </c>
    </row>
    <row r="408" spans="1:2" x14ac:dyDescent="0.3">
      <c r="A408" s="2">
        <v>1.7534722222222299E-2</v>
      </c>
      <c r="B408">
        <v>81</v>
      </c>
    </row>
    <row r="409" spans="1:2" x14ac:dyDescent="0.3">
      <c r="A409" s="2">
        <v>1.7569444444444499E-2</v>
      </c>
      <c r="B409">
        <v>82</v>
      </c>
    </row>
    <row r="410" spans="1:2" x14ac:dyDescent="0.3">
      <c r="A410" s="2">
        <v>1.7604166666666698E-2</v>
      </c>
      <c r="B410">
        <v>85</v>
      </c>
    </row>
    <row r="411" spans="1:2" x14ac:dyDescent="0.3">
      <c r="A411" s="2">
        <v>1.7638888888888999E-2</v>
      </c>
      <c r="B411">
        <v>87</v>
      </c>
    </row>
    <row r="412" spans="1:2" x14ac:dyDescent="0.3">
      <c r="A412" s="2">
        <v>1.7673611111111199E-2</v>
      </c>
      <c r="B412">
        <v>88</v>
      </c>
    </row>
    <row r="413" spans="1:2" x14ac:dyDescent="0.3">
      <c r="A413" s="2">
        <v>1.7708333333333399E-2</v>
      </c>
      <c r="B413">
        <v>89</v>
      </c>
    </row>
    <row r="414" spans="1:2" x14ac:dyDescent="0.3">
      <c r="A414" s="2">
        <v>1.7743055555555599E-2</v>
      </c>
      <c r="B414">
        <v>88</v>
      </c>
    </row>
    <row r="415" spans="1:2" x14ac:dyDescent="0.3">
      <c r="A415" s="2">
        <v>1.7777777777777799E-2</v>
      </c>
      <c r="B415">
        <v>85</v>
      </c>
    </row>
    <row r="416" spans="1:2" x14ac:dyDescent="0.3">
      <c r="A416" s="2">
        <v>1.7812500000000099E-2</v>
      </c>
      <c r="B416">
        <v>84</v>
      </c>
    </row>
    <row r="417" spans="1:2" x14ac:dyDescent="0.3">
      <c r="A417" s="2">
        <v>1.7847222222222299E-2</v>
      </c>
      <c r="B417">
        <v>86</v>
      </c>
    </row>
    <row r="418" spans="1:2" x14ac:dyDescent="0.3">
      <c r="A418" s="2">
        <v>1.7881944444444499E-2</v>
      </c>
    </row>
    <row r="419" spans="1:2" x14ac:dyDescent="0.3">
      <c r="A419" s="2">
        <v>1.7916666666666699E-2</v>
      </c>
    </row>
    <row r="420" spans="1:2" x14ac:dyDescent="0.3">
      <c r="A420" s="2">
        <v>1.7951388888888999E-2</v>
      </c>
    </row>
    <row r="421" spans="1:2" x14ac:dyDescent="0.3">
      <c r="A421" s="2">
        <v>1.7986111111111199E-2</v>
      </c>
    </row>
    <row r="422" spans="1:2" x14ac:dyDescent="0.3">
      <c r="A422" s="2">
        <v>1.8020833333333399E-2</v>
      </c>
    </row>
    <row r="423" spans="1:2" x14ac:dyDescent="0.3">
      <c r="A423" s="2">
        <v>1.8055555555555599E-2</v>
      </c>
      <c r="B423">
        <v>85</v>
      </c>
    </row>
    <row r="424" spans="1:2" x14ac:dyDescent="0.3">
      <c r="A424" s="2">
        <v>1.8090277777777799E-2</v>
      </c>
      <c r="B424">
        <v>84</v>
      </c>
    </row>
    <row r="425" spans="1:2" x14ac:dyDescent="0.3">
      <c r="A425" s="2">
        <v>1.8125000000000099E-2</v>
      </c>
      <c r="B425">
        <v>83</v>
      </c>
    </row>
    <row r="426" spans="1:2" x14ac:dyDescent="0.3">
      <c r="A426" s="2">
        <v>1.8159722222222299E-2</v>
      </c>
      <c r="B426">
        <v>84</v>
      </c>
    </row>
    <row r="427" spans="1:2" x14ac:dyDescent="0.3">
      <c r="A427" s="2">
        <v>1.8194444444444499E-2</v>
      </c>
      <c r="B427">
        <v>84</v>
      </c>
    </row>
    <row r="428" spans="1:2" x14ac:dyDescent="0.3">
      <c r="A428" s="2">
        <v>1.8229166666666699E-2</v>
      </c>
      <c r="B428">
        <v>90</v>
      </c>
    </row>
    <row r="429" spans="1:2" x14ac:dyDescent="0.3">
      <c r="A429" s="2">
        <v>1.8263888888889E-2</v>
      </c>
      <c r="B429">
        <v>88</v>
      </c>
    </row>
    <row r="430" spans="1:2" x14ac:dyDescent="0.3">
      <c r="A430" s="2">
        <v>1.8298611111111199E-2</v>
      </c>
      <c r="B430">
        <v>91</v>
      </c>
    </row>
    <row r="431" spans="1:2" x14ac:dyDescent="0.3">
      <c r="A431" s="2">
        <v>1.8333333333333399E-2</v>
      </c>
      <c r="B431">
        <v>89</v>
      </c>
    </row>
    <row r="432" spans="1:2" x14ac:dyDescent="0.3">
      <c r="A432" s="2">
        <v>1.8368055555555599E-2</v>
      </c>
      <c r="B432">
        <v>87</v>
      </c>
    </row>
    <row r="433" spans="1:2" x14ac:dyDescent="0.3">
      <c r="A433" s="2">
        <v>1.84027777777779E-2</v>
      </c>
      <c r="B433">
        <v>86</v>
      </c>
    </row>
    <row r="434" spans="1:2" x14ac:dyDescent="0.3">
      <c r="A434" s="2">
        <v>1.84375000000001E-2</v>
      </c>
    </row>
    <row r="435" spans="1:2" x14ac:dyDescent="0.3">
      <c r="A435" s="2">
        <v>1.84722222222223E-2</v>
      </c>
    </row>
    <row r="436" spans="1:2" x14ac:dyDescent="0.3">
      <c r="A436" s="2">
        <v>1.8506944444444499E-2</v>
      </c>
    </row>
    <row r="437" spans="1:2" x14ac:dyDescent="0.3">
      <c r="A437" s="2">
        <v>1.8541666666666699E-2</v>
      </c>
    </row>
    <row r="438" spans="1:2" x14ac:dyDescent="0.3">
      <c r="A438" s="2">
        <v>1.8576388888889E-2</v>
      </c>
    </row>
    <row r="439" spans="1:2" x14ac:dyDescent="0.3">
      <c r="A439" s="2">
        <v>1.86111111111112E-2</v>
      </c>
    </row>
    <row r="440" spans="1:2" x14ac:dyDescent="0.3">
      <c r="A440" s="2">
        <v>1.86458333333334E-2</v>
      </c>
    </row>
    <row r="441" spans="1:2" x14ac:dyDescent="0.3">
      <c r="A441" s="2">
        <v>1.86805555555556E-2</v>
      </c>
    </row>
    <row r="442" spans="1:2" x14ac:dyDescent="0.3">
      <c r="A442" s="2">
        <v>1.87152777777779E-2</v>
      </c>
    </row>
    <row r="443" spans="1:2" x14ac:dyDescent="0.3">
      <c r="A443" s="2">
        <v>1.87500000000001E-2</v>
      </c>
      <c r="B443">
        <v>85</v>
      </c>
    </row>
    <row r="444" spans="1:2" x14ac:dyDescent="0.3">
      <c r="A444" s="2">
        <v>1.87847222222223E-2</v>
      </c>
      <c r="B444">
        <v>86</v>
      </c>
    </row>
    <row r="445" spans="1:2" x14ac:dyDescent="0.3">
      <c r="A445" s="2">
        <v>1.88194444444445E-2</v>
      </c>
      <c r="B445">
        <v>90</v>
      </c>
    </row>
    <row r="446" spans="1:2" x14ac:dyDescent="0.3">
      <c r="A446" s="2">
        <v>1.88541666666667E-2</v>
      </c>
      <c r="B446">
        <v>88</v>
      </c>
    </row>
    <row r="447" spans="1:2" x14ac:dyDescent="0.3">
      <c r="A447" s="2">
        <v>1.8888888888889E-2</v>
      </c>
      <c r="B447">
        <v>90</v>
      </c>
    </row>
    <row r="448" spans="1:2" x14ac:dyDescent="0.3">
      <c r="A448" s="2">
        <v>1.89236111111112E-2</v>
      </c>
      <c r="B448">
        <v>91</v>
      </c>
    </row>
    <row r="449" spans="1:2" x14ac:dyDescent="0.3">
      <c r="A449" s="2">
        <v>1.89583333333334E-2</v>
      </c>
      <c r="B449">
        <v>92</v>
      </c>
    </row>
    <row r="450" spans="1:2" x14ac:dyDescent="0.3">
      <c r="A450" s="2">
        <v>1.89930555555556E-2</v>
      </c>
      <c r="B450">
        <v>93</v>
      </c>
    </row>
    <row r="451" spans="1:2" x14ac:dyDescent="0.3">
      <c r="A451" s="2">
        <v>1.90277777777779E-2</v>
      </c>
      <c r="B451">
        <v>92</v>
      </c>
    </row>
    <row r="452" spans="1:2" x14ac:dyDescent="0.3">
      <c r="A452" s="2">
        <v>1.90625000000001E-2</v>
      </c>
      <c r="B452">
        <v>94</v>
      </c>
    </row>
    <row r="453" spans="1:2" x14ac:dyDescent="0.3">
      <c r="A453" s="2">
        <v>1.90972222222223E-2</v>
      </c>
      <c r="B453">
        <v>93</v>
      </c>
    </row>
    <row r="454" spans="1:2" x14ac:dyDescent="0.3">
      <c r="A454" s="2">
        <v>1.91319444444445E-2</v>
      </c>
      <c r="B454">
        <v>91</v>
      </c>
    </row>
    <row r="455" spans="1:2" x14ac:dyDescent="0.3">
      <c r="A455" s="2">
        <v>1.91666666666667E-2</v>
      </c>
      <c r="B455">
        <v>93</v>
      </c>
    </row>
    <row r="456" spans="1:2" x14ac:dyDescent="0.3">
      <c r="A456" s="2">
        <v>1.9201388888889E-2</v>
      </c>
      <c r="B456">
        <v>92</v>
      </c>
    </row>
    <row r="457" spans="1:2" x14ac:dyDescent="0.3">
      <c r="A457" s="2">
        <v>1.92361111111112E-2</v>
      </c>
      <c r="B457">
        <v>91</v>
      </c>
    </row>
    <row r="458" spans="1:2" x14ac:dyDescent="0.3">
      <c r="A458" s="2">
        <v>1.92708333333334E-2</v>
      </c>
      <c r="B458">
        <v>88</v>
      </c>
    </row>
    <row r="459" spans="1:2" x14ac:dyDescent="0.3">
      <c r="A459" s="2">
        <v>1.93055555555556E-2</v>
      </c>
    </row>
    <row r="460" spans="1:2" x14ac:dyDescent="0.3">
      <c r="A460" s="2">
        <v>1.9340277777777901E-2</v>
      </c>
    </row>
    <row r="461" spans="1:2" x14ac:dyDescent="0.3">
      <c r="A461" s="2">
        <v>1.93750000000001E-2</v>
      </c>
    </row>
    <row r="462" spans="1:2" x14ac:dyDescent="0.3">
      <c r="A462" s="2">
        <v>1.94097222222223E-2</v>
      </c>
    </row>
    <row r="463" spans="1:2" x14ac:dyDescent="0.3">
      <c r="A463" s="2">
        <v>1.94444444444445E-2</v>
      </c>
      <c r="B463">
        <v>85</v>
      </c>
    </row>
    <row r="464" spans="1:2" x14ac:dyDescent="0.3">
      <c r="A464" s="2">
        <v>1.94791666666667E-2</v>
      </c>
      <c r="B464">
        <v>83</v>
      </c>
    </row>
    <row r="465" spans="1:2" x14ac:dyDescent="0.3">
      <c r="A465" s="2">
        <v>1.9513888888889001E-2</v>
      </c>
      <c r="B465">
        <v>82</v>
      </c>
    </row>
    <row r="466" spans="1:2" x14ac:dyDescent="0.3">
      <c r="A466" s="2">
        <v>1.9548611111111201E-2</v>
      </c>
      <c r="B466">
        <v>83</v>
      </c>
    </row>
    <row r="467" spans="1:2" x14ac:dyDescent="0.3">
      <c r="A467" s="2">
        <v>1.95833333333334E-2</v>
      </c>
      <c r="B467">
        <v>83</v>
      </c>
    </row>
    <row r="468" spans="1:2" x14ac:dyDescent="0.3">
      <c r="A468" s="2">
        <v>1.96180555555556E-2</v>
      </c>
      <c r="B468">
        <v>84</v>
      </c>
    </row>
    <row r="469" spans="1:2" x14ac:dyDescent="0.3">
      <c r="A469" s="2">
        <v>1.9652777777777901E-2</v>
      </c>
      <c r="B469">
        <v>84</v>
      </c>
    </row>
    <row r="470" spans="1:2" x14ac:dyDescent="0.3">
      <c r="A470" s="2">
        <v>1.9687500000000101E-2</v>
      </c>
    </row>
    <row r="471" spans="1:2" x14ac:dyDescent="0.3">
      <c r="A471" s="2">
        <v>1.9722222222222301E-2</v>
      </c>
    </row>
    <row r="472" spans="1:2" x14ac:dyDescent="0.3">
      <c r="A472" s="2">
        <v>1.9756944444444501E-2</v>
      </c>
    </row>
    <row r="473" spans="1:2" x14ac:dyDescent="0.3">
      <c r="A473" s="2">
        <v>1.97916666666667E-2</v>
      </c>
    </row>
    <row r="474" spans="1:2" x14ac:dyDescent="0.3">
      <c r="A474" s="2">
        <v>1.9826388888889001E-2</v>
      </c>
    </row>
    <row r="475" spans="1:2" x14ac:dyDescent="0.3">
      <c r="A475" s="2">
        <v>1.9861111111111201E-2</v>
      </c>
    </row>
    <row r="476" spans="1:2" x14ac:dyDescent="0.3">
      <c r="A476" s="2">
        <v>1.9895833333333401E-2</v>
      </c>
    </row>
    <row r="477" spans="1:2" x14ac:dyDescent="0.3">
      <c r="A477" s="2">
        <v>1.9930555555555601E-2</v>
      </c>
    </row>
    <row r="478" spans="1:2" x14ac:dyDescent="0.3">
      <c r="A478" s="2">
        <v>1.9965277777777901E-2</v>
      </c>
    </row>
    <row r="479" spans="1:2" x14ac:dyDescent="0.3">
      <c r="A479" s="2">
        <v>2.0000000000000101E-2</v>
      </c>
    </row>
    <row r="480" spans="1:2" x14ac:dyDescent="0.3">
      <c r="A480" s="2">
        <v>2.0034722222222301E-2</v>
      </c>
    </row>
    <row r="481" spans="1:2" x14ac:dyDescent="0.3">
      <c r="A481" s="2">
        <v>2.0069444444444501E-2</v>
      </c>
    </row>
    <row r="482" spans="1:2" x14ac:dyDescent="0.3">
      <c r="A482" s="2">
        <v>2.0104166666666801E-2</v>
      </c>
    </row>
    <row r="483" spans="1:2" x14ac:dyDescent="0.3">
      <c r="A483" s="2">
        <v>2.0138888888889001E-2</v>
      </c>
      <c r="B483">
        <v>84</v>
      </c>
    </row>
    <row r="484" spans="1:2" x14ac:dyDescent="0.3">
      <c r="A484" s="2">
        <v>2.0173611111111201E-2</v>
      </c>
      <c r="B484">
        <v>84</v>
      </c>
    </row>
    <row r="485" spans="1:2" x14ac:dyDescent="0.3">
      <c r="A485" s="2">
        <v>2.0208333333333401E-2</v>
      </c>
      <c r="B485">
        <v>84</v>
      </c>
    </row>
    <row r="486" spans="1:2" x14ac:dyDescent="0.3">
      <c r="A486" s="2">
        <v>2.0243055555555601E-2</v>
      </c>
      <c r="B486">
        <v>83</v>
      </c>
    </row>
    <row r="487" spans="1:2" x14ac:dyDescent="0.3">
      <c r="A487" s="2">
        <v>2.0277777777777901E-2</v>
      </c>
      <c r="B487">
        <v>82</v>
      </c>
    </row>
    <row r="488" spans="1:2" x14ac:dyDescent="0.3">
      <c r="A488" s="2">
        <v>2.0312500000000101E-2</v>
      </c>
      <c r="B488">
        <v>80</v>
      </c>
    </row>
    <row r="489" spans="1:2" x14ac:dyDescent="0.3">
      <c r="A489" s="2">
        <v>2.0347222222222301E-2</v>
      </c>
      <c r="B489">
        <v>81</v>
      </c>
    </row>
    <row r="490" spans="1:2" x14ac:dyDescent="0.3">
      <c r="A490" s="2">
        <v>2.0381944444444501E-2</v>
      </c>
      <c r="B490">
        <v>82</v>
      </c>
    </row>
    <row r="491" spans="1:2" x14ac:dyDescent="0.3">
      <c r="A491" s="2">
        <v>2.0416666666666802E-2</v>
      </c>
      <c r="B491">
        <v>83</v>
      </c>
    </row>
    <row r="492" spans="1:2" x14ac:dyDescent="0.3">
      <c r="A492" s="2">
        <v>2.0451388888889001E-2</v>
      </c>
      <c r="B492">
        <v>84</v>
      </c>
    </row>
    <row r="493" spans="1:2" x14ac:dyDescent="0.3">
      <c r="A493" s="2">
        <v>2.0486111111111201E-2</v>
      </c>
      <c r="B493">
        <v>85</v>
      </c>
    </row>
    <row r="494" spans="1:2" x14ac:dyDescent="0.3">
      <c r="A494" s="2">
        <v>2.0520833333333401E-2</v>
      </c>
      <c r="B494">
        <v>87</v>
      </c>
    </row>
    <row r="495" spans="1:2" x14ac:dyDescent="0.3">
      <c r="A495" s="2">
        <v>2.0555555555555601E-2</v>
      </c>
      <c r="B495">
        <v>88</v>
      </c>
    </row>
    <row r="496" spans="1:2" x14ac:dyDescent="0.3">
      <c r="A496" s="2">
        <v>2.0590277777777902E-2</v>
      </c>
      <c r="B496">
        <v>87</v>
      </c>
    </row>
    <row r="497" spans="1:2" x14ac:dyDescent="0.3">
      <c r="A497" s="2">
        <v>2.0625000000000102E-2</v>
      </c>
      <c r="B497">
        <v>86</v>
      </c>
    </row>
    <row r="498" spans="1:2" x14ac:dyDescent="0.3">
      <c r="A498" s="2">
        <v>2.0659722222222301E-2</v>
      </c>
      <c r="B498">
        <v>85</v>
      </c>
    </row>
    <row r="499" spans="1:2" x14ac:dyDescent="0.3">
      <c r="A499" s="2">
        <v>2.0694444444444501E-2</v>
      </c>
      <c r="B499">
        <v>84</v>
      </c>
    </row>
    <row r="500" spans="1:2" x14ac:dyDescent="0.3">
      <c r="A500" s="2">
        <v>2.0729166666666798E-2</v>
      </c>
      <c r="B500">
        <v>83</v>
      </c>
    </row>
    <row r="501" spans="1:2" x14ac:dyDescent="0.3">
      <c r="A501" s="2">
        <v>2.0763888888888998E-2</v>
      </c>
    </row>
    <row r="502" spans="1:2" x14ac:dyDescent="0.3">
      <c r="A502" s="2">
        <v>2.0798611111111202E-2</v>
      </c>
    </row>
    <row r="503" spans="1:2" x14ac:dyDescent="0.3">
      <c r="A503" s="2">
        <v>2.0833333333333402E-2</v>
      </c>
      <c r="B503">
        <v>83</v>
      </c>
    </row>
    <row r="504" spans="1:2" x14ac:dyDescent="0.3">
      <c r="A504" s="2">
        <v>2.0868055555555601E-2</v>
      </c>
      <c r="B504">
        <v>84</v>
      </c>
    </row>
    <row r="505" spans="1:2" x14ac:dyDescent="0.3">
      <c r="A505" s="2">
        <v>2.0902777777777898E-2</v>
      </c>
      <c r="B505">
        <v>85</v>
      </c>
    </row>
    <row r="506" spans="1:2" x14ac:dyDescent="0.3">
      <c r="A506" s="2">
        <v>2.0937500000000098E-2</v>
      </c>
      <c r="B506">
        <v>86</v>
      </c>
    </row>
    <row r="507" spans="1:2" x14ac:dyDescent="0.3">
      <c r="A507" s="2">
        <v>2.0972222222222298E-2</v>
      </c>
      <c r="B507">
        <v>87</v>
      </c>
    </row>
    <row r="508" spans="1:2" x14ac:dyDescent="0.3">
      <c r="A508" s="2">
        <v>2.1006944444444502E-2</v>
      </c>
      <c r="B508">
        <v>88</v>
      </c>
    </row>
    <row r="509" spans="1:2" x14ac:dyDescent="0.3">
      <c r="A509" s="2">
        <v>2.1041666666666799E-2</v>
      </c>
      <c r="B509">
        <v>90</v>
      </c>
    </row>
    <row r="510" spans="1:2" x14ac:dyDescent="0.3">
      <c r="A510" s="2">
        <v>2.1076388888888999E-2</v>
      </c>
      <c r="B510">
        <v>91</v>
      </c>
    </row>
    <row r="511" spans="1:2" x14ac:dyDescent="0.3">
      <c r="A511" s="2">
        <v>2.1111111111111198E-2</v>
      </c>
      <c r="B511">
        <v>92</v>
      </c>
    </row>
    <row r="512" spans="1:2" x14ac:dyDescent="0.3">
      <c r="A512" s="2">
        <v>2.1145833333333398E-2</v>
      </c>
      <c r="B512">
        <v>92</v>
      </c>
    </row>
    <row r="513" spans="1:2" x14ac:dyDescent="0.3">
      <c r="A513" s="2">
        <v>2.1180555555555598E-2</v>
      </c>
      <c r="B513">
        <v>91</v>
      </c>
    </row>
    <row r="514" spans="1:2" x14ac:dyDescent="0.3">
      <c r="A514" s="2">
        <v>2.1215277777777899E-2</v>
      </c>
      <c r="B514">
        <v>89</v>
      </c>
    </row>
    <row r="515" spans="1:2" x14ac:dyDescent="0.3">
      <c r="A515" s="2">
        <v>2.1250000000000099E-2</v>
      </c>
      <c r="B515">
        <v>87</v>
      </c>
    </row>
    <row r="516" spans="1:2" x14ac:dyDescent="0.3">
      <c r="A516" s="2">
        <v>2.1284722222222299E-2</v>
      </c>
      <c r="B516">
        <v>86</v>
      </c>
    </row>
    <row r="517" spans="1:2" x14ac:dyDescent="0.3">
      <c r="A517" s="2">
        <v>2.1319444444444498E-2</v>
      </c>
      <c r="B517">
        <v>83</v>
      </c>
    </row>
    <row r="518" spans="1:2" x14ac:dyDescent="0.3">
      <c r="A518" s="2">
        <v>2.1354166666666799E-2</v>
      </c>
      <c r="B518">
        <v>82</v>
      </c>
    </row>
    <row r="519" spans="1:2" x14ac:dyDescent="0.3">
      <c r="A519" s="2">
        <v>2.1388888888888999E-2</v>
      </c>
      <c r="B519">
        <v>83</v>
      </c>
    </row>
    <row r="520" spans="1:2" x14ac:dyDescent="0.3">
      <c r="A520" s="2">
        <v>2.1423611111111199E-2</v>
      </c>
    </row>
    <row r="521" spans="1:2" x14ac:dyDescent="0.3">
      <c r="A521" s="2">
        <v>2.1458333333333399E-2</v>
      </c>
    </row>
    <row r="522" spans="1:2" x14ac:dyDescent="0.3">
      <c r="A522" s="2">
        <v>2.1493055555555699E-2</v>
      </c>
    </row>
    <row r="523" spans="1:2" x14ac:dyDescent="0.3">
      <c r="A523" s="2">
        <v>2.1527777777777899E-2</v>
      </c>
      <c r="B523">
        <v>83</v>
      </c>
    </row>
    <row r="524" spans="1:2" x14ac:dyDescent="0.3">
      <c r="A524" s="2">
        <v>2.1562500000000099E-2</v>
      </c>
      <c r="B524">
        <v>84</v>
      </c>
    </row>
    <row r="525" spans="1:2" x14ac:dyDescent="0.3">
      <c r="A525" s="2">
        <v>2.1597222222222299E-2</v>
      </c>
      <c r="B525">
        <v>85</v>
      </c>
    </row>
    <row r="526" spans="1:2" x14ac:dyDescent="0.3">
      <c r="A526" s="2">
        <v>2.1631944444444499E-2</v>
      </c>
      <c r="B526">
        <v>84</v>
      </c>
    </row>
    <row r="527" spans="1:2" x14ac:dyDescent="0.3">
      <c r="A527" s="2">
        <v>2.1666666666666799E-2</v>
      </c>
      <c r="B527">
        <v>85</v>
      </c>
    </row>
    <row r="528" spans="1:2" x14ac:dyDescent="0.3">
      <c r="A528" s="2">
        <v>2.1701388888888999E-2</v>
      </c>
      <c r="B528">
        <v>86</v>
      </c>
    </row>
    <row r="529" spans="1:2" x14ac:dyDescent="0.3">
      <c r="A529" s="2">
        <v>2.1736111111111199E-2</v>
      </c>
      <c r="B529">
        <v>87</v>
      </c>
    </row>
    <row r="530" spans="1:2" x14ac:dyDescent="0.3">
      <c r="A530" s="2">
        <v>2.1770833333333399E-2</v>
      </c>
      <c r="B530">
        <v>86</v>
      </c>
    </row>
    <row r="531" spans="1:2" x14ac:dyDescent="0.3">
      <c r="A531" s="2">
        <v>2.1805555555555699E-2</v>
      </c>
      <c r="B531">
        <v>85</v>
      </c>
    </row>
    <row r="532" spans="1:2" x14ac:dyDescent="0.3">
      <c r="A532" s="2">
        <v>2.1840277777777899E-2</v>
      </c>
      <c r="B532">
        <v>83</v>
      </c>
    </row>
    <row r="533" spans="1:2" x14ac:dyDescent="0.3">
      <c r="A533" s="2">
        <v>2.1875000000000099E-2</v>
      </c>
      <c r="B533">
        <v>82</v>
      </c>
    </row>
    <row r="534" spans="1:2" x14ac:dyDescent="0.3">
      <c r="A534" s="2">
        <v>2.1909722222222299E-2</v>
      </c>
      <c r="B534">
        <v>81</v>
      </c>
    </row>
    <row r="535" spans="1:2" x14ac:dyDescent="0.3">
      <c r="A535" s="2">
        <v>2.1944444444444499E-2</v>
      </c>
      <c r="B535">
        <v>80</v>
      </c>
    </row>
    <row r="536" spans="1:2" x14ac:dyDescent="0.3">
      <c r="A536" s="2">
        <v>2.19791666666668E-2</v>
      </c>
      <c r="B536">
        <v>79</v>
      </c>
    </row>
    <row r="537" spans="1:2" x14ac:dyDescent="0.3">
      <c r="A537" s="2">
        <v>2.2013888888888999E-2</v>
      </c>
      <c r="B537">
        <v>80</v>
      </c>
    </row>
    <row r="538" spans="1:2" x14ac:dyDescent="0.3">
      <c r="A538" s="2">
        <v>2.2048611111111199E-2</v>
      </c>
    </row>
    <row r="539" spans="1:2" x14ac:dyDescent="0.3">
      <c r="A539" s="2">
        <v>2.2083333333333399E-2</v>
      </c>
    </row>
    <row r="540" spans="1:2" x14ac:dyDescent="0.3">
      <c r="A540" s="2">
        <v>2.21180555555557E-2</v>
      </c>
    </row>
    <row r="541" spans="1:2" x14ac:dyDescent="0.3">
      <c r="A541" s="2">
        <v>2.21527777777779E-2</v>
      </c>
    </row>
    <row r="542" spans="1:2" x14ac:dyDescent="0.3">
      <c r="A542" s="2">
        <v>2.21875000000001E-2</v>
      </c>
    </row>
    <row r="543" spans="1:2" x14ac:dyDescent="0.3">
      <c r="A543" s="2">
        <v>2.2222222222222299E-2</v>
      </c>
      <c r="B543">
        <v>79</v>
      </c>
    </row>
    <row r="544" spans="1:2" x14ac:dyDescent="0.3">
      <c r="A544" s="2">
        <v>2.2256944444444499E-2</v>
      </c>
      <c r="B544">
        <v>80</v>
      </c>
    </row>
    <row r="545" spans="1:2" x14ac:dyDescent="0.3">
      <c r="A545" s="2">
        <v>2.22916666666668E-2</v>
      </c>
      <c r="B545">
        <v>84</v>
      </c>
    </row>
    <row r="546" spans="1:2" x14ac:dyDescent="0.3">
      <c r="A546" s="2">
        <v>2.2326388888889E-2</v>
      </c>
      <c r="B546">
        <v>83</v>
      </c>
    </row>
    <row r="547" spans="1:2" x14ac:dyDescent="0.3">
      <c r="A547" s="2">
        <v>2.23611111111112E-2</v>
      </c>
      <c r="B547">
        <v>83</v>
      </c>
    </row>
    <row r="548" spans="1:2" x14ac:dyDescent="0.3">
      <c r="A548" s="2">
        <v>2.2395833333333399E-2</v>
      </c>
      <c r="B548">
        <v>85</v>
      </c>
    </row>
    <row r="549" spans="1:2" x14ac:dyDescent="0.3">
      <c r="A549" s="2">
        <v>2.24305555555557E-2</v>
      </c>
      <c r="B549">
        <v>90</v>
      </c>
    </row>
    <row r="550" spans="1:2" x14ac:dyDescent="0.3">
      <c r="A550" s="2">
        <v>2.24652777777779E-2</v>
      </c>
      <c r="B550">
        <v>91</v>
      </c>
    </row>
    <row r="551" spans="1:2" x14ac:dyDescent="0.3">
      <c r="A551" s="2">
        <v>2.25000000000001E-2</v>
      </c>
    </row>
    <row r="552" spans="1:2" x14ac:dyDescent="0.3">
      <c r="A552" s="2">
        <v>2.25347222222223E-2</v>
      </c>
    </row>
    <row r="553" spans="1:2" x14ac:dyDescent="0.3">
      <c r="A553" s="2">
        <v>2.25694444444445E-2</v>
      </c>
    </row>
    <row r="554" spans="1:2" x14ac:dyDescent="0.3">
      <c r="A554" s="2">
        <v>2.26041666666668E-2</v>
      </c>
    </row>
    <row r="555" spans="1:2" x14ac:dyDescent="0.3">
      <c r="A555" s="2">
        <v>2.2638888888889E-2</v>
      </c>
    </row>
    <row r="556" spans="1:2" x14ac:dyDescent="0.3">
      <c r="A556" s="2">
        <v>2.26736111111112E-2</v>
      </c>
    </row>
    <row r="557" spans="1:2" x14ac:dyDescent="0.3">
      <c r="A557" s="2">
        <v>2.27083333333334E-2</v>
      </c>
    </row>
    <row r="558" spans="1:2" x14ac:dyDescent="0.3">
      <c r="A558" s="2">
        <v>2.27430555555557E-2</v>
      </c>
    </row>
    <row r="559" spans="1:2" x14ac:dyDescent="0.3">
      <c r="A559" s="2">
        <v>2.27777777777779E-2</v>
      </c>
    </row>
    <row r="560" spans="1:2" x14ac:dyDescent="0.3">
      <c r="A560" s="2">
        <v>2.28125000000001E-2</v>
      </c>
    </row>
    <row r="561" spans="1:2" x14ac:dyDescent="0.3">
      <c r="A561" s="2">
        <v>2.28472222222223E-2</v>
      </c>
    </row>
    <row r="562" spans="1:2" x14ac:dyDescent="0.3">
      <c r="A562" s="2">
        <v>2.28819444444445E-2</v>
      </c>
    </row>
    <row r="563" spans="1:2" x14ac:dyDescent="0.3">
      <c r="A563" s="2">
        <v>2.29166666666668E-2</v>
      </c>
      <c r="B563">
        <v>92</v>
      </c>
    </row>
    <row r="564" spans="1:2" x14ac:dyDescent="0.3">
      <c r="A564" s="2">
        <v>2.2951388888889E-2</v>
      </c>
      <c r="B564">
        <v>92</v>
      </c>
    </row>
    <row r="565" spans="1:2" x14ac:dyDescent="0.3">
      <c r="A565" s="2">
        <v>2.29861111111112E-2</v>
      </c>
      <c r="B565">
        <v>93</v>
      </c>
    </row>
    <row r="566" spans="1:2" x14ac:dyDescent="0.3">
      <c r="A566" s="2">
        <v>2.30208333333334E-2</v>
      </c>
      <c r="B566">
        <v>93</v>
      </c>
    </row>
    <row r="567" spans="1:2" x14ac:dyDescent="0.3">
      <c r="A567" s="2">
        <v>2.3055555555555701E-2</v>
      </c>
      <c r="B567">
        <v>93</v>
      </c>
    </row>
    <row r="568" spans="1:2" x14ac:dyDescent="0.3">
      <c r="A568" s="2">
        <v>2.30902777777779E-2</v>
      </c>
      <c r="B568">
        <v>91</v>
      </c>
    </row>
    <row r="569" spans="1:2" x14ac:dyDescent="0.3">
      <c r="A569" s="2">
        <v>2.31250000000001E-2</v>
      </c>
      <c r="B569">
        <v>91</v>
      </c>
    </row>
    <row r="570" spans="1:2" x14ac:dyDescent="0.3">
      <c r="A570" s="2">
        <v>2.31597222222223E-2</v>
      </c>
      <c r="B570">
        <v>91</v>
      </c>
    </row>
    <row r="571" spans="1:2" x14ac:dyDescent="0.3">
      <c r="A571" s="2">
        <v>2.31944444444445E-2</v>
      </c>
    </row>
    <row r="572" spans="1:2" x14ac:dyDescent="0.3">
      <c r="A572" s="2">
        <v>2.3229166666666801E-2</v>
      </c>
    </row>
    <row r="573" spans="1:2" x14ac:dyDescent="0.3">
      <c r="A573" s="2">
        <v>2.3263888888889001E-2</v>
      </c>
    </row>
    <row r="574" spans="1:2" x14ac:dyDescent="0.3">
      <c r="A574" s="2">
        <v>2.32986111111112E-2</v>
      </c>
    </row>
    <row r="575" spans="1:2" x14ac:dyDescent="0.3">
      <c r="A575" s="2">
        <v>2.33333333333334E-2</v>
      </c>
    </row>
    <row r="576" spans="1:2" x14ac:dyDescent="0.3">
      <c r="A576" s="2">
        <v>2.3368055555555701E-2</v>
      </c>
    </row>
    <row r="577" spans="1:2" x14ac:dyDescent="0.3">
      <c r="A577" s="2">
        <v>2.3402777777777901E-2</v>
      </c>
    </row>
    <row r="578" spans="1:2" x14ac:dyDescent="0.3">
      <c r="A578" s="2">
        <v>2.3437500000000101E-2</v>
      </c>
    </row>
    <row r="579" spans="1:2" x14ac:dyDescent="0.3">
      <c r="A579" s="2">
        <v>2.3472222222222301E-2</v>
      </c>
    </row>
    <row r="580" spans="1:2" x14ac:dyDescent="0.3">
      <c r="A580" s="2">
        <v>2.35069444444445E-2</v>
      </c>
    </row>
    <row r="581" spans="1:2" x14ac:dyDescent="0.3">
      <c r="A581" s="2">
        <v>2.3541666666666801E-2</v>
      </c>
    </row>
    <row r="582" spans="1:2" x14ac:dyDescent="0.3">
      <c r="A582" s="2">
        <v>2.3576388888889001E-2</v>
      </c>
    </row>
    <row r="583" spans="1:2" x14ac:dyDescent="0.3">
      <c r="A583" s="2">
        <v>2.3611111111111201E-2</v>
      </c>
      <c r="B583">
        <v>89</v>
      </c>
    </row>
    <row r="584" spans="1:2" x14ac:dyDescent="0.3">
      <c r="A584" s="2">
        <v>2.3645833333333401E-2</v>
      </c>
      <c r="B584">
        <v>86</v>
      </c>
    </row>
    <row r="585" spans="1:2" x14ac:dyDescent="0.3">
      <c r="A585" s="2">
        <v>2.3680555555555701E-2</v>
      </c>
      <c r="B585">
        <v>85</v>
      </c>
    </row>
    <row r="586" spans="1:2" x14ac:dyDescent="0.3">
      <c r="A586" s="2">
        <v>2.3715277777777901E-2</v>
      </c>
      <c r="B586">
        <v>84</v>
      </c>
    </row>
    <row r="587" spans="1:2" x14ac:dyDescent="0.3">
      <c r="A587" s="2">
        <v>2.3750000000000101E-2</v>
      </c>
      <c r="B587">
        <v>83</v>
      </c>
    </row>
    <row r="588" spans="1:2" x14ac:dyDescent="0.3">
      <c r="A588" s="2">
        <v>2.3784722222222301E-2</v>
      </c>
      <c r="B588">
        <v>82</v>
      </c>
    </row>
    <row r="589" spans="1:2" x14ac:dyDescent="0.3">
      <c r="A589" s="2">
        <v>2.3819444444444601E-2</v>
      </c>
      <c r="B589">
        <v>81</v>
      </c>
    </row>
    <row r="590" spans="1:2" x14ac:dyDescent="0.3">
      <c r="A590" s="2">
        <v>2.3854166666666801E-2</v>
      </c>
      <c r="B590">
        <v>80</v>
      </c>
    </row>
    <row r="591" spans="1:2" x14ac:dyDescent="0.3">
      <c r="A591" s="2">
        <v>2.3888888888889001E-2</v>
      </c>
      <c r="B591">
        <v>79</v>
      </c>
    </row>
    <row r="592" spans="1:2" x14ac:dyDescent="0.3">
      <c r="A592" s="2">
        <v>2.3923611111111201E-2</v>
      </c>
      <c r="B592">
        <v>78</v>
      </c>
    </row>
    <row r="593" spans="1:2" x14ac:dyDescent="0.3">
      <c r="A593" s="2">
        <v>2.3958333333333401E-2</v>
      </c>
      <c r="B593">
        <v>79</v>
      </c>
    </row>
    <row r="594" spans="1:2" x14ac:dyDescent="0.3">
      <c r="A594" s="2">
        <v>2.3993055555555701E-2</v>
      </c>
      <c r="B594">
        <v>80</v>
      </c>
    </row>
    <row r="595" spans="1:2" x14ac:dyDescent="0.3">
      <c r="A595" s="2">
        <v>2.4027777777777901E-2</v>
      </c>
      <c r="B595">
        <v>81</v>
      </c>
    </row>
    <row r="596" spans="1:2" x14ac:dyDescent="0.3">
      <c r="A596" s="2">
        <v>2.4062500000000101E-2</v>
      </c>
      <c r="B596">
        <v>82</v>
      </c>
    </row>
    <row r="597" spans="1:2" x14ac:dyDescent="0.3">
      <c r="A597" s="2">
        <v>2.4097222222222301E-2</v>
      </c>
    </row>
    <row r="598" spans="1:2" x14ac:dyDescent="0.3">
      <c r="A598" s="2">
        <v>2.4131944444444602E-2</v>
      </c>
    </row>
    <row r="599" spans="1:2" x14ac:dyDescent="0.3">
      <c r="A599" s="2">
        <v>2.4166666666666801E-2</v>
      </c>
    </row>
    <row r="600" spans="1:2" x14ac:dyDescent="0.3">
      <c r="A600" s="2">
        <v>2.4201388888889001E-2</v>
      </c>
    </row>
    <row r="601" spans="1:2" x14ac:dyDescent="0.3">
      <c r="A601" s="2">
        <v>2.4236111111111201E-2</v>
      </c>
    </row>
    <row r="602" spans="1:2" x14ac:dyDescent="0.3">
      <c r="A602" s="2">
        <v>2.4270833333333401E-2</v>
      </c>
    </row>
    <row r="603" spans="1:2" x14ac:dyDescent="0.3">
      <c r="A603" s="2">
        <v>2.4305555555555702E-2</v>
      </c>
      <c r="B603">
        <v>81</v>
      </c>
    </row>
    <row r="604" spans="1:2" x14ac:dyDescent="0.3">
      <c r="A604" s="2">
        <v>2.4340277777777902E-2</v>
      </c>
      <c r="B604">
        <v>79</v>
      </c>
    </row>
    <row r="605" spans="1:2" x14ac:dyDescent="0.3">
      <c r="A605" s="2">
        <v>2.4375000000000101E-2</v>
      </c>
      <c r="B605">
        <v>78</v>
      </c>
    </row>
    <row r="606" spans="1:2" x14ac:dyDescent="0.3">
      <c r="A606" s="2">
        <v>2.4409722222222301E-2</v>
      </c>
      <c r="B606">
        <v>79</v>
      </c>
    </row>
    <row r="607" spans="1:2" x14ac:dyDescent="0.3">
      <c r="A607" s="2">
        <v>2.4444444444444598E-2</v>
      </c>
      <c r="B607">
        <v>79</v>
      </c>
    </row>
    <row r="608" spans="1:2" x14ac:dyDescent="0.3">
      <c r="A608" s="2">
        <v>2.4479166666666798E-2</v>
      </c>
      <c r="B608">
        <v>78</v>
      </c>
    </row>
    <row r="609" spans="1:2" x14ac:dyDescent="0.3">
      <c r="A609" s="2">
        <v>2.4513888888889002E-2</v>
      </c>
      <c r="B609">
        <v>77</v>
      </c>
    </row>
    <row r="610" spans="1:2" x14ac:dyDescent="0.3">
      <c r="A610" s="2">
        <v>2.4548611111111202E-2</v>
      </c>
      <c r="B610">
        <v>76</v>
      </c>
    </row>
    <row r="611" spans="1:2" x14ac:dyDescent="0.3">
      <c r="A611" s="2">
        <v>2.4583333333333401E-2</v>
      </c>
      <c r="B611">
        <v>77</v>
      </c>
    </row>
    <row r="612" spans="1:2" x14ac:dyDescent="0.3">
      <c r="A612" s="2">
        <v>2.4618055555555698E-2</v>
      </c>
      <c r="B612">
        <v>77</v>
      </c>
    </row>
    <row r="613" spans="1:2" x14ac:dyDescent="0.3">
      <c r="A613" s="2">
        <v>2.4652777777777898E-2</v>
      </c>
      <c r="B613">
        <v>77</v>
      </c>
    </row>
    <row r="614" spans="1:2" x14ac:dyDescent="0.3">
      <c r="A614" s="2">
        <v>2.4687500000000102E-2</v>
      </c>
      <c r="B614">
        <v>80</v>
      </c>
    </row>
    <row r="615" spans="1:2" x14ac:dyDescent="0.3">
      <c r="A615" s="2">
        <v>2.4722222222222302E-2</v>
      </c>
      <c r="B615">
        <v>79</v>
      </c>
    </row>
    <row r="616" spans="1:2" x14ac:dyDescent="0.3">
      <c r="A616" s="2">
        <v>2.4756944444444599E-2</v>
      </c>
      <c r="B616">
        <v>79</v>
      </c>
    </row>
    <row r="617" spans="1:2" x14ac:dyDescent="0.3">
      <c r="A617" s="2">
        <v>2.4791666666666799E-2</v>
      </c>
      <c r="B617">
        <v>78</v>
      </c>
    </row>
    <row r="618" spans="1:2" x14ac:dyDescent="0.3">
      <c r="A618" s="2">
        <v>2.4826388888888998E-2</v>
      </c>
    </row>
    <row r="619" spans="1:2" x14ac:dyDescent="0.3">
      <c r="A619" s="2">
        <v>2.4861111111111198E-2</v>
      </c>
    </row>
    <row r="620" spans="1:2" x14ac:dyDescent="0.3">
      <c r="A620" s="2">
        <v>2.4895833333333402E-2</v>
      </c>
    </row>
    <row r="621" spans="1:2" x14ac:dyDescent="0.3">
      <c r="A621" s="2">
        <v>2.4930555555555699E-2</v>
      </c>
    </row>
    <row r="622" spans="1:2" x14ac:dyDescent="0.3">
      <c r="A622" s="2">
        <v>2.4965277777777899E-2</v>
      </c>
    </row>
    <row r="623" spans="1:2" x14ac:dyDescent="0.3">
      <c r="A623" s="2">
        <v>2.5000000000000099E-2</v>
      </c>
      <c r="B623">
        <v>78</v>
      </c>
    </row>
    <row r="624" spans="1:2" x14ac:dyDescent="0.3">
      <c r="A624" s="2">
        <v>2.5034722222222298E-2</v>
      </c>
      <c r="B624">
        <v>77</v>
      </c>
    </row>
    <row r="625" spans="1:2" x14ac:dyDescent="0.3">
      <c r="A625" s="2">
        <v>2.5069444444444599E-2</v>
      </c>
      <c r="B625">
        <v>76</v>
      </c>
    </row>
    <row r="626" spans="1:2" x14ac:dyDescent="0.3">
      <c r="A626" s="2">
        <v>2.5104166666666799E-2</v>
      </c>
      <c r="B626">
        <v>77</v>
      </c>
    </row>
    <row r="627" spans="1:2" x14ac:dyDescent="0.3">
      <c r="A627" s="2">
        <v>2.5138888888888999E-2</v>
      </c>
      <c r="B627">
        <v>76</v>
      </c>
    </row>
    <row r="628" spans="1:2" x14ac:dyDescent="0.3">
      <c r="A628" s="2">
        <v>2.5173611111111199E-2</v>
      </c>
      <c r="B628">
        <v>75</v>
      </c>
    </row>
    <row r="629" spans="1:2" x14ac:dyDescent="0.3">
      <c r="A629" s="2">
        <v>2.5208333333333499E-2</v>
      </c>
      <c r="B629">
        <v>75</v>
      </c>
    </row>
    <row r="630" spans="1:2" x14ac:dyDescent="0.3">
      <c r="A630" s="2">
        <v>2.5243055555555699E-2</v>
      </c>
      <c r="B630">
        <v>74</v>
      </c>
    </row>
    <row r="631" spans="1:2" x14ac:dyDescent="0.3">
      <c r="A631" s="2">
        <v>2.5277777777777899E-2</v>
      </c>
      <c r="B631">
        <v>75</v>
      </c>
    </row>
    <row r="632" spans="1:2" x14ac:dyDescent="0.3">
      <c r="A632" s="2">
        <v>2.5312500000000099E-2</v>
      </c>
      <c r="B632">
        <v>77</v>
      </c>
    </row>
    <row r="633" spans="1:2" x14ac:dyDescent="0.3">
      <c r="A633" s="2">
        <v>2.5347222222222299E-2</v>
      </c>
      <c r="B633">
        <v>78</v>
      </c>
    </row>
    <row r="634" spans="1:2" x14ac:dyDescent="0.3">
      <c r="A634" s="2">
        <v>2.5381944444444599E-2</v>
      </c>
      <c r="B634">
        <v>77</v>
      </c>
    </row>
    <row r="635" spans="1:2" x14ac:dyDescent="0.3">
      <c r="A635" s="2">
        <v>2.5416666666666799E-2</v>
      </c>
      <c r="B635">
        <v>76</v>
      </c>
    </row>
    <row r="636" spans="1:2" x14ac:dyDescent="0.3">
      <c r="A636" s="2">
        <v>2.5451388888888999E-2</v>
      </c>
    </row>
    <row r="637" spans="1:2" x14ac:dyDescent="0.3">
      <c r="A637" s="2">
        <v>2.5486111111111199E-2</v>
      </c>
    </row>
    <row r="638" spans="1:2" x14ac:dyDescent="0.3">
      <c r="A638" s="2">
        <v>2.5520833333333499E-2</v>
      </c>
    </row>
    <row r="639" spans="1:2" x14ac:dyDescent="0.3">
      <c r="A639" s="2">
        <v>2.5555555555555699E-2</v>
      </c>
    </row>
    <row r="640" spans="1:2" x14ac:dyDescent="0.3">
      <c r="A640" s="2">
        <v>2.5590277777777899E-2</v>
      </c>
    </row>
    <row r="641" spans="1:2" x14ac:dyDescent="0.3">
      <c r="A641" s="2">
        <v>2.5625000000000099E-2</v>
      </c>
    </row>
    <row r="642" spans="1:2" x14ac:dyDescent="0.3">
      <c r="A642" s="2">
        <v>2.5659722222222299E-2</v>
      </c>
    </row>
    <row r="643" spans="1:2" x14ac:dyDescent="0.3">
      <c r="A643" s="2">
        <v>2.5694444444444599E-2</v>
      </c>
      <c r="B643">
        <v>76</v>
      </c>
    </row>
    <row r="644" spans="1:2" x14ac:dyDescent="0.3">
      <c r="A644" s="2">
        <v>2.5729166666666799E-2</v>
      </c>
      <c r="B644">
        <v>77</v>
      </c>
    </row>
    <row r="645" spans="1:2" x14ac:dyDescent="0.3">
      <c r="A645" s="2">
        <v>2.5763888888888999E-2</v>
      </c>
      <c r="B645">
        <v>77</v>
      </c>
    </row>
    <row r="646" spans="1:2" x14ac:dyDescent="0.3">
      <c r="A646" s="2">
        <v>2.5798611111111199E-2</v>
      </c>
      <c r="B646">
        <v>78</v>
      </c>
    </row>
    <row r="647" spans="1:2" x14ac:dyDescent="0.3">
      <c r="A647" s="2">
        <v>2.58333333333335E-2</v>
      </c>
      <c r="B647">
        <v>79</v>
      </c>
    </row>
    <row r="648" spans="1:2" x14ac:dyDescent="0.3">
      <c r="A648" s="2">
        <v>2.58680555555557E-2</v>
      </c>
      <c r="B648">
        <v>93</v>
      </c>
    </row>
    <row r="649" spans="1:2" x14ac:dyDescent="0.3">
      <c r="A649" s="2">
        <v>2.5902777777777899E-2</v>
      </c>
      <c r="B649">
        <v>93</v>
      </c>
    </row>
    <row r="650" spans="1:2" x14ac:dyDescent="0.3">
      <c r="A650" s="2">
        <v>2.5937500000000099E-2</v>
      </c>
      <c r="B650">
        <v>81</v>
      </c>
    </row>
    <row r="651" spans="1:2" x14ac:dyDescent="0.3">
      <c r="A651" s="2">
        <v>2.5972222222222299E-2</v>
      </c>
      <c r="B651">
        <v>82</v>
      </c>
    </row>
    <row r="652" spans="1:2" x14ac:dyDescent="0.3">
      <c r="A652" s="2">
        <v>2.60069444444446E-2</v>
      </c>
      <c r="B652">
        <v>83</v>
      </c>
    </row>
    <row r="653" spans="1:2" x14ac:dyDescent="0.3">
      <c r="A653" s="2">
        <v>2.60416666666668E-2</v>
      </c>
      <c r="B653">
        <v>83</v>
      </c>
    </row>
    <row r="654" spans="1:2" x14ac:dyDescent="0.3">
      <c r="A654" s="2">
        <v>2.6076388888889E-2</v>
      </c>
      <c r="B654">
        <v>84</v>
      </c>
    </row>
    <row r="655" spans="1:2" x14ac:dyDescent="0.3">
      <c r="A655" s="2">
        <v>2.6111111111111199E-2</v>
      </c>
      <c r="B655">
        <v>85</v>
      </c>
    </row>
    <row r="656" spans="1:2" x14ac:dyDescent="0.3">
      <c r="A656" s="2">
        <v>2.61458333333335E-2</v>
      </c>
    </row>
    <row r="657" spans="1:1" x14ac:dyDescent="0.3">
      <c r="A657" s="2">
        <v>2.61805555555557E-2</v>
      </c>
    </row>
    <row r="658" spans="1:1" x14ac:dyDescent="0.3">
      <c r="A658" s="2">
        <v>2.62152777777779E-2</v>
      </c>
    </row>
    <row r="659" spans="1:1" x14ac:dyDescent="0.3">
      <c r="A659" s="2">
        <v>2.62500000000001E-2</v>
      </c>
    </row>
    <row r="660" spans="1:1" x14ac:dyDescent="0.3">
      <c r="A660" s="2">
        <v>2.62847222222223E-2</v>
      </c>
    </row>
    <row r="661" spans="1:1" x14ac:dyDescent="0.3">
      <c r="A661" s="2">
        <v>2.63194444444446E-2</v>
      </c>
    </row>
    <row r="662" spans="1:1" x14ac:dyDescent="0.3">
      <c r="A662" s="2">
        <v>2.63541666666668E-2</v>
      </c>
    </row>
    <row r="663" spans="1:1" x14ac:dyDescent="0.3">
      <c r="A663" s="2">
        <v>2.6388888888889E-2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516A-F7BB-49AD-8D0B-DCC73F082C75}">
  <dimension ref="A1:F663"/>
  <sheetViews>
    <sheetView topLeftCell="A16" workbookViewId="0">
      <selection activeCell="D2" sqref="D1:F2"/>
    </sheetView>
  </sheetViews>
  <sheetFormatPr defaultRowHeight="14.4" x14ac:dyDescent="0.3"/>
  <cols>
    <col min="1" max="1" width="12.109375" customWidth="1"/>
    <col min="4" max="4" width="16.33203125" customWidth="1"/>
    <col min="5" max="5" width="17" customWidth="1"/>
    <col min="6" max="6" width="18.5546875" customWidth="1"/>
  </cols>
  <sheetData>
    <row r="1" spans="1:6" x14ac:dyDescent="0.3">
      <c r="A1" t="s">
        <v>11</v>
      </c>
      <c r="B1">
        <v>89</v>
      </c>
      <c r="C1" t="s">
        <v>13</v>
      </c>
      <c r="D1">
        <v>60</v>
      </c>
    </row>
    <row r="2" spans="1:6" x14ac:dyDescent="0.3">
      <c r="A2" t="s">
        <v>0</v>
      </c>
      <c r="B2" t="s">
        <v>1</v>
      </c>
      <c r="C2" t="s">
        <v>2</v>
      </c>
      <c r="D2" t="s">
        <v>4</v>
      </c>
      <c r="E2" s="4" t="s">
        <v>6</v>
      </c>
      <c r="F2" s="4" t="s">
        <v>7</v>
      </c>
    </row>
    <row r="3" spans="1:6" x14ac:dyDescent="0.3">
      <c r="A3" s="2">
        <v>3.472222222222222E-3</v>
      </c>
      <c r="B3">
        <v>97</v>
      </c>
      <c r="D3">
        <f>B3-89</f>
        <v>8</v>
      </c>
      <c r="E3" s="4">
        <f>D3/89</f>
        <v>8.98876404494382E-2</v>
      </c>
      <c r="F3" s="4">
        <f>(B3-60)/60</f>
        <v>0.6166666666666667</v>
      </c>
    </row>
    <row r="4" spans="1:6" x14ac:dyDescent="0.3">
      <c r="A4" s="2">
        <v>3.5069444444444445E-3</v>
      </c>
      <c r="B4">
        <v>97</v>
      </c>
      <c r="D4">
        <f t="shared" ref="D4:D67" si="0">B4-89</f>
        <v>8</v>
      </c>
      <c r="E4" s="4">
        <f t="shared" ref="E4:E67" si="1">D4/89</f>
        <v>8.98876404494382E-2</v>
      </c>
      <c r="F4" s="4">
        <f t="shared" ref="F4:F67" si="2">(B4-60)/60</f>
        <v>0.6166666666666667</v>
      </c>
    </row>
    <row r="5" spans="1:6" x14ac:dyDescent="0.3">
      <c r="A5" s="2">
        <v>3.54166666666667E-3</v>
      </c>
      <c r="B5">
        <v>98</v>
      </c>
      <c r="D5">
        <f t="shared" si="0"/>
        <v>9</v>
      </c>
      <c r="E5" s="4">
        <f t="shared" si="1"/>
        <v>0.10112359550561797</v>
      </c>
      <c r="F5" s="4">
        <f t="shared" si="2"/>
        <v>0.6333333333333333</v>
      </c>
    </row>
    <row r="6" spans="1:6" x14ac:dyDescent="0.3">
      <c r="A6" s="2">
        <v>3.5763888888888898E-3</v>
      </c>
      <c r="B6">
        <v>97</v>
      </c>
      <c r="D6">
        <f t="shared" si="0"/>
        <v>8</v>
      </c>
      <c r="E6" s="4">
        <f t="shared" si="1"/>
        <v>8.98876404494382E-2</v>
      </c>
      <c r="F6" s="4">
        <f t="shared" si="2"/>
        <v>0.6166666666666667</v>
      </c>
    </row>
    <row r="7" spans="1:6" x14ac:dyDescent="0.3">
      <c r="A7" s="2">
        <v>3.6111111111111101E-3</v>
      </c>
      <c r="B7">
        <v>98</v>
      </c>
      <c r="D7">
        <f t="shared" si="0"/>
        <v>9</v>
      </c>
      <c r="E7" s="4">
        <f t="shared" si="1"/>
        <v>0.10112359550561797</v>
      </c>
      <c r="F7" s="4">
        <f t="shared" si="2"/>
        <v>0.6333333333333333</v>
      </c>
    </row>
    <row r="8" spans="1:6" x14ac:dyDescent="0.3">
      <c r="A8" s="2">
        <v>3.6458333333333299E-3</v>
      </c>
      <c r="B8">
        <v>95</v>
      </c>
      <c r="D8">
        <f t="shared" si="0"/>
        <v>6</v>
      </c>
      <c r="E8" s="4">
        <f t="shared" si="1"/>
        <v>6.741573033707865E-2</v>
      </c>
      <c r="F8" s="4">
        <f t="shared" si="2"/>
        <v>0.58333333333333337</v>
      </c>
    </row>
    <row r="9" spans="1:6" x14ac:dyDescent="0.3">
      <c r="A9" s="2">
        <v>3.6805555555555602E-3</v>
      </c>
      <c r="B9">
        <v>94</v>
      </c>
      <c r="D9">
        <f t="shared" si="0"/>
        <v>5</v>
      </c>
      <c r="E9" s="4">
        <f t="shared" si="1"/>
        <v>5.6179775280898875E-2</v>
      </c>
      <c r="F9" s="4">
        <f t="shared" si="2"/>
        <v>0.56666666666666665</v>
      </c>
    </row>
    <row r="10" spans="1:6" x14ac:dyDescent="0.3">
      <c r="A10" s="2">
        <v>3.71527777777778E-3</v>
      </c>
      <c r="B10">
        <v>93</v>
      </c>
      <c r="D10">
        <f t="shared" si="0"/>
        <v>4</v>
      </c>
      <c r="E10" s="4">
        <f t="shared" si="1"/>
        <v>4.49438202247191E-2</v>
      </c>
      <c r="F10" s="4">
        <f t="shared" si="2"/>
        <v>0.55000000000000004</v>
      </c>
    </row>
    <row r="11" spans="1:6" x14ac:dyDescent="0.3">
      <c r="A11" s="2">
        <v>3.7499999999999999E-3</v>
      </c>
      <c r="B11">
        <v>91</v>
      </c>
      <c r="D11">
        <f t="shared" si="0"/>
        <v>2</v>
      </c>
      <c r="E11" s="4">
        <f t="shared" si="1"/>
        <v>2.247191011235955E-2</v>
      </c>
      <c r="F11" s="4">
        <f t="shared" si="2"/>
        <v>0.51666666666666672</v>
      </c>
    </row>
    <row r="12" spans="1:6" x14ac:dyDescent="0.3">
      <c r="A12" s="2">
        <v>3.7847222222222201E-3</v>
      </c>
      <c r="B12">
        <v>88</v>
      </c>
      <c r="D12">
        <f t="shared" si="0"/>
        <v>-1</v>
      </c>
      <c r="E12" s="4">
        <f t="shared" si="1"/>
        <v>-1.1235955056179775E-2</v>
      </c>
      <c r="F12" s="4">
        <f t="shared" si="2"/>
        <v>0.46666666666666667</v>
      </c>
    </row>
    <row r="13" spans="1:6" x14ac:dyDescent="0.3">
      <c r="A13" s="2">
        <v>3.81944444444445E-3</v>
      </c>
      <c r="B13">
        <v>86</v>
      </c>
      <c r="D13">
        <f t="shared" si="0"/>
        <v>-3</v>
      </c>
      <c r="E13" s="4">
        <f t="shared" si="1"/>
        <v>-3.3707865168539325E-2</v>
      </c>
      <c r="F13" s="4">
        <f t="shared" si="2"/>
        <v>0.43333333333333335</v>
      </c>
    </row>
    <row r="14" spans="1:6" x14ac:dyDescent="0.3">
      <c r="A14" s="2">
        <v>3.8541666666666698E-3</v>
      </c>
      <c r="B14">
        <v>87</v>
      </c>
      <c r="D14">
        <f t="shared" si="0"/>
        <v>-2</v>
      </c>
      <c r="E14" s="4">
        <f t="shared" si="1"/>
        <v>-2.247191011235955E-2</v>
      </c>
      <c r="F14" s="4">
        <f t="shared" si="2"/>
        <v>0.45</v>
      </c>
    </row>
    <row r="15" spans="1:6" x14ac:dyDescent="0.3">
      <c r="A15" s="2">
        <v>3.8888888888888901E-3</v>
      </c>
      <c r="B15">
        <v>88</v>
      </c>
      <c r="D15">
        <f t="shared" si="0"/>
        <v>-1</v>
      </c>
      <c r="E15" s="4">
        <f t="shared" si="1"/>
        <v>-1.1235955056179775E-2</v>
      </c>
      <c r="F15" s="4">
        <f t="shared" si="2"/>
        <v>0.46666666666666667</v>
      </c>
    </row>
    <row r="16" spans="1:6" x14ac:dyDescent="0.3">
      <c r="A16" s="2">
        <v>3.9236111111111104E-3</v>
      </c>
      <c r="B16">
        <v>88</v>
      </c>
      <c r="D16">
        <f t="shared" si="0"/>
        <v>-1</v>
      </c>
      <c r="E16" s="4">
        <f t="shared" si="1"/>
        <v>-1.1235955056179775E-2</v>
      </c>
      <c r="F16" s="4">
        <f t="shared" si="2"/>
        <v>0.46666666666666667</v>
      </c>
    </row>
    <row r="17" spans="1:6" x14ac:dyDescent="0.3">
      <c r="A17" s="2">
        <v>3.9583333333333397E-3</v>
      </c>
      <c r="B17">
        <v>88</v>
      </c>
      <c r="D17">
        <f t="shared" si="0"/>
        <v>-1</v>
      </c>
      <c r="E17" s="4">
        <f t="shared" si="1"/>
        <v>-1.1235955056179775E-2</v>
      </c>
      <c r="F17" s="4">
        <f t="shared" si="2"/>
        <v>0.46666666666666667</v>
      </c>
    </row>
    <row r="18" spans="1:6" x14ac:dyDescent="0.3">
      <c r="A18" s="2">
        <v>3.9930555555555596E-3</v>
      </c>
      <c r="B18">
        <v>88</v>
      </c>
      <c r="D18">
        <f t="shared" si="0"/>
        <v>-1</v>
      </c>
      <c r="E18" s="4">
        <f t="shared" si="1"/>
        <v>-1.1235955056179775E-2</v>
      </c>
      <c r="F18" s="4">
        <f t="shared" si="2"/>
        <v>0.46666666666666667</v>
      </c>
    </row>
    <row r="19" spans="1:6" x14ac:dyDescent="0.3">
      <c r="A19" s="2">
        <v>4.0277777777777803E-3</v>
      </c>
      <c r="B19">
        <v>88</v>
      </c>
      <c r="D19">
        <f t="shared" si="0"/>
        <v>-1</v>
      </c>
      <c r="E19" s="4">
        <f t="shared" si="1"/>
        <v>-1.1235955056179775E-2</v>
      </c>
      <c r="F19" s="4">
        <f t="shared" si="2"/>
        <v>0.46666666666666667</v>
      </c>
    </row>
    <row r="20" spans="1:6" x14ac:dyDescent="0.3">
      <c r="A20" s="2">
        <v>4.0625000000000001E-3</v>
      </c>
      <c r="B20">
        <v>88</v>
      </c>
      <c r="D20">
        <f t="shared" si="0"/>
        <v>-1</v>
      </c>
      <c r="E20" s="4">
        <f t="shared" si="1"/>
        <v>-1.1235955056179775E-2</v>
      </c>
      <c r="F20" s="4">
        <f t="shared" si="2"/>
        <v>0.46666666666666667</v>
      </c>
    </row>
    <row r="21" spans="1:6" x14ac:dyDescent="0.3">
      <c r="A21" s="2">
        <v>4.0972222222222304E-3</v>
      </c>
      <c r="B21">
        <v>88</v>
      </c>
      <c r="D21">
        <f t="shared" si="0"/>
        <v>-1</v>
      </c>
      <c r="E21" s="4">
        <f t="shared" si="1"/>
        <v>-1.1235955056179775E-2</v>
      </c>
      <c r="F21" s="4">
        <f t="shared" si="2"/>
        <v>0.46666666666666667</v>
      </c>
    </row>
    <row r="22" spans="1:6" x14ac:dyDescent="0.3">
      <c r="A22" s="2">
        <v>4.1319444444444502E-3</v>
      </c>
      <c r="B22">
        <v>88</v>
      </c>
      <c r="D22">
        <f t="shared" si="0"/>
        <v>-1</v>
      </c>
      <c r="E22" s="4">
        <f t="shared" si="1"/>
        <v>-1.1235955056179775E-2</v>
      </c>
      <c r="F22" s="4">
        <f t="shared" si="2"/>
        <v>0.46666666666666667</v>
      </c>
    </row>
    <row r="23" spans="1:6" x14ac:dyDescent="0.3">
      <c r="A23" s="2">
        <v>4.1666666666666701E-3</v>
      </c>
      <c r="B23">
        <v>91</v>
      </c>
      <c r="D23">
        <f t="shared" si="0"/>
        <v>2</v>
      </c>
      <c r="E23" s="4">
        <f t="shared" si="1"/>
        <v>2.247191011235955E-2</v>
      </c>
      <c r="F23" s="4">
        <f t="shared" si="2"/>
        <v>0.51666666666666672</v>
      </c>
    </row>
    <row r="24" spans="1:6" x14ac:dyDescent="0.3">
      <c r="A24" s="2">
        <v>4.2013888888888899E-3</v>
      </c>
      <c r="B24">
        <v>93</v>
      </c>
      <c r="D24">
        <f t="shared" si="0"/>
        <v>4</v>
      </c>
      <c r="E24" s="4">
        <f t="shared" si="1"/>
        <v>4.49438202247191E-2</v>
      </c>
      <c r="F24" s="4">
        <f t="shared" si="2"/>
        <v>0.55000000000000004</v>
      </c>
    </row>
    <row r="25" spans="1:6" x14ac:dyDescent="0.3">
      <c r="A25" s="2">
        <v>4.2361111111111202E-3</v>
      </c>
      <c r="B25">
        <v>94</v>
      </c>
      <c r="D25">
        <f t="shared" si="0"/>
        <v>5</v>
      </c>
      <c r="E25" s="4">
        <f t="shared" si="1"/>
        <v>5.6179775280898875E-2</v>
      </c>
      <c r="F25" s="4">
        <f t="shared" si="2"/>
        <v>0.56666666666666665</v>
      </c>
    </row>
    <row r="26" spans="1:6" x14ac:dyDescent="0.3">
      <c r="A26" s="2">
        <v>4.27083333333334E-3</v>
      </c>
      <c r="B26">
        <v>95</v>
      </c>
      <c r="D26">
        <f t="shared" si="0"/>
        <v>6</v>
      </c>
      <c r="E26" s="4">
        <f t="shared" si="1"/>
        <v>6.741573033707865E-2</v>
      </c>
      <c r="F26" s="4">
        <f t="shared" si="2"/>
        <v>0.58333333333333337</v>
      </c>
    </row>
    <row r="27" spans="1:6" x14ac:dyDescent="0.3">
      <c r="A27" s="2">
        <v>4.3055555555555599E-3</v>
      </c>
      <c r="B27">
        <v>94</v>
      </c>
      <c r="D27">
        <f t="shared" si="0"/>
        <v>5</v>
      </c>
      <c r="E27" s="4">
        <f t="shared" si="1"/>
        <v>5.6179775280898875E-2</v>
      </c>
      <c r="F27" s="4">
        <f t="shared" si="2"/>
        <v>0.56666666666666665</v>
      </c>
    </row>
    <row r="28" spans="1:6" x14ac:dyDescent="0.3">
      <c r="A28" s="2">
        <v>4.3402777777777797E-3</v>
      </c>
      <c r="B28">
        <v>95</v>
      </c>
      <c r="D28">
        <f t="shared" si="0"/>
        <v>6</v>
      </c>
      <c r="E28" s="4">
        <f t="shared" si="1"/>
        <v>6.741573033707865E-2</v>
      </c>
      <c r="F28" s="4">
        <f t="shared" si="2"/>
        <v>0.58333333333333337</v>
      </c>
    </row>
    <row r="29" spans="1:6" x14ac:dyDescent="0.3">
      <c r="A29" s="2">
        <v>4.37500000000001E-3</v>
      </c>
      <c r="B29">
        <v>95</v>
      </c>
      <c r="D29">
        <f t="shared" si="0"/>
        <v>6</v>
      </c>
      <c r="E29" s="4">
        <f t="shared" si="1"/>
        <v>6.741573033707865E-2</v>
      </c>
      <c r="F29" s="4">
        <f t="shared" si="2"/>
        <v>0.58333333333333337</v>
      </c>
    </row>
    <row r="30" spans="1:6" x14ac:dyDescent="0.3">
      <c r="A30" s="2">
        <v>4.4097222222222298E-3</v>
      </c>
      <c r="B30">
        <v>97</v>
      </c>
      <c r="D30">
        <f t="shared" si="0"/>
        <v>8</v>
      </c>
      <c r="E30" s="4">
        <f t="shared" si="1"/>
        <v>8.98876404494382E-2</v>
      </c>
      <c r="F30" s="4">
        <f t="shared" si="2"/>
        <v>0.6166666666666667</v>
      </c>
    </row>
    <row r="31" spans="1:6" x14ac:dyDescent="0.3">
      <c r="A31" s="2">
        <v>4.4444444444444496E-3</v>
      </c>
      <c r="B31">
        <v>98</v>
      </c>
      <c r="D31">
        <f t="shared" si="0"/>
        <v>9</v>
      </c>
      <c r="E31" s="4">
        <f t="shared" si="1"/>
        <v>0.10112359550561797</v>
      </c>
      <c r="F31" s="4">
        <f t="shared" si="2"/>
        <v>0.6333333333333333</v>
      </c>
    </row>
    <row r="32" spans="1:6" x14ac:dyDescent="0.3">
      <c r="A32" s="2">
        <v>4.4791666666666704E-3</v>
      </c>
      <c r="B32">
        <v>96</v>
      </c>
      <c r="D32">
        <f t="shared" si="0"/>
        <v>7</v>
      </c>
      <c r="E32" s="4">
        <f t="shared" si="1"/>
        <v>7.8651685393258425E-2</v>
      </c>
      <c r="F32" s="4">
        <f t="shared" si="2"/>
        <v>0.6</v>
      </c>
    </row>
    <row r="33" spans="1:6" x14ac:dyDescent="0.3">
      <c r="A33" s="2">
        <v>4.5138888888888902E-3</v>
      </c>
      <c r="B33">
        <v>95</v>
      </c>
      <c r="D33">
        <f t="shared" si="0"/>
        <v>6</v>
      </c>
      <c r="E33" s="4">
        <f t="shared" si="1"/>
        <v>6.741573033707865E-2</v>
      </c>
      <c r="F33" s="4">
        <f t="shared" si="2"/>
        <v>0.58333333333333337</v>
      </c>
    </row>
    <row r="34" spans="1:6" x14ac:dyDescent="0.3">
      <c r="A34" s="2">
        <v>4.5486111111111196E-3</v>
      </c>
      <c r="B34">
        <v>94</v>
      </c>
      <c r="D34">
        <f t="shared" si="0"/>
        <v>5</v>
      </c>
      <c r="E34" s="4">
        <f t="shared" si="1"/>
        <v>5.6179775280898875E-2</v>
      </c>
      <c r="F34" s="4">
        <f t="shared" si="2"/>
        <v>0.56666666666666665</v>
      </c>
    </row>
    <row r="35" spans="1:6" x14ac:dyDescent="0.3">
      <c r="A35" s="2">
        <v>4.5833333333333403E-3</v>
      </c>
      <c r="B35">
        <v>95</v>
      </c>
      <c r="D35">
        <f t="shared" si="0"/>
        <v>6</v>
      </c>
      <c r="E35" s="4">
        <f t="shared" si="1"/>
        <v>6.741573033707865E-2</v>
      </c>
      <c r="F35" s="4">
        <f t="shared" si="2"/>
        <v>0.58333333333333337</v>
      </c>
    </row>
    <row r="36" spans="1:6" x14ac:dyDescent="0.3">
      <c r="A36" s="2">
        <v>4.6180555555555601E-3</v>
      </c>
      <c r="B36">
        <v>93</v>
      </c>
      <c r="D36">
        <f t="shared" si="0"/>
        <v>4</v>
      </c>
      <c r="E36" s="4">
        <f t="shared" si="1"/>
        <v>4.49438202247191E-2</v>
      </c>
      <c r="F36" s="4">
        <f t="shared" si="2"/>
        <v>0.55000000000000004</v>
      </c>
    </row>
    <row r="37" spans="1:6" x14ac:dyDescent="0.3">
      <c r="A37" s="2">
        <v>4.65277777777778E-3</v>
      </c>
      <c r="B37">
        <v>94</v>
      </c>
      <c r="D37">
        <f t="shared" si="0"/>
        <v>5</v>
      </c>
      <c r="E37" s="4">
        <f t="shared" si="1"/>
        <v>5.6179775280898875E-2</v>
      </c>
      <c r="F37" s="4">
        <f t="shared" si="2"/>
        <v>0.56666666666666665</v>
      </c>
    </row>
    <row r="38" spans="1:6" x14ac:dyDescent="0.3">
      <c r="A38" s="2">
        <v>4.6875000000000102E-3</v>
      </c>
      <c r="B38">
        <v>95</v>
      </c>
      <c r="D38">
        <f t="shared" si="0"/>
        <v>6</v>
      </c>
      <c r="E38" s="4">
        <f t="shared" si="1"/>
        <v>6.741573033707865E-2</v>
      </c>
      <c r="F38" s="4">
        <f t="shared" si="2"/>
        <v>0.58333333333333337</v>
      </c>
    </row>
    <row r="39" spans="1:6" x14ac:dyDescent="0.3">
      <c r="A39" s="2">
        <v>4.7222222222222301E-3</v>
      </c>
      <c r="B39">
        <v>95</v>
      </c>
      <c r="D39">
        <f t="shared" si="0"/>
        <v>6</v>
      </c>
      <c r="E39" s="4">
        <f t="shared" si="1"/>
        <v>6.741573033707865E-2</v>
      </c>
      <c r="F39" s="4">
        <f t="shared" si="2"/>
        <v>0.58333333333333337</v>
      </c>
    </row>
    <row r="40" spans="1:6" x14ac:dyDescent="0.3">
      <c r="A40" s="2">
        <v>4.7569444444444499E-3</v>
      </c>
      <c r="B40">
        <v>95</v>
      </c>
      <c r="D40">
        <f t="shared" si="0"/>
        <v>6</v>
      </c>
      <c r="E40" s="4">
        <f t="shared" si="1"/>
        <v>6.741573033707865E-2</v>
      </c>
      <c r="F40" s="4">
        <f t="shared" si="2"/>
        <v>0.58333333333333337</v>
      </c>
    </row>
    <row r="41" spans="1:6" x14ac:dyDescent="0.3">
      <c r="A41" s="2">
        <v>4.7916666666666698E-3</v>
      </c>
      <c r="B41">
        <v>95</v>
      </c>
      <c r="D41">
        <f t="shared" si="0"/>
        <v>6</v>
      </c>
      <c r="E41" s="4">
        <f t="shared" si="1"/>
        <v>6.741573033707865E-2</v>
      </c>
      <c r="F41" s="4">
        <f t="shared" si="2"/>
        <v>0.58333333333333337</v>
      </c>
    </row>
    <row r="42" spans="1:6" x14ac:dyDescent="0.3">
      <c r="A42" s="2">
        <v>4.8263888888889E-3</v>
      </c>
      <c r="B42">
        <v>95</v>
      </c>
      <c r="D42">
        <f t="shared" si="0"/>
        <v>6</v>
      </c>
      <c r="E42" s="4">
        <f t="shared" si="1"/>
        <v>6.741573033707865E-2</v>
      </c>
      <c r="F42" s="4">
        <f t="shared" si="2"/>
        <v>0.58333333333333337</v>
      </c>
    </row>
    <row r="43" spans="1:6" x14ac:dyDescent="0.3">
      <c r="A43" s="2">
        <v>4.8611111111111199E-3</v>
      </c>
      <c r="B43">
        <v>91</v>
      </c>
      <c r="D43">
        <f t="shared" si="0"/>
        <v>2</v>
      </c>
      <c r="E43" s="4">
        <f t="shared" si="1"/>
        <v>2.247191011235955E-2</v>
      </c>
      <c r="F43" s="4">
        <f t="shared" si="2"/>
        <v>0.51666666666666672</v>
      </c>
    </row>
    <row r="44" spans="1:6" x14ac:dyDescent="0.3">
      <c r="A44" s="2">
        <v>4.8958333333333397E-3</v>
      </c>
      <c r="B44">
        <v>87</v>
      </c>
      <c r="D44">
        <f t="shared" si="0"/>
        <v>-2</v>
      </c>
      <c r="E44" s="4">
        <f t="shared" si="1"/>
        <v>-2.247191011235955E-2</v>
      </c>
      <c r="F44" s="4">
        <f t="shared" si="2"/>
        <v>0.45</v>
      </c>
    </row>
    <row r="45" spans="1:6" x14ac:dyDescent="0.3">
      <c r="A45" s="2">
        <v>4.9305555555555604E-3</v>
      </c>
      <c r="B45">
        <v>86</v>
      </c>
      <c r="D45">
        <f t="shared" si="0"/>
        <v>-3</v>
      </c>
      <c r="E45" s="4">
        <f t="shared" si="1"/>
        <v>-3.3707865168539325E-2</v>
      </c>
      <c r="F45" s="4">
        <f t="shared" si="2"/>
        <v>0.43333333333333335</v>
      </c>
    </row>
    <row r="46" spans="1:6" x14ac:dyDescent="0.3">
      <c r="A46" s="2">
        <v>4.9652777777777898E-3</v>
      </c>
      <c r="B46">
        <v>85</v>
      </c>
      <c r="D46">
        <f t="shared" si="0"/>
        <v>-4</v>
      </c>
      <c r="E46" s="4">
        <f t="shared" si="1"/>
        <v>-4.49438202247191E-2</v>
      </c>
      <c r="F46" s="4">
        <f t="shared" si="2"/>
        <v>0.41666666666666669</v>
      </c>
    </row>
    <row r="47" spans="1:6" x14ac:dyDescent="0.3">
      <c r="A47" s="2">
        <v>5.0000000000000096E-3</v>
      </c>
      <c r="B47">
        <v>86</v>
      </c>
      <c r="D47">
        <f t="shared" si="0"/>
        <v>-3</v>
      </c>
      <c r="E47" s="4">
        <f t="shared" si="1"/>
        <v>-3.3707865168539325E-2</v>
      </c>
      <c r="F47" s="4">
        <f t="shared" si="2"/>
        <v>0.43333333333333335</v>
      </c>
    </row>
    <row r="48" spans="1:6" x14ac:dyDescent="0.3">
      <c r="A48" s="2">
        <v>5.0347222222222304E-3</v>
      </c>
      <c r="B48">
        <v>87</v>
      </c>
      <c r="D48">
        <f t="shared" si="0"/>
        <v>-2</v>
      </c>
      <c r="E48" s="4">
        <f t="shared" si="1"/>
        <v>-2.247191011235955E-2</v>
      </c>
      <c r="F48" s="4">
        <f t="shared" si="2"/>
        <v>0.45</v>
      </c>
    </row>
    <row r="49" spans="1:6" x14ac:dyDescent="0.3">
      <c r="A49" s="2">
        <v>5.0694444444444502E-3</v>
      </c>
      <c r="B49">
        <v>89</v>
      </c>
      <c r="D49">
        <f t="shared" si="0"/>
        <v>0</v>
      </c>
      <c r="E49" s="4">
        <f t="shared" si="1"/>
        <v>0</v>
      </c>
      <c r="F49" s="4">
        <f t="shared" si="2"/>
        <v>0.48333333333333334</v>
      </c>
    </row>
    <row r="50" spans="1:6" x14ac:dyDescent="0.3">
      <c r="A50" s="2">
        <v>5.10416666666667E-3</v>
      </c>
      <c r="B50">
        <v>88</v>
      </c>
      <c r="D50">
        <f t="shared" si="0"/>
        <v>-1</v>
      </c>
      <c r="E50" s="4">
        <f t="shared" si="1"/>
        <v>-1.1235955056179775E-2</v>
      </c>
      <c r="F50" s="4">
        <f t="shared" si="2"/>
        <v>0.46666666666666667</v>
      </c>
    </row>
    <row r="51" spans="1:6" x14ac:dyDescent="0.3">
      <c r="A51" s="2">
        <v>5.1388888888889003E-3</v>
      </c>
      <c r="B51">
        <v>88</v>
      </c>
      <c r="D51">
        <f t="shared" si="0"/>
        <v>-1</v>
      </c>
      <c r="E51" s="4">
        <f t="shared" si="1"/>
        <v>-1.1235955056179775E-2</v>
      </c>
      <c r="F51" s="4">
        <f t="shared" si="2"/>
        <v>0.46666666666666667</v>
      </c>
    </row>
    <row r="52" spans="1:6" x14ac:dyDescent="0.3">
      <c r="A52" s="2">
        <v>5.1736111111111201E-3</v>
      </c>
      <c r="B52">
        <v>88</v>
      </c>
      <c r="D52">
        <f t="shared" si="0"/>
        <v>-1</v>
      </c>
      <c r="E52" s="4">
        <f t="shared" si="1"/>
        <v>-1.1235955056179775E-2</v>
      </c>
      <c r="F52" s="4">
        <f t="shared" si="2"/>
        <v>0.46666666666666667</v>
      </c>
    </row>
    <row r="53" spans="1:6" x14ac:dyDescent="0.3">
      <c r="A53" s="2">
        <v>5.20833333333334E-3</v>
      </c>
      <c r="B53">
        <v>88</v>
      </c>
      <c r="D53">
        <f t="shared" si="0"/>
        <v>-1</v>
      </c>
      <c r="E53" s="4">
        <f t="shared" si="1"/>
        <v>-1.1235955056179775E-2</v>
      </c>
      <c r="F53" s="4">
        <f t="shared" si="2"/>
        <v>0.46666666666666667</v>
      </c>
    </row>
    <row r="54" spans="1:6" x14ac:dyDescent="0.3">
      <c r="A54" s="2">
        <v>5.2430555555555598E-3</v>
      </c>
      <c r="B54">
        <v>88</v>
      </c>
      <c r="D54">
        <f t="shared" si="0"/>
        <v>-1</v>
      </c>
      <c r="E54" s="4">
        <f t="shared" si="1"/>
        <v>-1.1235955056179775E-2</v>
      </c>
      <c r="F54" s="4">
        <f t="shared" si="2"/>
        <v>0.46666666666666667</v>
      </c>
    </row>
    <row r="55" spans="1:6" x14ac:dyDescent="0.3">
      <c r="A55" s="2">
        <v>5.2777777777777901E-3</v>
      </c>
      <c r="B55">
        <v>88</v>
      </c>
      <c r="D55">
        <f t="shared" si="0"/>
        <v>-1</v>
      </c>
      <c r="E55" s="4">
        <f t="shared" si="1"/>
        <v>-1.1235955056179775E-2</v>
      </c>
      <c r="F55" s="4">
        <f t="shared" si="2"/>
        <v>0.46666666666666667</v>
      </c>
    </row>
    <row r="56" spans="1:6" x14ac:dyDescent="0.3">
      <c r="A56" s="2">
        <v>5.3125000000000099E-3</v>
      </c>
      <c r="B56">
        <v>88</v>
      </c>
      <c r="D56">
        <f t="shared" si="0"/>
        <v>-1</v>
      </c>
      <c r="E56" s="4">
        <f t="shared" si="1"/>
        <v>-1.1235955056179775E-2</v>
      </c>
      <c r="F56" s="4">
        <f t="shared" si="2"/>
        <v>0.46666666666666667</v>
      </c>
    </row>
    <row r="57" spans="1:6" x14ac:dyDescent="0.3">
      <c r="A57" s="2">
        <v>5.3472222222222298E-3</v>
      </c>
      <c r="B57">
        <v>88</v>
      </c>
      <c r="D57">
        <f t="shared" si="0"/>
        <v>-1</v>
      </c>
      <c r="E57" s="4">
        <f t="shared" si="1"/>
        <v>-1.1235955056179775E-2</v>
      </c>
      <c r="F57" s="4">
        <f t="shared" si="2"/>
        <v>0.46666666666666667</v>
      </c>
    </row>
    <row r="58" spans="1:6" x14ac:dyDescent="0.3">
      <c r="A58" s="2">
        <v>5.3819444444444496E-3</v>
      </c>
      <c r="B58">
        <v>88</v>
      </c>
      <c r="D58">
        <f t="shared" si="0"/>
        <v>-1</v>
      </c>
      <c r="E58" s="4">
        <f t="shared" si="1"/>
        <v>-1.1235955056179775E-2</v>
      </c>
      <c r="F58" s="4">
        <f t="shared" si="2"/>
        <v>0.46666666666666667</v>
      </c>
    </row>
    <row r="59" spans="1:6" x14ac:dyDescent="0.3">
      <c r="A59" s="2">
        <v>5.4166666666666799E-3</v>
      </c>
      <c r="B59">
        <v>88</v>
      </c>
      <c r="D59">
        <f t="shared" si="0"/>
        <v>-1</v>
      </c>
      <c r="E59" s="4">
        <f t="shared" si="1"/>
        <v>-1.1235955056179775E-2</v>
      </c>
      <c r="F59" s="4">
        <f t="shared" si="2"/>
        <v>0.46666666666666667</v>
      </c>
    </row>
    <row r="60" spans="1:6" x14ac:dyDescent="0.3">
      <c r="A60" s="2">
        <v>5.4513888888888997E-3</v>
      </c>
      <c r="B60">
        <v>88</v>
      </c>
      <c r="D60">
        <f t="shared" si="0"/>
        <v>-1</v>
      </c>
      <c r="E60" s="4">
        <f t="shared" si="1"/>
        <v>-1.1235955056179775E-2</v>
      </c>
      <c r="F60" s="4">
        <f t="shared" si="2"/>
        <v>0.46666666666666667</v>
      </c>
    </row>
    <row r="61" spans="1:6" x14ac:dyDescent="0.3">
      <c r="A61" s="2">
        <v>5.4861111111111204E-3</v>
      </c>
      <c r="B61">
        <v>88</v>
      </c>
      <c r="D61">
        <f t="shared" si="0"/>
        <v>-1</v>
      </c>
      <c r="E61" s="4">
        <f t="shared" si="1"/>
        <v>-1.1235955056179775E-2</v>
      </c>
      <c r="F61" s="4">
        <f t="shared" si="2"/>
        <v>0.46666666666666667</v>
      </c>
    </row>
    <row r="62" spans="1:6" x14ac:dyDescent="0.3">
      <c r="A62" s="2">
        <v>5.5208333333333403E-3</v>
      </c>
      <c r="B62">
        <v>88</v>
      </c>
      <c r="D62">
        <f t="shared" si="0"/>
        <v>-1</v>
      </c>
      <c r="E62" s="4">
        <f t="shared" si="1"/>
        <v>-1.1235955056179775E-2</v>
      </c>
      <c r="F62" s="4">
        <f t="shared" si="2"/>
        <v>0.46666666666666667</v>
      </c>
    </row>
    <row r="63" spans="1:6" x14ac:dyDescent="0.3">
      <c r="A63" s="2">
        <v>5.5555555555555696E-3</v>
      </c>
      <c r="B63">
        <v>89</v>
      </c>
      <c r="D63">
        <f t="shared" si="0"/>
        <v>0</v>
      </c>
      <c r="E63" s="4">
        <f t="shared" si="1"/>
        <v>0</v>
      </c>
      <c r="F63" s="4">
        <f t="shared" si="2"/>
        <v>0.48333333333333334</v>
      </c>
    </row>
    <row r="64" spans="1:6" x14ac:dyDescent="0.3">
      <c r="A64" s="2">
        <v>5.5902777777777904E-3</v>
      </c>
      <c r="B64">
        <v>90</v>
      </c>
      <c r="D64">
        <f t="shared" si="0"/>
        <v>1</v>
      </c>
      <c r="E64" s="4">
        <f t="shared" si="1"/>
        <v>1.1235955056179775E-2</v>
      </c>
      <c r="F64" s="4">
        <f t="shared" si="2"/>
        <v>0.5</v>
      </c>
    </row>
    <row r="65" spans="1:6" x14ac:dyDescent="0.3">
      <c r="A65" s="2">
        <v>5.6250000000000102E-3</v>
      </c>
      <c r="B65">
        <v>88</v>
      </c>
      <c r="D65">
        <f t="shared" si="0"/>
        <v>-1</v>
      </c>
      <c r="E65" s="4">
        <f t="shared" si="1"/>
        <v>-1.1235955056179775E-2</v>
      </c>
      <c r="F65" s="4">
        <f t="shared" si="2"/>
        <v>0.46666666666666667</v>
      </c>
    </row>
    <row r="66" spans="1:6" x14ac:dyDescent="0.3">
      <c r="A66" s="2">
        <v>5.65972222222223E-3</v>
      </c>
      <c r="B66">
        <v>87</v>
      </c>
      <c r="D66">
        <f t="shared" si="0"/>
        <v>-2</v>
      </c>
      <c r="E66" s="4">
        <f t="shared" si="1"/>
        <v>-2.247191011235955E-2</v>
      </c>
      <c r="F66" s="4">
        <f t="shared" si="2"/>
        <v>0.45</v>
      </c>
    </row>
    <row r="67" spans="1:6" x14ac:dyDescent="0.3">
      <c r="A67" s="2">
        <v>5.6944444444444603E-3</v>
      </c>
      <c r="B67">
        <v>89</v>
      </c>
      <c r="D67">
        <f t="shared" si="0"/>
        <v>0</v>
      </c>
      <c r="E67" s="4">
        <f t="shared" si="1"/>
        <v>0</v>
      </c>
      <c r="F67" s="4">
        <f t="shared" si="2"/>
        <v>0.48333333333333334</v>
      </c>
    </row>
    <row r="68" spans="1:6" x14ac:dyDescent="0.3">
      <c r="A68" s="2">
        <v>5.7291666666666801E-3</v>
      </c>
      <c r="B68">
        <v>86</v>
      </c>
      <c r="D68">
        <f t="shared" ref="D68:D131" si="3">B68-89</f>
        <v>-3</v>
      </c>
      <c r="E68" s="4">
        <f t="shared" ref="E68:E131" si="4">D68/89</f>
        <v>-3.3707865168539325E-2</v>
      </c>
      <c r="F68" s="4">
        <f t="shared" ref="F68:F131" si="5">(B68-60)/60</f>
        <v>0.43333333333333335</v>
      </c>
    </row>
    <row r="69" spans="1:6" x14ac:dyDescent="0.3">
      <c r="A69" s="2">
        <v>5.7638888888889E-3</v>
      </c>
      <c r="B69">
        <v>84</v>
      </c>
      <c r="D69">
        <f t="shared" si="3"/>
        <v>-5</v>
      </c>
      <c r="E69" s="4">
        <f t="shared" si="4"/>
        <v>-5.6179775280898875E-2</v>
      </c>
      <c r="F69" s="4">
        <f t="shared" si="5"/>
        <v>0.4</v>
      </c>
    </row>
    <row r="70" spans="1:6" x14ac:dyDescent="0.3">
      <c r="A70" s="2">
        <v>5.7986111111111198E-3</v>
      </c>
      <c r="B70">
        <v>83</v>
      </c>
      <c r="D70">
        <f t="shared" si="3"/>
        <v>-6</v>
      </c>
      <c r="E70" s="4">
        <f t="shared" si="4"/>
        <v>-6.741573033707865E-2</v>
      </c>
      <c r="F70" s="4">
        <f t="shared" si="5"/>
        <v>0.38333333333333336</v>
      </c>
    </row>
    <row r="71" spans="1:6" x14ac:dyDescent="0.3">
      <c r="A71" s="2">
        <v>5.8333333333333501E-3</v>
      </c>
      <c r="B71">
        <v>81</v>
      </c>
      <c r="D71">
        <f t="shared" si="3"/>
        <v>-8</v>
      </c>
      <c r="E71" s="4">
        <f t="shared" si="4"/>
        <v>-8.98876404494382E-2</v>
      </c>
      <c r="F71" s="4">
        <f t="shared" si="5"/>
        <v>0.35</v>
      </c>
    </row>
    <row r="72" spans="1:6" x14ac:dyDescent="0.3">
      <c r="A72" s="2">
        <v>5.8680555555555699E-3</v>
      </c>
      <c r="B72">
        <v>80</v>
      </c>
      <c r="D72">
        <f t="shared" si="3"/>
        <v>-9</v>
      </c>
      <c r="E72" s="4">
        <f t="shared" si="4"/>
        <v>-0.10112359550561797</v>
      </c>
      <c r="F72" s="4">
        <f t="shared" si="5"/>
        <v>0.33333333333333331</v>
      </c>
    </row>
    <row r="73" spans="1:6" x14ac:dyDescent="0.3">
      <c r="A73" s="2">
        <v>5.9027777777777898E-3</v>
      </c>
      <c r="B73">
        <v>79</v>
      </c>
      <c r="D73">
        <f t="shared" si="3"/>
        <v>-10</v>
      </c>
      <c r="E73" s="4">
        <f t="shared" si="4"/>
        <v>-0.11235955056179775</v>
      </c>
      <c r="F73" s="4">
        <f t="shared" si="5"/>
        <v>0.31666666666666665</v>
      </c>
    </row>
    <row r="74" spans="1:6" x14ac:dyDescent="0.3">
      <c r="A74" s="2">
        <v>5.9375000000000096E-3</v>
      </c>
      <c r="B74">
        <v>80</v>
      </c>
      <c r="D74">
        <f t="shared" si="3"/>
        <v>-9</v>
      </c>
      <c r="E74" s="4">
        <f t="shared" si="4"/>
        <v>-0.10112359550561797</v>
      </c>
      <c r="F74" s="4">
        <f t="shared" si="5"/>
        <v>0.33333333333333331</v>
      </c>
    </row>
    <row r="75" spans="1:6" x14ac:dyDescent="0.3">
      <c r="A75" s="2">
        <v>5.9722222222222399E-3</v>
      </c>
      <c r="B75">
        <v>82</v>
      </c>
      <c r="D75">
        <f t="shared" si="3"/>
        <v>-7</v>
      </c>
      <c r="E75" s="4">
        <f t="shared" si="4"/>
        <v>-7.8651685393258425E-2</v>
      </c>
      <c r="F75" s="4">
        <f t="shared" si="5"/>
        <v>0.36666666666666664</v>
      </c>
    </row>
    <row r="76" spans="1:6" x14ac:dyDescent="0.3">
      <c r="A76" s="2">
        <v>6.0069444444444597E-3</v>
      </c>
      <c r="B76">
        <v>88</v>
      </c>
      <c r="D76">
        <f t="shared" si="3"/>
        <v>-1</v>
      </c>
      <c r="E76" s="4">
        <f t="shared" si="4"/>
        <v>-1.1235955056179775E-2</v>
      </c>
      <c r="F76" s="4">
        <f t="shared" si="5"/>
        <v>0.46666666666666667</v>
      </c>
    </row>
    <row r="77" spans="1:6" x14ac:dyDescent="0.3">
      <c r="A77" s="2">
        <v>6.0416666666666804E-3</v>
      </c>
      <c r="B77">
        <v>89</v>
      </c>
      <c r="D77">
        <f t="shared" si="3"/>
        <v>0</v>
      </c>
      <c r="E77" s="4">
        <f t="shared" si="4"/>
        <v>0</v>
      </c>
      <c r="F77" s="4">
        <f t="shared" si="5"/>
        <v>0.48333333333333334</v>
      </c>
    </row>
    <row r="78" spans="1:6" x14ac:dyDescent="0.3">
      <c r="A78" s="2">
        <v>6.0763888888889003E-3</v>
      </c>
      <c r="B78">
        <v>87</v>
      </c>
      <c r="D78">
        <f t="shared" si="3"/>
        <v>-2</v>
      </c>
      <c r="E78" s="4">
        <f t="shared" si="4"/>
        <v>-2.247191011235955E-2</v>
      </c>
      <c r="F78" s="4">
        <f t="shared" si="5"/>
        <v>0.45</v>
      </c>
    </row>
    <row r="79" spans="1:6" x14ac:dyDescent="0.3">
      <c r="A79" s="2">
        <v>6.1111111111111296E-3</v>
      </c>
      <c r="B79">
        <v>86</v>
      </c>
      <c r="D79">
        <f t="shared" si="3"/>
        <v>-3</v>
      </c>
      <c r="E79" s="4">
        <f t="shared" si="4"/>
        <v>-3.3707865168539325E-2</v>
      </c>
      <c r="F79" s="4">
        <f t="shared" si="5"/>
        <v>0.43333333333333335</v>
      </c>
    </row>
    <row r="80" spans="1:6" x14ac:dyDescent="0.3">
      <c r="A80" s="2">
        <v>6.1458333333333504E-3</v>
      </c>
      <c r="B80">
        <v>85</v>
      </c>
      <c r="D80">
        <f t="shared" si="3"/>
        <v>-4</v>
      </c>
      <c r="E80" s="4">
        <f t="shared" si="4"/>
        <v>-4.49438202247191E-2</v>
      </c>
      <c r="F80" s="4">
        <f t="shared" si="5"/>
        <v>0.41666666666666669</v>
      </c>
    </row>
    <row r="81" spans="1:6" x14ac:dyDescent="0.3">
      <c r="A81" s="2">
        <v>6.1805555555555702E-3</v>
      </c>
      <c r="B81">
        <v>84</v>
      </c>
      <c r="D81">
        <f t="shared" si="3"/>
        <v>-5</v>
      </c>
      <c r="E81" s="4">
        <f t="shared" si="4"/>
        <v>-5.6179775280898875E-2</v>
      </c>
      <c r="F81" s="4">
        <f t="shared" si="5"/>
        <v>0.4</v>
      </c>
    </row>
    <row r="82" spans="1:6" x14ac:dyDescent="0.3">
      <c r="A82" s="2">
        <v>6.21527777777779E-3</v>
      </c>
      <c r="B82">
        <v>82</v>
      </c>
      <c r="D82">
        <f t="shared" si="3"/>
        <v>-7</v>
      </c>
      <c r="E82" s="4">
        <f t="shared" si="4"/>
        <v>-7.8651685393258425E-2</v>
      </c>
      <c r="F82" s="4">
        <f t="shared" si="5"/>
        <v>0.36666666666666664</v>
      </c>
    </row>
    <row r="83" spans="1:6" x14ac:dyDescent="0.3">
      <c r="A83" s="2">
        <v>6.2500000000000203E-3</v>
      </c>
      <c r="B83">
        <v>83</v>
      </c>
      <c r="D83">
        <f t="shared" si="3"/>
        <v>-6</v>
      </c>
      <c r="E83" s="4">
        <f t="shared" si="4"/>
        <v>-6.741573033707865E-2</v>
      </c>
      <c r="F83" s="4">
        <f t="shared" si="5"/>
        <v>0.38333333333333336</v>
      </c>
    </row>
    <row r="84" spans="1:6" x14ac:dyDescent="0.3">
      <c r="A84" s="2">
        <v>6.2847222222222401E-3</v>
      </c>
      <c r="B84">
        <v>86</v>
      </c>
      <c r="D84">
        <f t="shared" si="3"/>
        <v>-3</v>
      </c>
      <c r="E84" s="4">
        <f t="shared" si="4"/>
        <v>-3.3707865168539325E-2</v>
      </c>
      <c r="F84" s="4">
        <f t="shared" si="5"/>
        <v>0.43333333333333335</v>
      </c>
    </row>
    <row r="85" spans="1:6" x14ac:dyDescent="0.3">
      <c r="A85" s="2">
        <v>6.31944444444446E-3</v>
      </c>
      <c r="B85">
        <v>87</v>
      </c>
      <c r="D85">
        <f t="shared" si="3"/>
        <v>-2</v>
      </c>
      <c r="E85" s="4">
        <f t="shared" si="4"/>
        <v>-2.247191011235955E-2</v>
      </c>
      <c r="F85" s="4">
        <f t="shared" si="5"/>
        <v>0.45</v>
      </c>
    </row>
    <row r="86" spans="1:6" x14ac:dyDescent="0.3">
      <c r="A86" s="2">
        <v>6.3541666666666798E-3</v>
      </c>
      <c r="B86">
        <v>86</v>
      </c>
      <c r="D86">
        <f t="shared" si="3"/>
        <v>-3</v>
      </c>
      <c r="E86" s="4">
        <f t="shared" si="4"/>
        <v>-3.3707865168539325E-2</v>
      </c>
      <c r="F86" s="4">
        <f t="shared" si="5"/>
        <v>0.43333333333333335</v>
      </c>
    </row>
    <row r="87" spans="1:6" x14ac:dyDescent="0.3">
      <c r="A87" s="2">
        <v>6.3888888888889101E-3</v>
      </c>
      <c r="B87">
        <v>88</v>
      </c>
      <c r="D87">
        <f t="shared" si="3"/>
        <v>-1</v>
      </c>
      <c r="E87" s="4">
        <f t="shared" si="4"/>
        <v>-1.1235955056179775E-2</v>
      </c>
      <c r="F87" s="4">
        <f t="shared" si="5"/>
        <v>0.46666666666666667</v>
      </c>
    </row>
    <row r="88" spans="1:6" x14ac:dyDescent="0.3">
      <c r="A88" s="2">
        <v>6.4236111111111299E-3</v>
      </c>
      <c r="B88">
        <v>89</v>
      </c>
      <c r="D88">
        <f t="shared" si="3"/>
        <v>0</v>
      </c>
      <c r="E88" s="4">
        <f t="shared" si="4"/>
        <v>0</v>
      </c>
      <c r="F88" s="4">
        <f t="shared" si="5"/>
        <v>0.48333333333333334</v>
      </c>
    </row>
    <row r="89" spans="1:6" x14ac:dyDescent="0.3">
      <c r="A89" s="2">
        <v>6.4583333333333498E-3</v>
      </c>
      <c r="B89">
        <v>93</v>
      </c>
      <c r="D89">
        <f t="shared" si="3"/>
        <v>4</v>
      </c>
      <c r="E89" s="4">
        <f t="shared" si="4"/>
        <v>4.49438202247191E-2</v>
      </c>
      <c r="F89" s="4">
        <f t="shared" si="5"/>
        <v>0.55000000000000004</v>
      </c>
    </row>
    <row r="90" spans="1:6" x14ac:dyDescent="0.3">
      <c r="A90" s="2">
        <v>6.4930555555555696E-3</v>
      </c>
      <c r="B90">
        <v>95</v>
      </c>
      <c r="D90">
        <f t="shared" si="3"/>
        <v>6</v>
      </c>
      <c r="E90" s="4">
        <f t="shared" si="4"/>
        <v>6.741573033707865E-2</v>
      </c>
      <c r="F90" s="4">
        <f t="shared" si="5"/>
        <v>0.58333333333333337</v>
      </c>
    </row>
    <row r="91" spans="1:6" x14ac:dyDescent="0.3">
      <c r="A91" s="2">
        <v>6.5277777777777999E-3</v>
      </c>
      <c r="B91">
        <v>91</v>
      </c>
      <c r="D91">
        <f t="shared" si="3"/>
        <v>2</v>
      </c>
      <c r="E91" s="4">
        <f t="shared" si="4"/>
        <v>2.247191011235955E-2</v>
      </c>
      <c r="F91" s="4">
        <f t="shared" si="5"/>
        <v>0.51666666666666672</v>
      </c>
    </row>
    <row r="92" spans="1:6" x14ac:dyDescent="0.3">
      <c r="A92" s="2">
        <v>6.5625000000000197E-3</v>
      </c>
      <c r="B92">
        <v>89</v>
      </c>
      <c r="D92">
        <f t="shared" si="3"/>
        <v>0</v>
      </c>
      <c r="E92" s="4">
        <f t="shared" si="4"/>
        <v>0</v>
      </c>
      <c r="F92" s="4">
        <f t="shared" si="5"/>
        <v>0.48333333333333334</v>
      </c>
    </row>
    <row r="93" spans="1:6" x14ac:dyDescent="0.3">
      <c r="A93" s="2">
        <v>6.5972222222222404E-3</v>
      </c>
      <c r="B93">
        <v>92</v>
      </c>
      <c r="D93">
        <f t="shared" si="3"/>
        <v>3</v>
      </c>
      <c r="E93" s="4">
        <f t="shared" si="4"/>
        <v>3.3707865168539325E-2</v>
      </c>
      <c r="F93" s="4">
        <f t="shared" si="5"/>
        <v>0.53333333333333333</v>
      </c>
    </row>
    <row r="94" spans="1:6" x14ac:dyDescent="0.3">
      <c r="A94" s="2">
        <v>6.6319444444444603E-3</v>
      </c>
      <c r="B94">
        <v>93</v>
      </c>
      <c r="D94">
        <f t="shared" si="3"/>
        <v>4</v>
      </c>
      <c r="E94" s="4">
        <f t="shared" si="4"/>
        <v>4.49438202247191E-2</v>
      </c>
      <c r="F94" s="4">
        <f t="shared" si="5"/>
        <v>0.55000000000000004</v>
      </c>
    </row>
    <row r="95" spans="1:6" x14ac:dyDescent="0.3">
      <c r="A95" s="2">
        <v>6.6666666666666896E-3</v>
      </c>
      <c r="B95">
        <v>88</v>
      </c>
      <c r="D95">
        <f t="shared" si="3"/>
        <v>-1</v>
      </c>
      <c r="E95" s="4">
        <f t="shared" si="4"/>
        <v>-1.1235955056179775E-2</v>
      </c>
      <c r="F95" s="4">
        <f t="shared" si="5"/>
        <v>0.46666666666666667</v>
      </c>
    </row>
    <row r="96" spans="1:6" x14ac:dyDescent="0.3">
      <c r="A96" s="2">
        <v>6.7013888888889104E-3</v>
      </c>
      <c r="B96">
        <v>86</v>
      </c>
      <c r="D96">
        <f t="shared" si="3"/>
        <v>-3</v>
      </c>
      <c r="E96" s="4">
        <f t="shared" si="4"/>
        <v>-3.3707865168539325E-2</v>
      </c>
      <c r="F96" s="4">
        <f t="shared" si="5"/>
        <v>0.43333333333333335</v>
      </c>
    </row>
    <row r="97" spans="1:6" x14ac:dyDescent="0.3">
      <c r="A97" s="2">
        <v>6.7361111111111302E-3</v>
      </c>
      <c r="B97">
        <v>85</v>
      </c>
      <c r="D97">
        <f t="shared" si="3"/>
        <v>-4</v>
      </c>
      <c r="E97" s="4">
        <f t="shared" si="4"/>
        <v>-4.49438202247191E-2</v>
      </c>
      <c r="F97" s="4">
        <f t="shared" si="5"/>
        <v>0.41666666666666669</v>
      </c>
    </row>
    <row r="98" spans="1:6" x14ac:dyDescent="0.3">
      <c r="A98" s="2">
        <v>6.77083333333335E-3</v>
      </c>
      <c r="B98">
        <v>89</v>
      </c>
      <c r="D98">
        <f t="shared" si="3"/>
        <v>0</v>
      </c>
      <c r="E98" s="4">
        <f t="shared" si="4"/>
        <v>0</v>
      </c>
      <c r="F98" s="4">
        <f t="shared" si="5"/>
        <v>0.48333333333333334</v>
      </c>
    </row>
    <row r="99" spans="1:6" x14ac:dyDescent="0.3">
      <c r="A99" s="2">
        <v>6.8055555555555699E-3</v>
      </c>
      <c r="B99">
        <v>91</v>
      </c>
      <c r="D99">
        <f t="shared" si="3"/>
        <v>2</v>
      </c>
      <c r="E99" s="4">
        <f t="shared" si="4"/>
        <v>2.247191011235955E-2</v>
      </c>
      <c r="F99" s="4">
        <f t="shared" si="5"/>
        <v>0.51666666666666672</v>
      </c>
    </row>
    <row r="100" spans="1:6" x14ac:dyDescent="0.3">
      <c r="A100" s="2">
        <v>6.8402777777778001E-3</v>
      </c>
      <c r="B100">
        <v>92</v>
      </c>
      <c r="D100">
        <f t="shared" si="3"/>
        <v>3</v>
      </c>
      <c r="E100" s="4">
        <f t="shared" si="4"/>
        <v>3.3707865168539325E-2</v>
      </c>
      <c r="F100" s="4">
        <f t="shared" si="5"/>
        <v>0.53333333333333333</v>
      </c>
    </row>
    <row r="101" spans="1:6" x14ac:dyDescent="0.3">
      <c r="A101" s="2">
        <v>6.87500000000002E-3</v>
      </c>
      <c r="B101">
        <v>93</v>
      </c>
      <c r="D101">
        <f t="shared" si="3"/>
        <v>4</v>
      </c>
      <c r="E101" s="4">
        <f t="shared" si="4"/>
        <v>4.49438202247191E-2</v>
      </c>
      <c r="F101" s="4">
        <f t="shared" si="5"/>
        <v>0.55000000000000004</v>
      </c>
    </row>
    <row r="102" spans="1:6" x14ac:dyDescent="0.3">
      <c r="A102" s="2">
        <v>6.9097222222222398E-3</v>
      </c>
      <c r="B102">
        <v>93</v>
      </c>
      <c r="D102">
        <f t="shared" si="3"/>
        <v>4</v>
      </c>
      <c r="E102" s="4">
        <f t="shared" si="4"/>
        <v>4.49438202247191E-2</v>
      </c>
      <c r="F102" s="4">
        <f t="shared" si="5"/>
        <v>0.55000000000000004</v>
      </c>
    </row>
    <row r="103" spans="1:6" x14ac:dyDescent="0.3">
      <c r="A103" s="2">
        <v>6.9444444444444597E-3</v>
      </c>
      <c r="B103">
        <v>93</v>
      </c>
      <c r="D103">
        <f t="shared" si="3"/>
        <v>4</v>
      </c>
      <c r="E103" s="4">
        <f t="shared" si="4"/>
        <v>4.49438202247191E-2</v>
      </c>
      <c r="F103" s="4">
        <f t="shared" si="5"/>
        <v>0.55000000000000004</v>
      </c>
    </row>
    <row r="104" spans="1:6" x14ac:dyDescent="0.3">
      <c r="A104" s="2">
        <v>6.9791666666666899E-3</v>
      </c>
      <c r="B104">
        <v>94</v>
      </c>
      <c r="D104">
        <f t="shared" si="3"/>
        <v>5</v>
      </c>
      <c r="E104" s="4">
        <f t="shared" si="4"/>
        <v>5.6179775280898875E-2</v>
      </c>
      <c r="F104" s="4">
        <f t="shared" si="5"/>
        <v>0.56666666666666665</v>
      </c>
    </row>
    <row r="105" spans="1:6" x14ac:dyDescent="0.3">
      <c r="A105" s="2">
        <v>7.0138888888889098E-3</v>
      </c>
      <c r="B105">
        <v>96</v>
      </c>
      <c r="D105">
        <f t="shared" si="3"/>
        <v>7</v>
      </c>
      <c r="E105" s="4">
        <f t="shared" si="4"/>
        <v>7.8651685393258425E-2</v>
      </c>
      <c r="F105" s="4">
        <f t="shared" si="5"/>
        <v>0.6</v>
      </c>
    </row>
    <row r="106" spans="1:6" x14ac:dyDescent="0.3">
      <c r="A106" s="2">
        <v>7.0486111111111296E-3</v>
      </c>
      <c r="B106">
        <v>93</v>
      </c>
      <c r="D106">
        <f t="shared" si="3"/>
        <v>4</v>
      </c>
      <c r="E106" s="4">
        <f t="shared" si="4"/>
        <v>4.49438202247191E-2</v>
      </c>
      <c r="F106" s="4">
        <f t="shared" si="5"/>
        <v>0.55000000000000004</v>
      </c>
    </row>
    <row r="107" spans="1:6" x14ac:dyDescent="0.3">
      <c r="A107" s="2">
        <v>7.0833333333333503E-3</v>
      </c>
      <c r="B107">
        <v>90</v>
      </c>
      <c r="D107">
        <f t="shared" si="3"/>
        <v>1</v>
      </c>
      <c r="E107" s="4">
        <f t="shared" si="4"/>
        <v>1.1235955056179775E-2</v>
      </c>
      <c r="F107" s="4">
        <f t="shared" si="5"/>
        <v>0.5</v>
      </c>
    </row>
    <row r="108" spans="1:6" x14ac:dyDescent="0.3">
      <c r="A108" s="2">
        <v>7.1180555555555797E-3</v>
      </c>
      <c r="B108">
        <v>91</v>
      </c>
      <c r="D108">
        <f t="shared" si="3"/>
        <v>2</v>
      </c>
      <c r="E108" s="4">
        <f t="shared" si="4"/>
        <v>2.247191011235955E-2</v>
      </c>
      <c r="F108" s="4">
        <f t="shared" si="5"/>
        <v>0.51666666666666672</v>
      </c>
    </row>
    <row r="109" spans="1:6" x14ac:dyDescent="0.3">
      <c r="A109" s="2">
        <v>7.1527777777778004E-3</v>
      </c>
      <c r="B109">
        <v>91</v>
      </c>
      <c r="D109">
        <f t="shared" si="3"/>
        <v>2</v>
      </c>
      <c r="E109" s="4">
        <f t="shared" si="4"/>
        <v>2.247191011235955E-2</v>
      </c>
      <c r="F109" s="4">
        <f t="shared" si="5"/>
        <v>0.51666666666666672</v>
      </c>
    </row>
    <row r="110" spans="1:6" x14ac:dyDescent="0.3">
      <c r="A110" s="2">
        <v>7.1875000000000203E-3</v>
      </c>
      <c r="B110">
        <v>92</v>
      </c>
      <c r="D110">
        <f t="shared" si="3"/>
        <v>3</v>
      </c>
      <c r="E110" s="4">
        <f t="shared" si="4"/>
        <v>3.3707865168539325E-2</v>
      </c>
      <c r="F110" s="4">
        <f t="shared" si="5"/>
        <v>0.53333333333333333</v>
      </c>
    </row>
    <row r="111" spans="1:6" x14ac:dyDescent="0.3">
      <c r="A111" s="2">
        <v>7.2222222222222401E-3</v>
      </c>
      <c r="B111">
        <v>85</v>
      </c>
      <c r="D111">
        <f t="shared" si="3"/>
        <v>-4</v>
      </c>
      <c r="E111" s="4">
        <f t="shared" si="4"/>
        <v>-4.49438202247191E-2</v>
      </c>
      <c r="F111" s="4">
        <f t="shared" si="5"/>
        <v>0.41666666666666669</v>
      </c>
    </row>
    <row r="112" spans="1:6" x14ac:dyDescent="0.3">
      <c r="A112" s="2">
        <v>7.2569444444444704E-3</v>
      </c>
      <c r="B112">
        <v>87</v>
      </c>
      <c r="D112">
        <f t="shared" si="3"/>
        <v>-2</v>
      </c>
      <c r="E112" s="4">
        <f t="shared" si="4"/>
        <v>-2.247191011235955E-2</v>
      </c>
      <c r="F112" s="4">
        <f t="shared" si="5"/>
        <v>0.45</v>
      </c>
    </row>
    <row r="113" spans="1:6" x14ac:dyDescent="0.3">
      <c r="A113" s="2">
        <v>7.2916666666666902E-3</v>
      </c>
      <c r="B113">
        <v>90</v>
      </c>
      <c r="D113">
        <f t="shared" si="3"/>
        <v>1</v>
      </c>
      <c r="E113" s="4">
        <f t="shared" si="4"/>
        <v>1.1235955056179775E-2</v>
      </c>
      <c r="F113" s="4">
        <f t="shared" si="5"/>
        <v>0.5</v>
      </c>
    </row>
    <row r="114" spans="1:6" x14ac:dyDescent="0.3">
      <c r="A114" s="2">
        <v>7.32638888888891E-3</v>
      </c>
      <c r="B114">
        <v>91</v>
      </c>
      <c r="D114">
        <f t="shared" si="3"/>
        <v>2</v>
      </c>
      <c r="E114" s="4">
        <f t="shared" si="4"/>
        <v>2.247191011235955E-2</v>
      </c>
      <c r="F114" s="4">
        <f t="shared" si="5"/>
        <v>0.51666666666666672</v>
      </c>
    </row>
    <row r="115" spans="1:6" x14ac:dyDescent="0.3">
      <c r="A115" s="2">
        <v>7.3611111111111299E-3</v>
      </c>
      <c r="B115">
        <v>89</v>
      </c>
      <c r="D115">
        <f t="shared" si="3"/>
        <v>0</v>
      </c>
      <c r="E115" s="4">
        <f t="shared" si="4"/>
        <v>0</v>
      </c>
      <c r="F115" s="4">
        <f t="shared" si="5"/>
        <v>0.48333333333333334</v>
      </c>
    </row>
    <row r="116" spans="1:6" x14ac:dyDescent="0.3">
      <c r="A116" s="2">
        <v>7.3958333333333601E-3</v>
      </c>
      <c r="B116">
        <v>88</v>
      </c>
      <c r="D116">
        <f t="shared" si="3"/>
        <v>-1</v>
      </c>
      <c r="E116" s="4">
        <f t="shared" si="4"/>
        <v>-1.1235955056179775E-2</v>
      </c>
      <c r="F116" s="4">
        <f t="shared" si="5"/>
        <v>0.46666666666666667</v>
      </c>
    </row>
    <row r="117" spans="1:6" x14ac:dyDescent="0.3">
      <c r="A117" s="2">
        <v>7.43055555555558E-3</v>
      </c>
      <c r="B117">
        <v>90</v>
      </c>
      <c r="D117">
        <f t="shared" si="3"/>
        <v>1</v>
      </c>
      <c r="E117" s="4">
        <f t="shared" si="4"/>
        <v>1.1235955056179775E-2</v>
      </c>
      <c r="F117" s="4">
        <f t="shared" si="5"/>
        <v>0.5</v>
      </c>
    </row>
    <row r="118" spans="1:6" x14ac:dyDescent="0.3">
      <c r="A118" s="2">
        <v>7.4652777777777998E-3</v>
      </c>
      <c r="B118">
        <v>88</v>
      </c>
      <c r="D118">
        <f t="shared" si="3"/>
        <v>-1</v>
      </c>
      <c r="E118" s="4">
        <f t="shared" si="4"/>
        <v>-1.1235955056179775E-2</v>
      </c>
      <c r="F118" s="4">
        <f t="shared" si="5"/>
        <v>0.46666666666666667</v>
      </c>
    </row>
    <row r="119" spans="1:6" x14ac:dyDescent="0.3">
      <c r="A119" s="2">
        <v>7.5000000000000197E-3</v>
      </c>
      <c r="B119">
        <v>86</v>
      </c>
      <c r="D119">
        <f t="shared" si="3"/>
        <v>-3</v>
      </c>
      <c r="E119" s="4">
        <f t="shared" si="4"/>
        <v>-3.3707865168539325E-2</v>
      </c>
      <c r="F119" s="4">
        <f t="shared" si="5"/>
        <v>0.43333333333333335</v>
      </c>
    </row>
    <row r="120" spans="1:6" x14ac:dyDescent="0.3">
      <c r="A120" s="2">
        <v>7.5347222222222499E-3</v>
      </c>
      <c r="B120">
        <v>89</v>
      </c>
      <c r="D120">
        <f t="shared" si="3"/>
        <v>0</v>
      </c>
      <c r="E120" s="4">
        <f t="shared" si="4"/>
        <v>0</v>
      </c>
      <c r="F120" s="4">
        <f t="shared" si="5"/>
        <v>0.48333333333333334</v>
      </c>
    </row>
    <row r="121" spans="1:6" x14ac:dyDescent="0.3">
      <c r="A121" s="2">
        <v>7.5694444444444698E-3</v>
      </c>
      <c r="B121">
        <v>89</v>
      </c>
      <c r="D121">
        <f t="shared" si="3"/>
        <v>0</v>
      </c>
      <c r="E121" s="4">
        <f t="shared" si="4"/>
        <v>0</v>
      </c>
      <c r="F121" s="4">
        <f t="shared" si="5"/>
        <v>0.48333333333333334</v>
      </c>
    </row>
    <row r="122" spans="1:6" x14ac:dyDescent="0.3">
      <c r="A122" s="2">
        <v>7.6041666666666896E-3</v>
      </c>
      <c r="B122">
        <v>89</v>
      </c>
      <c r="D122">
        <f t="shared" si="3"/>
        <v>0</v>
      </c>
      <c r="E122" s="4">
        <f t="shared" si="4"/>
        <v>0</v>
      </c>
      <c r="F122" s="4">
        <f t="shared" si="5"/>
        <v>0.48333333333333334</v>
      </c>
    </row>
    <row r="123" spans="1:6" x14ac:dyDescent="0.3">
      <c r="A123" s="2">
        <v>7.6388888888889103E-3</v>
      </c>
      <c r="B123">
        <v>92</v>
      </c>
      <c r="D123">
        <f t="shared" si="3"/>
        <v>3</v>
      </c>
      <c r="E123" s="4">
        <f t="shared" si="4"/>
        <v>3.3707865168539325E-2</v>
      </c>
      <c r="F123" s="4">
        <f t="shared" si="5"/>
        <v>0.53333333333333333</v>
      </c>
    </row>
    <row r="124" spans="1:6" x14ac:dyDescent="0.3">
      <c r="A124" s="2">
        <v>7.6736111111111397E-3</v>
      </c>
      <c r="B124">
        <v>87</v>
      </c>
      <c r="D124">
        <f t="shared" si="3"/>
        <v>-2</v>
      </c>
      <c r="E124" s="4">
        <f t="shared" si="4"/>
        <v>-2.247191011235955E-2</v>
      </c>
      <c r="F124" s="4">
        <f t="shared" si="5"/>
        <v>0.45</v>
      </c>
    </row>
    <row r="125" spans="1:6" x14ac:dyDescent="0.3">
      <c r="A125" s="2">
        <v>7.7083333333333604E-3</v>
      </c>
      <c r="B125">
        <v>85</v>
      </c>
      <c r="D125">
        <f t="shared" si="3"/>
        <v>-4</v>
      </c>
      <c r="E125" s="4">
        <f t="shared" si="4"/>
        <v>-4.49438202247191E-2</v>
      </c>
      <c r="F125" s="4">
        <f t="shared" si="5"/>
        <v>0.41666666666666669</v>
      </c>
    </row>
    <row r="126" spans="1:6" x14ac:dyDescent="0.3">
      <c r="A126" s="2">
        <v>7.7430555555555803E-3</v>
      </c>
      <c r="B126">
        <v>84</v>
      </c>
      <c r="D126">
        <f t="shared" si="3"/>
        <v>-5</v>
      </c>
      <c r="E126" s="4">
        <f t="shared" si="4"/>
        <v>-5.6179775280898875E-2</v>
      </c>
      <c r="F126" s="4">
        <f t="shared" si="5"/>
        <v>0.4</v>
      </c>
    </row>
    <row r="127" spans="1:6" x14ac:dyDescent="0.3">
      <c r="A127" s="2">
        <v>7.7777777777778001E-3</v>
      </c>
      <c r="B127">
        <v>83</v>
      </c>
      <c r="D127">
        <f t="shared" si="3"/>
        <v>-6</v>
      </c>
      <c r="E127" s="4">
        <f t="shared" si="4"/>
        <v>-6.741573033707865E-2</v>
      </c>
      <c r="F127" s="4">
        <f t="shared" si="5"/>
        <v>0.38333333333333336</v>
      </c>
    </row>
    <row r="128" spans="1:6" x14ac:dyDescent="0.3">
      <c r="A128" s="2">
        <v>7.8125000000000295E-3</v>
      </c>
      <c r="B128">
        <v>85</v>
      </c>
      <c r="D128">
        <f t="shared" si="3"/>
        <v>-4</v>
      </c>
      <c r="E128" s="4">
        <f t="shared" si="4"/>
        <v>-4.49438202247191E-2</v>
      </c>
      <c r="F128" s="4">
        <f t="shared" si="5"/>
        <v>0.41666666666666669</v>
      </c>
    </row>
    <row r="129" spans="1:6" x14ac:dyDescent="0.3">
      <c r="A129" s="2">
        <v>7.8472222222222502E-3</v>
      </c>
      <c r="B129">
        <v>87</v>
      </c>
      <c r="D129">
        <f t="shared" si="3"/>
        <v>-2</v>
      </c>
      <c r="E129" s="4">
        <f t="shared" si="4"/>
        <v>-2.247191011235955E-2</v>
      </c>
      <c r="F129" s="4">
        <f t="shared" si="5"/>
        <v>0.45</v>
      </c>
    </row>
    <row r="130" spans="1:6" x14ac:dyDescent="0.3">
      <c r="A130" s="2">
        <v>7.8819444444444692E-3</v>
      </c>
      <c r="B130">
        <v>92</v>
      </c>
      <c r="D130">
        <f t="shared" si="3"/>
        <v>3</v>
      </c>
      <c r="E130" s="4">
        <f t="shared" si="4"/>
        <v>3.3707865168539325E-2</v>
      </c>
      <c r="F130" s="4">
        <f t="shared" si="5"/>
        <v>0.53333333333333333</v>
      </c>
    </row>
    <row r="131" spans="1:6" x14ac:dyDescent="0.3">
      <c r="A131" s="2">
        <v>7.9166666666666899E-3</v>
      </c>
      <c r="B131">
        <v>94</v>
      </c>
      <c r="D131">
        <f t="shared" si="3"/>
        <v>5</v>
      </c>
      <c r="E131" s="4">
        <f t="shared" si="4"/>
        <v>5.6179775280898875E-2</v>
      </c>
      <c r="F131" s="4">
        <f t="shared" si="5"/>
        <v>0.56666666666666665</v>
      </c>
    </row>
    <row r="132" spans="1:6" x14ac:dyDescent="0.3">
      <c r="A132" s="2">
        <v>7.9513888888889193E-3</v>
      </c>
      <c r="B132">
        <v>93</v>
      </c>
      <c r="D132">
        <f t="shared" ref="D132:D195" si="6">B132-89</f>
        <v>4</v>
      </c>
      <c r="E132" s="4">
        <f t="shared" ref="E132:E195" si="7">D132/89</f>
        <v>4.49438202247191E-2</v>
      </c>
      <c r="F132" s="4">
        <f t="shared" ref="F132:F195" si="8">(B132-60)/60</f>
        <v>0.55000000000000004</v>
      </c>
    </row>
    <row r="133" spans="1:6" x14ac:dyDescent="0.3">
      <c r="A133" s="2">
        <v>7.98611111111114E-3</v>
      </c>
      <c r="B133">
        <v>92</v>
      </c>
      <c r="D133">
        <f t="shared" si="6"/>
        <v>3</v>
      </c>
      <c r="E133" s="4">
        <f t="shared" si="7"/>
        <v>3.3707865168539325E-2</v>
      </c>
      <c r="F133" s="4">
        <f t="shared" si="8"/>
        <v>0.53333333333333333</v>
      </c>
    </row>
    <row r="134" spans="1:6" x14ac:dyDescent="0.3">
      <c r="A134" s="2">
        <v>8.0208333333333607E-3</v>
      </c>
      <c r="B134">
        <v>90</v>
      </c>
      <c r="D134">
        <f t="shared" si="6"/>
        <v>1</v>
      </c>
      <c r="E134" s="4">
        <f t="shared" si="7"/>
        <v>1.1235955056179775E-2</v>
      </c>
      <c r="F134" s="4">
        <f t="shared" si="8"/>
        <v>0.5</v>
      </c>
    </row>
    <row r="135" spans="1:6" x14ac:dyDescent="0.3">
      <c r="A135" s="2">
        <v>8.0555555555555797E-3</v>
      </c>
      <c r="B135">
        <v>92</v>
      </c>
      <c r="D135">
        <f t="shared" si="6"/>
        <v>3</v>
      </c>
      <c r="E135" s="4">
        <f t="shared" si="7"/>
        <v>3.3707865168539325E-2</v>
      </c>
      <c r="F135" s="4">
        <f t="shared" si="8"/>
        <v>0.53333333333333333</v>
      </c>
    </row>
    <row r="136" spans="1:6" x14ac:dyDescent="0.3">
      <c r="A136" s="2">
        <v>8.0902777777778108E-3</v>
      </c>
      <c r="B136">
        <v>93</v>
      </c>
      <c r="D136">
        <f t="shared" si="6"/>
        <v>4</v>
      </c>
      <c r="E136" s="4">
        <f t="shared" si="7"/>
        <v>4.49438202247191E-2</v>
      </c>
      <c r="F136" s="4">
        <f t="shared" si="8"/>
        <v>0.55000000000000004</v>
      </c>
    </row>
    <row r="137" spans="1:6" x14ac:dyDescent="0.3">
      <c r="A137" s="2">
        <v>8.1250000000000298E-3</v>
      </c>
      <c r="B137">
        <v>91</v>
      </c>
      <c r="D137">
        <f t="shared" si="6"/>
        <v>2</v>
      </c>
      <c r="E137" s="4">
        <f t="shared" si="7"/>
        <v>2.247191011235955E-2</v>
      </c>
      <c r="F137" s="4">
        <f t="shared" si="8"/>
        <v>0.51666666666666672</v>
      </c>
    </row>
    <row r="138" spans="1:6" x14ac:dyDescent="0.3">
      <c r="A138" s="2">
        <v>8.1597222222222505E-3</v>
      </c>
      <c r="B138">
        <v>94</v>
      </c>
      <c r="D138">
        <f t="shared" si="6"/>
        <v>5</v>
      </c>
      <c r="E138" s="4">
        <f t="shared" si="7"/>
        <v>5.6179775280898875E-2</v>
      </c>
      <c r="F138" s="4">
        <f t="shared" si="8"/>
        <v>0.56666666666666665</v>
      </c>
    </row>
    <row r="139" spans="1:6" x14ac:dyDescent="0.3">
      <c r="A139" s="2">
        <v>8.1944444444444695E-3</v>
      </c>
      <c r="B139">
        <v>90</v>
      </c>
      <c r="D139">
        <f t="shared" si="6"/>
        <v>1</v>
      </c>
      <c r="E139" s="4">
        <f t="shared" si="7"/>
        <v>1.1235955056179775E-2</v>
      </c>
      <c r="F139" s="4">
        <f t="shared" si="8"/>
        <v>0.5</v>
      </c>
    </row>
    <row r="140" spans="1:6" x14ac:dyDescent="0.3">
      <c r="A140" s="2">
        <v>8.2291666666667006E-3</v>
      </c>
      <c r="B140">
        <v>90</v>
      </c>
      <c r="D140">
        <f t="shared" si="6"/>
        <v>1</v>
      </c>
      <c r="E140" s="4">
        <f t="shared" si="7"/>
        <v>1.1235955056179775E-2</v>
      </c>
      <c r="F140" s="4">
        <f t="shared" si="8"/>
        <v>0.5</v>
      </c>
    </row>
    <row r="141" spans="1:6" x14ac:dyDescent="0.3">
      <c r="A141" s="2">
        <v>8.2638888888889196E-3</v>
      </c>
      <c r="B141">
        <v>90</v>
      </c>
      <c r="D141">
        <f t="shared" si="6"/>
        <v>1</v>
      </c>
      <c r="E141" s="4">
        <f t="shared" si="7"/>
        <v>1.1235955056179775E-2</v>
      </c>
      <c r="F141" s="4">
        <f t="shared" si="8"/>
        <v>0.5</v>
      </c>
    </row>
    <row r="142" spans="1:6" x14ac:dyDescent="0.3">
      <c r="A142" s="2">
        <v>8.2986111111111403E-3</v>
      </c>
      <c r="B142">
        <v>90</v>
      </c>
      <c r="D142">
        <f t="shared" si="6"/>
        <v>1</v>
      </c>
      <c r="E142" s="4">
        <f t="shared" si="7"/>
        <v>1.1235955056179775E-2</v>
      </c>
      <c r="F142" s="4">
        <f t="shared" si="8"/>
        <v>0.5</v>
      </c>
    </row>
    <row r="143" spans="1:6" x14ac:dyDescent="0.3">
      <c r="A143" s="2">
        <v>8.3333333333333592E-3</v>
      </c>
      <c r="B143">
        <v>89</v>
      </c>
      <c r="D143">
        <f t="shared" si="6"/>
        <v>0</v>
      </c>
      <c r="E143" s="4">
        <f t="shared" si="7"/>
        <v>0</v>
      </c>
      <c r="F143" s="4">
        <f t="shared" si="8"/>
        <v>0.48333333333333334</v>
      </c>
    </row>
    <row r="144" spans="1:6" x14ac:dyDescent="0.3">
      <c r="A144" s="2">
        <v>8.3680555555555799E-3</v>
      </c>
      <c r="B144">
        <v>89</v>
      </c>
      <c r="D144">
        <f t="shared" si="6"/>
        <v>0</v>
      </c>
      <c r="E144" s="4">
        <f t="shared" si="7"/>
        <v>0</v>
      </c>
      <c r="F144" s="4">
        <f t="shared" si="8"/>
        <v>0.48333333333333334</v>
      </c>
    </row>
    <row r="145" spans="1:6" x14ac:dyDescent="0.3">
      <c r="A145" s="2">
        <v>8.4027777777778093E-3</v>
      </c>
      <c r="B145">
        <v>89</v>
      </c>
      <c r="D145">
        <f t="shared" si="6"/>
        <v>0</v>
      </c>
      <c r="E145" s="4">
        <f t="shared" si="7"/>
        <v>0</v>
      </c>
      <c r="F145" s="4">
        <f t="shared" si="8"/>
        <v>0.48333333333333334</v>
      </c>
    </row>
    <row r="146" spans="1:6" x14ac:dyDescent="0.3">
      <c r="A146" s="2">
        <v>8.43750000000003E-3</v>
      </c>
      <c r="B146">
        <v>90</v>
      </c>
      <c r="D146">
        <f t="shared" si="6"/>
        <v>1</v>
      </c>
      <c r="E146" s="4">
        <f t="shared" si="7"/>
        <v>1.1235955056179775E-2</v>
      </c>
      <c r="F146" s="4">
        <f t="shared" si="8"/>
        <v>0.5</v>
      </c>
    </row>
    <row r="147" spans="1:6" x14ac:dyDescent="0.3">
      <c r="A147" s="2">
        <v>8.4722222222222508E-3</v>
      </c>
      <c r="B147">
        <v>92</v>
      </c>
      <c r="D147">
        <f t="shared" si="6"/>
        <v>3</v>
      </c>
      <c r="E147" s="4">
        <f t="shared" si="7"/>
        <v>3.3707865168539325E-2</v>
      </c>
      <c r="F147" s="4">
        <f t="shared" si="8"/>
        <v>0.53333333333333333</v>
      </c>
    </row>
    <row r="148" spans="1:6" x14ac:dyDescent="0.3">
      <c r="A148" s="2">
        <v>8.5069444444444697E-3</v>
      </c>
      <c r="B148">
        <v>91</v>
      </c>
      <c r="D148">
        <f t="shared" si="6"/>
        <v>2</v>
      </c>
      <c r="E148" s="4">
        <f t="shared" si="7"/>
        <v>2.247191011235955E-2</v>
      </c>
      <c r="F148" s="4">
        <f t="shared" si="8"/>
        <v>0.51666666666666672</v>
      </c>
    </row>
    <row r="149" spans="1:6" x14ac:dyDescent="0.3">
      <c r="A149" s="2">
        <v>8.5416666666667009E-3</v>
      </c>
      <c r="B149">
        <v>90</v>
      </c>
      <c r="D149">
        <f t="shared" si="6"/>
        <v>1</v>
      </c>
      <c r="E149" s="4">
        <f t="shared" si="7"/>
        <v>1.1235955056179775E-2</v>
      </c>
      <c r="F149" s="4">
        <f t="shared" si="8"/>
        <v>0.5</v>
      </c>
    </row>
    <row r="150" spans="1:6" x14ac:dyDescent="0.3">
      <c r="A150" s="2">
        <v>8.5763888888889198E-3</v>
      </c>
      <c r="B150">
        <v>88</v>
      </c>
      <c r="D150">
        <f t="shared" si="6"/>
        <v>-1</v>
      </c>
      <c r="E150" s="4">
        <f t="shared" si="7"/>
        <v>-1.1235955056179775E-2</v>
      </c>
      <c r="F150" s="4">
        <f t="shared" si="8"/>
        <v>0.46666666666666667</v>
      </c>
    </row>
    <row r="151" spans="1:6" x14ac:dyDescent="0.3">
      <c r="A151" s="2">
        <v>8.6111111111111405E-3</v>
      </c>
      <c r="B151">
        <v>90</v>
      </c>
      <c r="D151">
        <f t="shared" si="6"/>
        <v>1</v>
      </c>
      <c r="E151" s="4">
        <f t="shared" si="7"/>
        <v>1.1235955056179775E-2</v>
      </c>
      <c r="F151" s="4">
        <f t="shared" si="8"/>
        <v>0.5</v>
      </c>
    </row>
    <row r="152" spans="1:6" x14ac:dyDescent="0.3">
      <c r="A152" s="2">
        <v>8.6458333333333595E-3</v>
      </c>
      <c r="B152">
        <v>92</v>
      </c>
      <c r="D152">
        <f t="shared" si="6"/>
        <v>3</v>
      </c>
      <c r="E152" s="4">
        <f t="shared" si="7"/>
        <v>3.3707865168539325E-2</v>
      </c>
      <c r="F152" s="4">
        <f t="shared" si="8"/>
        <v>0.53333333333333333</v>
      </c>
    </row>
    <row r="153" spans="1:6" x14ac:dyDescent="0.3">
      <c r="A153" s="2">
        <v>8.6805555555555906E-3</v>
      </c>
      <c r="B153">
        <v>86</v>
      </c>
      <c r="D153">
        <f t="shared" si="6"/>
        <v>-3</v>
      </c>
      <c r="E153" s="4">
        <f t="shared" si="7"/>
        <v>-3.3707865168539325E-2</v>
      </c>
      <c r="F153" s="4">
        <f t="shared" si="8"/>
        <v>0.43333333333333335</v>
      </c>
    </row>
    <row r="154" spans="1:6" x14ac:dyDescent="0.3">
      <c r="A154" s="2">
        <v>8.7152777777778096E-3</v>
      </c>
      <c r="B154">
        <v>86</v>
      </c>
      <c r="D154">
        <f t="shared" si="6"/>
        <v>-3</v>
      </c>
      <c r="E154" s="4">
        <f t="shared" si="7"/>
        <v>-3.3707865168539325E-2</v>
      </c>
      <c r="F154" s="4">
        <f t="shared" si="8"/>
        <v>0.43333333333333335</v>
      </c>
    </row>
    <row r="155" spans="1:6" x14ac:dyDescent="0.3">
      <c r="A155" s="2">
        <v>8.7500000000000303E-3</v>
      </c>
      <c r="B155">
        <v>87</v>
      </c>
      <c r="D155">
        <f t="shared" si="6"/>
        <v>-2</v>
      </c>
      <c r="E155" s="4">
        <f t="shared" si="7"/>
        <v>-2.247191011235955E-2</v>
      </c>
      <c r="F155" s="4">
        <f t="shared" si="8"/>
        <v>0.45</v>
      </c>
    </row>
    <row r="156" spans="1:6" x14ac:dyDescent="0.3">
      <c r="A156" s="2">
        <v>8.7847222222222493E-3</v>
      </c>
      <c r="B156">
        <v>91</v>
      </c>
      <c r="D156">
        <f t="shared" si="6"/>
        <v>2</v>
      </c>
      <c r="E156" s="4">
        <f t="shared" si="7"/>
        <v>2.247191011235955E-2</v>
      </c>
      <c r="F156" s="4">
        <f t="shared" si="8"/>
        <v>0.51666666666666672</v>
      </c>
    </row>
    <row r="157" spans="1:6" x14ac:dyDescent="0.3">
      <c r="A157" s="2">
        <v>8.8194444444444804E-3</v>
      </c>
      <c r="B157">
        <v>91</v>
      </c>
      <c r="D157">
        <f t="shared" si="6"/>
        <v>2</v>
      </c>
      <c r="E157" s="4">
        <f t="shared" si="7"/>
        <v>2.247191011235955E-2</v>
      </c>
      <c r="F157" s="4">
        <f t="shared" si="8"/>
        <v>0.51666666666666672</v>
      </c>
    </row>
    <row r="158" spans="1:6" x14ac:dyDescent="0.3">
      <c r="A158" s="2">
        <v>8.8541666666666994E-3</v>
      </c>
      <c r="B158">
        <v>91</v>
      </c>
      <c r="D158">
        <f t="shared" si="6"/>
        <v>2</v>
      </c>
      <c r="E158" s="4">
        <f t="shared" si="7"/>
        <v>2.247191011235955E-2</v>
      </c>
      <c r="F158" s="4">
        <f t="shared" si="8"/>
        <v>0.51666666666666672</v>
      </c>
    </row>
    <row r="159" spans="1:6" x14ac:dyDescent="0.3">
      <c r="A159" s="2">
        <v>8.8888888888889201E-3</v>
      </c>
      <c r="B159">
        <v>91</v>
      </c>
      <c r="D159">
        <f t="shared" si="6"/>
        <v>2</v>
      </c>
      <c r="E159" s="4">
        <f t="shared" si="7"/>
        <v>2.247191011235955E-2</v>
      </c>
      <c r="F159" s="4">
        <f t="shared" si="8"/>
        <v>0.51666666666666672</v>
      </c>
    </row>
    <row r="160" spans="1:6" x14ac:dyDescent="0.3">
      <c r="A160" s="2">
        <v>8.9236111111111408E-3</v>
      </c>
      <c r="B160">
        <v>91</v>
      </c>
      <c r="D160">
        <f t="shared" si="6"/>
        <v>2</v>
      </c>
      <c r="E160" s="4">
        <f t="shared" si="7"/>
        <v>2.247191011235955E-2</v>
      </c>
      <c r="F160" s="4">
        <f t="shared" si="8"/>
        <v>0.51666666666666672</v>
      </c>
    </row>
    <row r="161" spans="1:6" x14ac:dyDescent="0.3">
      <c r="A161" s="2">
        <v>8.9583333333333702E-3</v>
      </c>
      <c r="B161">
        <v>91</v>
      </c>
      <c r="D161">
        <f t="shared" si="6"/>
        <v>2</v>
      </c>
      <c r="E161" s="4">
        <f t="shared" si="7"/>
        <v>2.247191011235955E-2</v>
      </c>
      <c r="F161" s="4">
        <f t="shared" si="8"/>
        <v>0.51666666666666672</v>
      </c>
    </row>
    <row r="162" spans="1:6" x14ac:dyDescent="0.3">
      <c r="A162" s="2">
        <v>8.9930555555555892E-3</v>
      </c>
      <c r="B162">
        <v>91</v>
      </c>
      <c r="D162">
        <f t="shared" si="6"/>
        <v>2</v>
      </c>
      <c r="E162" s="4">
        <f t="shared" si="7"/>
        <v>2.247191011235955E-2</v>
      </c>
      <c r="F162" s="4">
        <f t="shared" si="8"/>
        <v>0.51666666666666672</v>
      </c>
    </row>
    <row r="163" spans="1:6" x14ac:dyDescent="0.3">
      <c r="A163" s="2">
        <v>9.0277777777778099E-3</v>
      </c>
      <c r="B163">
        <v>91</v>
      </c>
      <c r="D163">
        <f t="shared" si="6"/>
        <v>2</v>
      </c>
      <c r="E163" s="4">
        <f t="shared" si="7"/>
        <v>2.247191011235955E-2</v>
      </c>
      <c r="F163" s="4">
        <f t="shared" si="8"/>
        <v>0.51666666666666672</v>
      </c>
    </row>
    <row r="164" spans="1:6" x14ac:dyDescent="0.3">
      <c r="A164" s="2">
        <v>9.0625000000000306E-3</v>
      </c>
      <c r="B164">
        <v>90</v>
      </c>
      <c r="D164">
        <f t="shared" si="6"/>
        <v>1</v>
      </c>
      <c r="E164" s="4">
        <f t="shared" si="7"/>
        <v>1.1235955056179775E-2</v>
      </c>
      <c r="F164" s="4">
        <f t="shared" si="8"/>
        <v>0.5</v>
      </c>
    </row>
    <row r="165" spans="1:6" x14ac:dyDescent="0.3">
      <c r="A165" s="2">
        <v>9.09722222222226E-3</v>
      </c>
      <c r="B165">
        <v>91</v>
      </c>
      <c r="D165">
        <f t="shared" si="6"/>
        <v>2</v>
      </c>
      <c r="E165" s="4">
        <f t="shared" si="7"/>
        <v>2.247191011235955E-2</v>
      </c>
      <c r="F165" s="4">
        <f t="shared" si="8"/>
        <v>0.51666666666666672</v>
      </c>
    </row>
    <row r="166" spans="1:6" x14ac:dyDescent="0.3">
      <c r="A166" s="2">
        <v>9.1319444444444807E-3</v>
      </c>
      <c r="B166">
        <v>90</v>
      </c>
      <c r="D166">
        <f t="shared" si="6"/>
        <v>1</v>
      </c>
      <c r="E166" s="4">
        <f t="shared" si="7"/>
        <v>1.1235955056179775E-2</v>
      </c>
      <c r="F166" s="4">
        <f t="shared" si="8"/>
        <v>0.5</v>
      </c>
    </row>
    <row r="167" spans="1:6" x14ac:dyDescent="0.3">
      <c r="A167" s="2">
        <v>9.1666666666666997E-3</v>
      </c>
      <c r="B167">
        <v>89</v>
      </c>
      <c r="D167">
        <f t="shared" si="6"/>
        <v>0</v>
      </c>
      <c r="E167" s="4">
        <f t="shared" si="7"/>
        <v>0</v>
      </c>
      <c r="F167" s="4">
        <f t="shared" si="8"/>
        <v>0.48333333333333334</v>
      </c>
    </row>
    <row r="168" spans="1:6" x14ac:dyDescent="0.3">
      <c r="A168" s="2">
        <v>9.2013888888889204E-3</v>
      </c>
      <c r="B168">
        <v>88</v>
      </c>
      <c r="D168">
        <f t="shared" si="6"/>
        <v>-1</v>
      </c>
      <c r="E168" s="4">
        <f t="shared" si="7"/>
        <v>-1.1235955056179775E-2</v>
      </c>
      <c r="F168" s="4">
        <f t="shared" si="8"/>
        <v>0.46666666666666667</v>
      </c>
    </row>
    <row r="169" spans="1:6" x14ac:dyDescent="0.3">
      <c r="A169" s="2">
        <v>9.2361111111111498E-3</v>
      </c>
      <c r="B169">
        <v>89</v>
      </c>
      <c r="D169">
        <f t="shared" si="6"/>
        <v>0</v>
      </c>
      <c r="E169" s="4">
        <f t="shared" si="7"/>
        <v>0</v>
      </c>
      <c r="F169" s="4">
        <f t="shared" si="8"/>
        <v>0.48333333333333334</v>
      </c>
    </row>
    <row r="170" spans="1:6" x14ac:dyDescent="0.3">
      <c r="A170" s="2">
        <v>9.2708333333333705E-3</v>
      </c>
      <c r="B170">
        <v>91</v>
      </c>
      <c r="D170">
        <f t="shared" si="6"/>
        <v>2</v>
      </c>
      <c r="E170" s="4">
        <f t="shared" si="7"/>
        <v>2.247191011235955E-2</v>
      </c>
      <c r="F170" s="4">
        <f t="shared" si="8"/>
        <v>0.51666666666666672</v>
      </c>
    </row>
    <row r="171" spans="1:6" x14ac:dyDescent="0.3">
      <c r="A171" s="2">
        <v>9.3055555555555895E-3</v>
      </c>
      <c r="B171">
        <v>92</v>
      </c>
      <c r="D171">
        <f t="shared" si="6"/>
        <v>3</v>
      </c>
      <c r="E171" s="4">
        <f t="shared" si="7"/>
        <v>3.3707865168539325E-2</v>
      </c>
      <c r="F171" s="4">
        <f t="shared" si="8"/>
        <v>0.53333333333333333</v>
      </c>
    </row>
    <row r="172" spans="1:6" x14ac:dyDescent="0.3">
      <c r="A172" s="2">
        <v>9.3402777777778102E-3</v>
      </c>
      <c r="B172">
        <v>94</v>
      </c>
      <c r="D172">
        <f t="shared" si="6"/>
        <v>5</v>
      </c>
      <c r="E172" s="4">
        <f t="shared" si="7"/>
        <v>5.6179775280898875E-2</v>
      </c>
      <c r="F172" s="4">
        <f t="shared" si="8"/>
        <v>0.56666666666666665</v>
      </c>
    </row>
    <row r="173" spans="1:6" x14ac:dyDescent="0.3">
      <c r="A173" s="2">
        <v>9.3750000000000396E-3</v>
      </c>
      <c r="B173">
        <v>93</v>
      </c>
      <c r="D173">
        <f t="shared" si="6"/>
        <v>4</v>
      </c>
      <c r="E173" s="4">
        <f t="shared" si="7"/>
        <v>4.49438202247191E-2</v>
      </c>
      <c r="F173" s="4">
        <f t="shared" si="8"/>
        <v>0.55000000000000004</v>
      </c>
    </row>
    <row r="174" spans="1:6" x14ac:dyDescent="0.3">
      <c r="A174" s="2">
        <v>9.4097222222222603E-3</v>
      </c>
      <c r="B174">
        <v>93</v>
      </c>
      <c r="D174">
        <f t="shared" si="6"/>
        <v>4</v>
      </c>
      <c r="E174" s="4">
        <f t="shared" si="7"/>
        <v>4.49438202247191E-2</v>
      </c>
      <c r="F174" s="4">
        <f t="shared" si="8"/>
        <v>0.55000000000000004</v>
      </c>
    </row>
    <row r="175" spans="1:6" x14ac:dyDescent="0.3">
      <c r="A175" s="2">
        <v>9.4444444444444792E-3</v>
      </c>
      <c r="B175">
        <v>92</v>
      </c>
      <c r="D175">
        <f t="shared" si="6"/>
        <v>3</v>
      </c>
      <c r="E175" s="4">
        <f t="shared" si="7"/>
        <v>3.3707865168539325E-2</v>
      </c>
      <c r="F175" s="4">
        <f t="shared" si="8"/>
        <v>0.53333333333333333</v>
      </c>
    </row>
    <row r="176" spans="1:6" x14ac:dyDescent="0.3">
      <c r="A176" s="2">
        <v>9.4791666666667E-3</v>
      </c>
      <c r="B176">
        <v>92</v>
      </c>
      <c r="D176">
        <f t="shared" si="6"/>
        <v>3</v>
      </c>
      <c r="E176" s="4">
        <f t="shared" si="7"/>
        <v>3.3707865168539325E-2</v>
      </c>
      <c r="F176" s="4">
        <f t="shared" si="8"/>
        <v>0.53333333333333333</v>
      </c>
    </row>
    <row r="177" spans="1:6" x14ac:dyDescent="0.3">
      <c r="A177" s="2">
        <v>9.5138888888889293E-3</v>
      </c>
      <c r="B177">
        <v>93</v>
      </c>
      <c r="D177">
        <f t="shared" si="6"/>
        <v>4</v>
      </c>
      <c r="E177" s="4">
        <f t="shared" si="7"/>
        <v>4.49438202247191E-2</v>
      </c>
      <c r="F177" s="4">
        <f t="shared" si="8"/>
        <v>0.55000000000000004</v>
      </c>
    </row>
    <row r="178" spans="1:6" x14ac:dyDescent="0.3">
      <c r="A178" s="2">
        <v>9.54861111111115E-3</v>
      </c>
      <c r="B178">
        <v>91</v>
      </c>
      <c r="D178">
        <f t="shared" si="6"/>
        <v>2</v>
      </c>
      <c r="E178" s="4">
        <f t="shared" si="7"/>
        <v>2.247191011235955E-2</v>
      </c>
      <c r="F178" s="4">
        <f t="shared" si="8"/>
        <v>0.51666666666666672</v>
      </c>
    </row>
    <row r="179" spans="1:6" x14ac:dyDescent="0.3">
      <c r="A179" s="2">
        <v>9.5833333333333708E-3</v>
      </c>
      <c r="B179">
        <v>90</v>
      </c>
      <c r="D179">
        <f t="shared" si="6"/>
        <v>1</v>
      </c>
      <c r="E179" s="4">
        <f t="shared" si="7"/>
        <v>1.1235955056179775E-2</v>
      </c>
      <c r="F179" s="4">
        <f t="shared" si="8"/>
        <v>0.5</v>
      </c>
    </row>
    <row r="180" spans="1:6" x14ac:dyDescent="0.3">
      <c r="A180" s="2">
        <v>9.6180555555555897E-3</v>
      </c>
      <c r="B180">
        <v>90</v>
      </c>
      <c r="D180">
        <f t="shared" si="6"/>
        <v>1</v>
      </c>
      <c r="E180" s="4">
        <f t="shared" si="7"/>
        <v>1.1235955056179775E-2</v>
      </c>
      <c r="F180" s="4">
        <f t="shared" si="8"/>
        <v>0.5</v>
      </c>
    </row>
    <row r="181" spans="1:6" x14ac:dyDescent="0.3">
      <c r="A181" s="2">
        <v>9.6527777777778209E-3</v>
      </c>
      <c r="B181">
        <v>90</v>
      </c>
      <c r="D181">
        <f t="shared" si="6"/>
        <v>1</v>
      </c>
      <c r="E181" s="4">
        <f t="shared" si="7"/>
        <v>1.1235955056179775E-2</v>
      </c>
      <c r="F181" s="4">
        <f t="shared" si="8"/>
        <v>0.5</v>
      </c>
    </row>
    <row r="182" spans="1:6" x14ac:dyDescent="0.3">
      <c r="A182" s="2">
        <v>9.6875000000000398E-3</v>
      </c>
      <c r="B182">
        <v>90</v>
      </c>
      <c r="D182">
        <f t="shared" si="6"/>
        <v>1</v>
      </c>
      <c r="E182" s="4">
        <f t="shared" si="7"/>
        <v>1.1235955056179775E-2</v>
      </c>
      <c r="F182" s="4">
        <f t="shared" si="8"/>
        <v>0.5</v>
      </c>
    </row>
    <row r="183" spans="1:6" x14ac:dyDescent="0.3">
      <c r="A183" s="2">
        <v>9.7222222222222605E-3</v>
      </c>
      <c r="B183">
        <v>87</v>
      </c>
      <c r="D183">
        <f t="shared" si="6"/>
        <v>-2</v>
      </c>
      <c r="E183" s="4">
        <f t="shared" si="7"/>
        <v>-2.247191011235955E-2</v>
      </c>
      <c r="F183" s="4">
        <f t="shared" si="8"/>
        <v>0.45</v>
      </c>
    </row>
    <row r="184" spans="1:6" x14ac:dyDescent="0.3">
      <c r="A184" s="2">
        <v>9.7569444444444795E-3</v>
      </c>
      <c r="B184">
        <v>96</v>
      </c>
      <c r="D184">
        <f t="shared" si="6"/>
        <v>7</v>
      </c>
      <c r="E184" s="4">
        <f t="shared" si="7"/>
        <v>7.8651685393258425E-2</v>
      </c>
      <c r="F184" s="4">
        <f t="shared" si="8"/>
        <v>0.6</v>
      </c>
    </row>
    <row r="185" spans="1:6" x14ac:dyDescent="0.3">
      <c r="A185" s="2">
        <v>9.7916666666667106E-3</v>
      </c>
      <c r="B185">
        <v>95</v>
      </c>
      <c r="D185">
        <f t="shared" si="6"/>
        <v>6</v>
      </c>
      <c r="E185" s="4">
        <f t="shared" si="7"/>
        <v>6.741573033707865E-2</v>
      </c>
      <c r="F185" s="4">
        <f t="shared" si="8"/>
        <v>0.58333333333333337</v>
      </c>
    </row>
    <row r="186" spans="1:6" x14ac:dyDescent="0.3">
      <c r="A186" s="2">
        <v>9.8263888888889296E-3</v>
      </c>
      <c r="B186">
        <v>95</v>
      </c>
      <c r="D186">
        <f t="shared" si="6"/>
        <v>6</v>
      </c>
      <c r="E186" s="4">
        <f t="shared" si="7"/>
        <v>6.741573033707865E-2</v>
      </c>
      <c r="F186" s="4">
        <f t="shared" si="8"/>
        <v>0.58333333333333337</v>
      </c>
    </row>
    <row r="187" spans="1:6" x14ac:dyDescent="0.3">
      <c r="A187" s="2">
        <v>9.8611111111111503E-3</v>
      </c>
      <c r="B187">
        <v>94</v>
      </c>
      <c r="D187">
        <f t="shared" si="6"/>
        <v>5</v>
      </c>
      <c r="E187" s="4">
        <f t="shared" si="7"/>
        <v>5.6179775280898875E-2</v>
      </c>
      <c r="F187" s="4">
        <f t="shared" si="8"/>
        <v>0.56666666666666665</v>
      </c>
    </row>
    <row r="188" spans="1:6" x14ac:dyDescent="0.3">
      <c r="A188" s="2">
        <v>9.8958333333333693E-3</v>
      </c>
      <c r="B188">
        <v>93</v>
      </c>
      <c r="D188">
        <f t="shared" si="6"/>
        <v>4</v>
      </c>
      <c r="E188" s="4">
        <f t="shared" si="7"/>
        <v>4.49438202247191E-2</v>
      </c>
      <c r="F188" s="4">
        <f t="shared" si="8"/>
        <v>0.55000000000000004</v>
      </c>
    </row>
    <row r="189" spans="1:6" x14ac:dyDescent="0.3">
      <c r="A189" s="2">
        <v>9.93055555555559E-3</v>
      </c>
      <c r="B189">
        <v>94</v>
      </c>
      <c r="D189">
        <f t="shared" si="6"/>
        <v>5</v>
      </c>
      <c r="E189" s="4">
        <f t="shared" si="7"/>
        <v>5.6179775280898875E-2</v>
      </c>
      <c r="F189" s="4">
        <f t="shared" si="8"/>
        <v>0.56666666666666665</v>
      </c>
    </row>
    <row r="190" spans="1:6" x14ac:dyDescent="0.3">
      <c r="A190" s="2">
        <v>9.9652777777778194E-3</v>
      </c>
      <c r="B190">
        <v>93</v>
      </c>
      <c r="D190">
        <f t="shared" si="6"/>
        <v>4</v>
      </c>
      <c r="E190" s="4">
        <f t="shared" si="7"/>
        <v>4.49438202247191E-2</v>
      </c>
      <c r="F190" s="4">
        <f t="shared" si="8"/>
        <v>0.55000000000000004</v>
      </c>
    </row>
    <row r="191" spans="1:6" x14ac:dyDescent="0.3">
      <c r="A191" s="2">
        <v>0.01</v>
      </c>
      <c r="B191">
        <v>87</v>
      </c>
      <c r="D191">
        <f t="shared" si="6"/>
        <v>-2</v>
      </c>
      <c r="E191" s="4">
        <f t="shared" si="7"/>
        <v>-2.247191011235955E-2</v>
      </c>
      <c r="F191" s="4">
        <f t="shared" si="8"/>
        <v>0.45</v>
      </c>
    </row>
    <row r="192" spans="1:6" x14ac:dyDescent="0.3">
      <c r="A192" s="2">
        <v>1.0034722222222301E-2</v>
      </c>
      <c r="B192">
        <v>86</v>
      </c>
      <c r="D192">
        <f t="shared" si="6"/>
        <v>-3</v>
      </c>
      <c r="E192" s="4">
        <f t="shared" si="7"/>
        <v>-3.3707865168539325E-2</v>
      </c>
      <c r="F192" s="4">
        <f t="shared" si="8"/>
        <v>0.43333333333333335</v>
      </c>
    </row>
    <row r="193" spans="1:6" x14ac:dyDescent="0.3">
      <c r="A193" s="2">
        <v>1.0069444444444501E-2</v>
      </c>
      <c r="B193">
        <v>88</v>
      </c>
      <c r="D193">
        <f t="shared" si="6"/>
        <v>-1</v>
      </c>
      <c r="E193" s="4">
        <f t="shared" si="7"/>
        <v>-1.1235955056179775E-2</v>
      </c>
      <c r="F193" s="4">
        <f t="shared" si="8"/>
        <v>0.46666666666666667</v>
      </c>
    </row>
    <row r="194" spans="1:6" x14ac:dyDescent="0.3">
      <c r="A194" s="2">
        <v>1.0104166666666701E-2</v>
      </c>
      <c r="B194">
        <v>89</v>
      </c>
      <c r="D194">
        <f t="shared" si="6"/>
        <v>0</v>
      </c>
      <c r="E194" s="4">
        <f t="shared" si="7"/>
        <v>0</v>
      </c>
      <c r="F194" s="4">
        <f t="shared" si="8"/>
        <v>0.48333333333333334</v>
      </c>
    </row>
    <row r="195" spans="1:6" x14ac:dyDescent="0.3">
      <c r="A195" s="2">
        <v>1.01388888888889E-2</v>
      </c>
      <c r="B195">
        <v>87</v>
      </c>
      <c r="D195">
        <f t="shared" si="6"/>
        <v>-2</v>
      </c>
      <c r="E195" s="4">
        <f t="shared" si="7"/>
        <v>-2.247191011235955E-2</v>
      </c>
      <c r="F195" s="4">
        <f t="shared" si="8"/>
        <v>0.45</v>
      </c>
    </row>
    <row r="196" spans="1:6" x14ac:dyDescent="0.3">
      <c r="A196" s="2">
        <v>1.0173611111111199E-2</v>
      </c>
      <c r="B196">
        <v>86</v>
      </c>
      <c r="D196">
        <f t="shared" ref="D196:D259" si="9">B196-89</f>
        <v>-3</v>
      </c>
      <c r="E196" s="4">
        <f t="shared" ref="E196:E259" si="10">D196/89</f>
        <v>-3.3707865168539325E-2</v>
      </c>
      <c r="F196" s="4">
        <f t="shared" ref="F196:F259" si="11">(B196-60)/60</f>
        <v>0.43333333333333335</v>
      </c>
    </row>
    <row r="197" spans="1:6" x14ac:dyDescent="0.3">
      <c r="A197" s="2">
        <v>1.0208333333333401E-2</v>
      </c>
      <c r="B197">
        <v>86</v>
      </c>
      <c r="D197">
        <f t="shared" si="9"/>
        <v>-3</v>
      </c>
      <c r="E197" s="4">
        <f t="shared" si="10"/>
        <v>-3.3707865168539325E-2</v>
      </c>
      <c r="F197" s="4">
        <f t="shared" si="11"/>
        <v>0.43333333333333335</v>
      </c>
    </row>
    <row r="198" spans="1:6" x14ac:dyDescent="0.3">
      <c r="A198" s="2">
        <v>1.0243055555555601E-2</v>
      </c>
      <c r="B198">
        <v>86</v>
      </c>
      <c r="D198">
        <f t="shared" si="9"/>
        <v>-3</v>
      </c>
      <c r="E198" s="4">
        <f t="shared" si="10"/>
        <v>-3.3707865168539325E-2</v>
      </c>
      <c r="F198" s="4">
        <f t="shared" si="11"/>
        <v>0.43333333333333335</v>
      </c>
    </row>
    <row r="199" spans="1:6" x14ac:dyDescent="0.3">
      <c r="A199" s="2">
        <v>1.0277777777777801E-2</v>
      </c>
      <c r="B199">
        <v>86</v>
      </c>
      <c r="D199">
        <f t="shared" si="9"/>
        <v>-3</v>
      </c>
      <c r="E199" s="4">
        <f t="shared" si="10"/>
        <v>-3.3707865168539325E-2</v>
      </c>
      <c r="F199" s="4">
        <f t="shared" si="11"/>
        <v>0.43333333333333335</v>
      </c>
    </row>
    <row r="200" spans="1:6" x14ac:dyDescent="0.3">
      <c r="A200" s="2">
        <v>1.03125E-2</v>
      </c>
      <c r="B200">
        <v>86</v>
      </c>
      <c r="D200">
        <f t="shared" si="9"/>
        <v>-3</v>
      </c>
      <c r="E200" s="4">
        <f t="shared" si="10"/>
        <v>-3.3707865168539325E-2</v>
      </c>
      <c r="F200" s="4">
        <f t="shared" si="11"/>
        <v>0.43333333333333335</v>
      </c>
    </row>
    <row r="201" spans="1:6" x14ac:dyDescent="0.3">
      <c r="A201" s="2">
        <v>1.0347222222222299E-2</v>
      </c>
      <c r="B201">
        <v>86</v>
      </c>
      <c r="D201">
        <f t="shared" si="9"/>
        <v>-3</v>
      </c>
      <c r="E201" s="4">
        <f t="shared" si="10"/>
        <v>-3.3707865168539325E-2</v>
      </c>
      <c r="F201" s="4">
        <f t="shared" si="11"/>
        <v>0.43333333333333335</v>
      </c>
    </row>
    <row r="202" spans="1:6" x14ac:dyDescent="0.3">
      <c r="A202" s="2">
        <v>1.0381944444444499E-2</v>
      </c>
      <c r="B202">
        <v>86</v>
      </c>
      <c r="D202">
        <f t="shared" si="9"/>
        <v>-3</v>
      </c>
      <c r="E202" s="4">
        <f t="shared" si="10"/>
        <v>-3.3707865168539325E-2</v>
      </c>
      <c r="F202" s="4">
        <f t="shared" si="11"/>
        <v>0.43333333333333335</v>
      </c>
    </row>
    <row r="203" spans="1:6" x14ac:dyDescent="0.3">
      <c r="A203" s="2">
        <v>1.0416666666666701E-2</v>
      </c>
      <c r="B203">
        <v>86</v>
      </c>
      <c r="D203">
        <f t="shared" si="9"/>
        <v>-3</v>
      </c>
      <c r="E203" s="4">
        <f t="shared" si="10"/>
        <v>-3.3707865168539325E-2</v>
      </c>
      <c r="F203" s="4">
        <f t="shared" si="11"/>
        <v>0.43333333333333335</v>
      </c>
    </row>
    <row r="204" spans="1:6" x14ac:dyDescent="0.3">
      <c r="A204" s="2">
        <v>1.0451388888888901E-2</v>
      </c>
      <c r="B204">
        <v>85</v>
      </c>
      <c r="D204">
        <f t="shared" si="9"/>
        <v>-4</v>
      </c>
      <c r="E204" s="4">
        <f t="shared" si="10"/>
        <v>-4.49438202247191E-2</v>
      </c>
      <c r="F204" s="4">
        <f t="shared" si="11"/>
        <v>0.41666666666666669</v>
      </c>
    </row>
    <row r="205" spans="1:6" x14ac:dyDescent="0.3">
      <c r="A205" s="2">
        <v>1.0486111111111199E-2</v>
      </c>
      <c r="B205">
        <v>84</v>
      </c>
      <c r="D205">
        <f t="shared" si="9"/>
        <v>-5</v>
      </c>
      <c r="E205" s="4">
        <f t="shared" si="10"/>
        <v>-5.6179775280898875E-2</v>
      </c>
      <c r="F205" s="4">
        <f t="shared" si="11"/>
        <v>0.4</v>
      </c>
    </row>
    <row r="206" spans="1:6" x14ac:dyDescent="0.3">
      <c r="A206" s="2">
        <v>1.0520833333333399E-2</v>
      </c>
      <c r="B206">
        <v>85</v>
      </c>
      <c r="D206">
        <f t="shared" si="9"/>
        <v>-4</v>
      </c>
      <c r="E206" s="4">
        <f t="shared" si="10"/>
        <v>-4.49438202247191E-2</v>
      </c>
      <c r="F206" s="4">
        <f t="shared" si="11"/>
        <v>0.41666666666666669</v>
      </c>
    </row>
    <row r="207" spans="1:6" x14ac:dyDescent="0.3">
      <c r="A207" s="2">
        <v>1.0555555555555599E-2</v>
      </c>
      <c r="B207">
        <v>86</v>
      </c>
      <c r="D207">
        <f t="shared" si="9"/>
        <v>-3</v>
      </c>
      <c r="E207" s="4">
        <f t="shared" si="10"/>
        <v>-3.3707865168539325E-2</v>
      </c>
      <c r="F207" s="4">
        <f t="shared" si="11"/>
        <v>0.43333333333333335</v>
      </c>
    </row>
    <row r="208" spans="1:6" x14ac:dyDescent="0.3">
      <c r="A208" s="2">
        <v>1.0590277777777799E-2</v>
      </c>
      <c r="B208">
        <v>88</v>
      </c>
      <c r="D208">
        <f t="shared" si="9"/>
        <v>-1</v>
      </c>
      <c r="E208" s="4">
        <f t="shared" si="10"/>
        <v>-1.1235955056179775E-2</v>
      </c>
      <c r="F208" s="4">
        <f t="shared" si="11"/>
        <v>0.46666666666666667</v>
      </c>
    </row>
    <row r="209" spans="1:6" x14ac:dyDescent="0.3">
      <c r="A209" s="2">
        <v>1.0625000000000001E-2</v>
      </c>
      <c r="B209">
        <v>85</v>
      </c>
      <c r="D209">
        <f t="shared" si="9"/>
        <v>-4</v>
      </c>
      <c r="E209" s="4">
        <f t="shared" si="10"/>
        <v>-4.49438202247191E-2</v>
      </c>
      <c r="F209" s="4">
        <f t="shared" si="11"/>
        <v>0.41666666666666669</v>
      </c>
    </row>
    <row r="210" spans="1:6" x14ac:dyDescent="0.3">
      <c r="A210" s="2">
        <v>1.06597222222223E-2</v>
      </c>
      <c r="B210">
        <v>85</v>
      </c>
      <c r="D210">
        <f t="shared" si="9"/>
        <v>-4</v>
      </c>
      <c r="E210" s="4">
        <f t="shared" si="10"/>
        <v>-4.49438202247191E-2</v>
      </c>
      <c r="F210" s="4">
        <f t="shared" si="11"/>
        <v>0.41666666666666669</v>
      </c>
    </row>
    <row r="211" spans="1:6" x14ac:dyDescent="0.3">
      <c r="A211" s="2">
        <v>1.0694444444444499E-2</v>
      </c>
      <c r="B211">
        <v>84</v>
      </c>
      <c r="D211">
        <f t="shared" si="9"/>
        <v>-5</v>
      </c>
      <c r="E211" s="4">
        <f t="shared" si="10"/>
        <v>-5.6179775280898875E-2</v>
      </c>
      <c r="F211" s="4">
        <f t="shared" si="11"/>
        <v>0.4</v>
      </c>
    </row>
    <row r="212" spans="1:6" x14ac:dyDescent="0.3">
      <c r="A212" s="2">
        <v>1.0729166666666699E-2</v>
      </c>
      <c r="B212">
        <v>83</v>
      </c>
      <c r="D212">
        <f t="shared" si="9"/>
        <v>-6</v>
      </c>
      <c r="E212" s="4">
        <f t="shared" si="10"/>
        <v>-6.741573033707865E-2</v>
      </c>
      <c r="F212" s="4">
        <f t="shared" si="11"/>
        <v>0.38333333333333336</v>
      </c>
    </row>
    <row r="213" spans="1:6" x14ac:dyDescent="0.3">
      <c r="A213" s="2">
        <v>1.0763888888888899E-2</v>
      </c>
      <c r="B213">
        <v>81</v>
      </c>
      <c r="D213">
        <f t="shared" si="9"/>
        <v>-8</v>
      </c>
      <c r="E213" s="4">
        <f t="shared" si="10"/>
        <v>-8.98876404494382E-2</v>
      </c>
      <c r="F213" s="4">
        <f t="shared" si="11"/>
        <v>0.35</v>
      </c>
    </row>
    <row r="214" spans="1:6" x14ac:dyDescent="0.3">
      <c r="A214" s="2">
        <v>1.07986111111112E-2</v>
      </c>
      <c r="B214">
        <v>82</v>
      </c>
      <c r="D214">
        <f t="shared" si="9"/>
        <v>-7</v>
      </c>
      <c r="E214" s="4">
        <f t="shared" si="10"/>
        <v>-7.8651685393258425E-2</v>
      </c>
      <c r="F214" s="4">
        <f t="shared" si="11"/>
        <v>0.36666666666666664</v>
      </c>
    </row>
    <row r="215" spans="1:6" x14ac:dyDescent="0.3">
      <c r="A215" s="2">
        <v>1.08333333333334E-2</v>
      </c>
      <c r="B215">
        <v>84</v>
      </c>
      <c r="D215">
        <f t="shared" si="9"/>
        <v>-5</v>
      </c>
      <c r="E215" s="4">
        <f t="shared" si="10"/>
        <v>-5.6179775280898875E-2</v>
      </c>
      <c r="F215" s="4">
        <f t="shared" si="11"/>
        <v>0.4</v>
      </c>
    </row>
    <row r="216" spans="1:6" x14ac:dyDescent="0.3">
      <c r="A216" s="2">
        <v>1.08680555555556E-2</v>
      </c>
      <c r="B216">
        <v>87</v>
      </c>
      <c r="D216">
        <f t="shared" si="9"/>
        <v>-2</v>
      </c>
      <c r="E216" s="4">
        <f t="shared" si="10"/>
        <v>-2.247191011235955E-2</v>
      </c>
      <c r="F216" s="4">
        <f t="shared" si="11"/>
        <v>0.45</v>
      </c>
    </row>
    <row r="217" spans="1:6" x14ac:dyDescent="0.3">
      <c r="A217" s="2">
        <v>1.0902777777777799E-2</v>
      </c>
      <c r="B217">
        <v>89</v>
      </c>
      <c r="D217">
        <f t="shared" si="9"/>
        <v>0</v>
      </c>
      <c r="E217" s="4">
        <f t="shared" si="10"/>
        <v>0</v>
      </c>
      <c r="F217" s="4">
        <f t="shared" si="11"/>
        <v>0.48333333333333334</v>
      </c>
    </row>
    <row r="218" spans="1:6" x14ac:dyDescent="0.3">
      <c r="A218" s="2">
        <v>1.09375000000001E-2</v>
      </c>
      <c r="B218">
        <v>90</v>
      </c>
      <c r="D218">
        <f t="shared" si="9"/>
        <v>1</v>
      </c>
      <c r="E218" s="4">
        <f t="shared" si="10"/>
        <v>1.1235955056179775E-2</v>
      </c>
      <c r="F218" s="4">
        <f t="shared" si="11"/>
        <v>0.5</v>
      </c>
    </row>
    <row r="219" spans="1:6" x14ac:dyDescent="0.3">
      <c r="A219" s="2">
        <v>1.09722222222223E-2</v>
      </c>
      <c r="B219">
        <v>90</v>
      </c>
      <c r="D219">
        <f t="shared" si="9"/>
        <v>1</v>
      </c>
      <c r="E219" s="4">
        <f t="shared" si="10"/>
        <v>1.1235955056179775E-2</v>
      </c>
      <c r="F219" s="4">
        <f t="shared" si="11"/>
        <v>0.5</v>
      </c>
    </row>
    <row r="220" spans="1:6" x14ac:dyDescent="0.3">
      <c r="A220" s="2">
        <v>1.10069444444445E-2</v>
      </c>
      <c r="B220">
        <v>90</v>
      </c>
      <c r="D220">
        <f t="shared" si="9"/>
        <v>1</v>
      </c>
      <c r="E220" s="4">
        <f t="shared" si="10"/>
        <v>1.1235955056179775E-2</v>
      </c>
      <c r="F220" s="4">
        <f t="shared" si="11"/>
        <v>0.5</v>
      </c>
    </row>
    <row r="221" spans="1:6" x14ac:dyDescent="0.3">
      <c r="A221" s="2">
        <v>1.10416666666667E-2</v>
      </c>
      <c r="B221">
        <v>90</v>
      </c>
      <c r="D221">
        <f t="shared" si="9"/>
        <v>1</v>
      </c>
      <c r="E221" s="4">
        <f t="shared" si="10"/>
        <v>1.1235955056179775E-2</v>
      </c>
      <c r="F221" s="4">
        <f t="shared" si="11"/>
        <v>0.5</v>
      </c>
    </row>
    <row r="222" spans="1:6" x14ac:dyDescent="0.3">
      <c r="A222" s="2">
        <v>1.1076388888888899E-2</v>
      </c>
      <c r="B222">
        <v>90</v>
      </c>
      <c r="D222">
        <f t="shared" si="9"/>
        <v>1</v>
      </c>
      <c r="E222" s="4">
        <f t="shared" si="10"/>
        <v>1.1235955056179775E-2</v>
      </c>
      <c r="F222" s="4">
        <f t="shared" si="11"/>
        <v>0.5</v>
      </c>
    </row>
    <row r="223" spans="1:6" x14ac:dyDescent="0.3">
      <c r="A223" s="2">
        <v>1.11111111111112E-2</v>
      </c>
      <c r="B223">
        <v>92</v>
      </c>
      <c r="D223">
        <f t="shared" si="9"/>
        <v>3</v>
      </c>
      <c r="E223" s="4">
        <f t="shared" si="10"/>
        <v>3.3707865168539325E-2</v>
      </c>
      <c r="F223" s="4">
        <f t="shared" si="11"/>
        <v>0.53333333333333333</v>
      </c>
    </row>
    <row r="224" spans="1:6" x14ac:dyDescent="0.3">
      <c r="A224" s="2">
        <v>1.11458333333334E-2</v>
      </c>
      <c r="B224">
        <v>91</v>
      </c>
      <c r="D224">
        <f t="shared" si="9"/>
        <v>2</v>
      </c>
      <c r="E224" s="4">
        <f t="shared" si="10"/>
        <v>2.247191011235955E-2</v>
      </c>
      <c r="F224" s="4">
        <f t="shared" si="11"/>
        <v>0.51666666666666672</v>
      </c>
    </row>
    <row r="225" spans="1:6" x14ac:dyDescent="0.3">
      <c r="A225" s="2">
        <v>1.11805555555556E-2</v>
      </c>
      <c r="B225">
        <v>92</v>
      </c>
      <c r="D225">
        <f t="shared" si="9"/>
        <v>3</v>
      </c>
      <c r="E225" s="4">
        <f t="shared" si="10"/>
        <v>3.3707865168539325E-2</v>
      </c>
      <c r="F225" s="4">
        <f t="shared" si="11"/>
        <v>0.53333333333333333</v>
      </c>
    </row>
    <row r="226" spans="1:6" x14ac:dyDescent="0.3">
      <c r="A226" s="2">
        <v>1.12152777777778E-2</v>
      </c>
      <c r="B226">
        <v>93</v>
      </c>
      <c r="D226">
        <f t="shared" si="9"/>
        <v>4</v>
      </c>
      <c r="E226" s="4">
        <f t="shared" si="10"/>
        <v>4.49438202247191E-2</v>
      </c>
      <c r="F226" s="4">
        <f t="shared" si="11"/>
        <v>0.55000000000000004</v>
      </c>
    </row>
    <row r="227" spans="1:6" x14ac:dyDescent="0.3">
      <c r="A227" s="2">
        <v>1.12500000000001E-2</v>
      </c>
      <c r="B227">
        <v>92</v>
      </c>
      <c r="D227">
        <f t="shared" si="9"/>
        <v>3</v>
      </c>
      <c r="E227" s="4">
        <f t="shared" si="10"/>
        <v>3.3707865168539325E-2</v>
      </c>
      <c r="F227" s="4">
        <f t="shared" si="11"/>
        <v>0.53333333333333333</v>
      </c>
    </row>
    <row r="228" spans="1:6" x14ac:dyDescent="0.3">
      <c r="A228" s="2">
        <v>1.12847222222223E-2</v>
      </c>
      <c r="B228">
        <v>88</v>
      </c>
      <c r="D228">
        <f t="shared" si="9"/>
        <v>-1</v>
      </c>
      <c r="E228" s="4">
        <f t="shared" si="10"/>
        <v>-1.1235955056179775E-2</v>
      </c>
      <c r="F228" s="4">
        <f t="shared" si="11"/>
        <v>0.46666666666666667</v>
      </c>
    </row>
    <row r="229" spans="1:6" x14ac:dyDescent="0.3">
      <c r="A229" s="2">
        <v>1.13194444444445E-2</v>
      </c>
      <c r="B229">
        <v>89</v>
      </c>
      <c r="D229">
        <f t="shared" si="9"/>
        <v>0</v>
      </c>
      <c r="E229" s="4">
        <f t="shared" si="10"/>
        <v>0</v>
      </c>
      <c r="F229" s="4">
        <f t="shared" si="11"/>
        <v>0.48333333333333334</v>
      </c>
    </row>
    <row r="230" spans="1:6" x14ac:dyDescent="0.3">
      <c r="A230" s="2">
        <v>1.13541666666667E-2</v>
      </c>
      <c r="B230">
        <v>90</v>
      </c>
      <c r="D230">
        <f t="shared" si="9"/>
        <v>1</v>
      </c>
      <c r="E230" s="4">
        <f t="shared" si="10"/>
        <v>1.1235955056179775E-2</v>
      </c>
      <c r="F230" s="4">
        <f t="shared" si="11"/>
        <v>0.5</v>
      </c>
    </row>
    <row r="231" spans="1:6" x14ac:dyDescent="0.3">
      <c r="A231" s="2">
        <v>1.13888888888889E-2</v>
      </c>
      <c r="B231">
        <v>91</v>
      </c>
      <c r="D231">
        <f t="shared" si="9"/>
        <v>2</v>
      </c>
      <c r="E231" s="4">
        <f t="shared" si="10"/>
        <v>2.247191011235955E-2</v>
      </c>
      <c r="F231" s="4">
        <f t="shared" si="11"/>
        <v>0.51666666666666672</v>
      </c>
    </row>
    <row r="232" spans="1:6" x14ac:dyDescent="0.3">
      <c r="A232" s="2">
        <v>1.14236111111112E-2</v>
      </c>
      <c r="B232">
        <v>91</v>
      </c>
      <c r="D232">
        <f t="shared" si="9"/>
        <v>2</v>
      </c>
      <c r="E232" s="4">
        <f t="shared" si="10"/>
        <v>2.247191011235955E-2</v>
      </c>
      <c r="F232" s="4">
        <f t="shared" si="11"/>
        <v>0.51666666666666672</v>
      </c>
    </row>
    <row r="233" spans="1:6" x14ac:dyDescent="0.3">
      <c r="A233" s="2">
        <v>1.14583333333334E-2</v>
      </c>
      <c r="B233">
        <v>91</v>
      </c>
      <c r="D233">
        <f t="shared" si="9"/>
        <v>2</v>
      </c>
      <c r="E233" s="4">
        <f t="shared" si="10"/>
        <v>2.247191011235955E-2</v>
      </c>
      <c r="F233" s="4">
        <f t="shared" si="11"/>
        <v>0.51666666666666672</v>
      </c>
    </row>
    <row r="234" spans="1:6" x14ac:dyDescent="0.3">
      <c r="A234" s="2">
        <v>1.14930555555556E-2</v>
      </c>
      <c r="B234">
        <v>91</v>
      </c>
      <c r="D234">
        <f t="shared" si="9"/>
        <v>2</v>
      </c>
      <c r="E234" s="4">
        <f t="shared" si="10"/>
        <v>2.247191011235955E-2</v>
      </c>
      <c r="F234" s="4">
        <f t="shared" si="11"/>
        <v>0.51666666666666672</v>
      </c>
    </row>
    <row r="235" spans="1:6" x14ac:dyDescent="0.3">
      <c r="A235" s="2">
        <v>1.15277777777778E-2</v>
      </c>
      <c r="B235">
        <v>91</v>
      </c>
      <c r="D235">
        <f t="shared" si="9"/>
        <v>2</v>
      </c>
      <c r="E235" s="4">
        <f t="shared" si="10"/>
        <v>2.247191011235955E-2</v>
      </c>
      <c r="F235" s="4">
        <f t="shared" si="11"/>
        <v>0.51666666666666672</v>
      </c>
    </row>
    <row r="236" spans="1:6" x14ac:dyDescent="0.3">
      <c r="A236" s="2">
        <v>1.15625000000001E-2</v>
      </c>
      <c r="B236">
        <v>91</v>
      </c>
      <c r="D236">
        <f t="shared" si="9"/>
        <v>2</v>
      </c>
      <c r="E236" s="4">
        <f t="shared" si="10"/>
        <v>2.247191011235955E-2</v>
      </c>
      <c r="F236" s="4">
        <f t="shared" si="11"/>
        <v>0.51666666666666672</v>
      </c>
    </row>
    <row r="237" spans="1:6" x14ac:dyDescent="0.3">
      <c r="A237" s="2">
        <v>1.15972222222223E-2</v>
      </c>
      <c r="B237">
        <v>91</v>
      </c>
      <c r="D237">
        <f t="shared" si="9"/>
        <v>2</v>
      </c>
      <c r="E237" s="4">
        <f t="shared" si="10"/>
        <v>2.247191011235955E-2</v>
      </c>
      <c r="F237" s="4">
        <f t="shared" si="11"/>
        <v>0.51666666666666672</v>
      </c>
    </row>
    <row r="238" spans="1:6" x14ac:dyDescent="0.3">
      <c r="A238" s="2">
        <v>1.16319444444445E-2</v>
      </c>
      <c r="B238">
        <v>91</v>
      </c>
      <c r="D238">
        <f t="shared" si="9"/>
        <v>2</v>
      </c>
      <c r="E238" s="4">
        <f t="shared" si="10"/>
        <v>2.247191011235955E-2</v>
      </c>
      <c r="F238" s="4">
        <f t="shared" si="11"/>
        <v>0.51666666666666672</v>
      </c>
    </row>
    <row r="239" spans="1:6" x14ac:dyDescent="0.3">
      <c r="A239" s="2">
        <v>1.16666666666667E-2</v>
      </c>
      <c r="B239">
        <v>91</v>
      </c>
      <c r="D239">
        <f t="shared" si="9"/>
        <v>2</v>
      </c>
      <c r="E239" s="4">
        <f t="shared" si="10"/>
        <v>2.247191011235955E-2</v>
      </c>
      <c r="F239" s="4">
        <f t="shared" si="11"/>
        <v>0.51666666666666672</v>
      </c>
    </row>
    <row r="240" spans="1:6" x14ac:dyDescent="0.3">
      <c r="A240" s="2">
        <v>1.17013888888889E-2</v>
      </c>
      <c r="B240">
        <v>91</v>
      </c>
      <c r="D240">
        <f t="shared" si="9"/>
        <v>2</v>
      </c>
      <c r="E240" s="4">
        <f t="shared" si="10"/>
        <v>2.247191011235955E-2</v>
      </c>
      <c r="F240" s="4">
        <f t="shared" si="11"/>
        <v>0.51666666666666672</v>
      </c>
    </row>
    <row r="241" spans="1:6" x14ac:dyDescent="0.3">
      <c r="A241" s="2">
        <v>1.1736111111111201E-2</v>
      </c>
      <c r="B241">
        <v>91</v>
      </c>
      <c r="D241">
        <f t="shared" si="9"/>
        <v>2</v>
      </c>
      <c r="E241" s="4">
        <f t="shared" si="10"/>
        <v>2.247191011235955E-2</v>
      </c>
      <c r="F241" s="4">
        <f t="shared" si="11"/>
        <v>0.51666666666666672</v>
      </c>
    </row>
    <row r="242" spans="1:6" x14ac:dyDescent="0.3">
      <c r="A242" s="2">
        <v>1.17708333333334E-2</v>
      </c>
      <c r="B242">
        <v>91</v>
      </c>
      <c r="D242">
        <f t="shared" si="9"/>
        <v>2</v>
      </c>
      <c r="E242" s="4">
        <f t="shared" si="10"/>
        <v>2.247191011235955E-2</v>
      </c>
      <c r="F242" s="4">
        <f t="shared" si="11"/>
        <v>0.51666666666666672</v>
      </c>
    </row>
    <row r="243" spans="1:6" x14ac:dyDescent="0.3">
      <c r="A243" s="2">
        <v>1.18055555555556E-2</v>
      </c>
      <c r="B243">
        <v>92</v>
      </c>
      <c r="D243">
        <f t="shared" si="9"/>
        <v>3</v>
      </c>
      <c r="E243" s="4">
        <f t="shared" si="10"/>
        <v>3.3707865168539325E-2</v>
      </c>
      <c r="F243" s="4">
        <f t="shared" si="11"/>
        <v>0.53333333333333333</v>
      </c>
    </row>
    <row r="244" spans="1:6" x14ac:dyDescent="0.3">
      <c r="A244" s="2">
        <v>1.18402777777778E-2</v>
      </c>
      <c r="B244">
        <v>92</v>
      </c>
      <c r="D244">
        <f t="shared" si="9"/>
        <v>3</v>
      </c>
      <c r="E244" s="4">
        <f t="shared" si="10"/>
        <v>3.3707865168539325E-2</v>
      </c>
      <c r="F244" s="4">
        <f t="shared" si="11"/>
        <v>0.53333333333333333</v>
      </c>
    </row>
    <row r="245" spans="1:6" x14ac:dyDescent="0.3">
      <c r="A245" s="2">
        <v>1.1875000000000101E-2</v>
      </c>
      <c r="B245">
        <v>91</v>
      </c>
      <c r="D245">
        <f t="shared" si="9"/>
        <v>2</v>
      </c>
      <c r="E245" s="4">
        <f t="shared" si="10"/>
        <v>2.247191011235955E-2</v>
      </c>
      <c r="F245" s="4">
        <f t="shared" si="11"/>
        <v>0.51666666666666672</v>
      </c>
    </row>
    <row r="246" spans="1:6" x14ac:dyDescent="0.3">
      <c r="A246" s="2">
        <v>1.1909722222222301E-2</v>
      </c>
      <c r="B246">
        <v>92</v>
      </c>
      <c r="D246">
        <f t="shared" si="9"/>
        <v>3</v>
      </c>
      <c r="E246" s="4">
        <f t="shared" si="10"/>
        <v>3.3707865168539325E-2</v>
      </c>
      <c r="F246" s="4">
        <f t="shared" si="11"/>
        <v>0.53333333333333333</v>
      </c>
    </row>
    <row r="247" spans="1:6" x14ac:dyDescent="0.3">
      <c r="A247" s="2">
        <v>1.1944444444444501E-2</v>
      </c>
      <c r="B247">
        <v>92</v>
      </c>
      <c r="D247">
        <f t="shared" si="9"/>
        <v>3</v>
      </c>
      <c r="E247" s="4">
        <f t="shared" si="10"/>
        <v>3.3707865168539325E-2</v>
      </c>
      <c r="F247" s="4">
        <f t="shared" si="11"/>
        <v>0.53333333333333333</v>
      </c>
    </row>
    <row r="248" spans="1:6" x14ac:dyDescent="0.3">
      <c r="A248" s="2">
        <v>1.19791666666667E-2</v>
      </c>
      <c r="B248">
        <v>92</v>
      </c>
      <c r="D248">
        <f t="shared" si="9"/>
        <v>3</v>
      </c>
      <c r="E248" s="4">
        <f t="shared" si="10"/>
        <v>3.3707865168539325E-2</v>
      </c>
      <c r="F248" s="4">
        <f t="shared" si="11"/>
        <v>0.53333333333333333</v>
      </c>
    </row>
    <row r="249" spans="1:6" x14ac:dyDescent="0.3">
      <c r="A249" s="2">
        <v>1.20138888888889E-2</v>
      </c>
      <c r="B249">
        <v>86</v>
      </c>
      <c r="D249">
        <f t="shared" si="9"/>
        <v>-3</v>
      </c>
      <c r="E249" s="4">
        <f t="shared" si="10"/>
        <v>-3.3707865168539325E-2</v>
      </c>
      <c r="F249" s="4">
        <f t="shared" si="11"/>
        <v>0.43333333333333335</v>
      </c>
    </row>
    <row r="250" spans="1:6" x14ac:dyDescent="0.3">
      <c r="A250" s="2">
        <v>1.2048611111111201E-2</v>
      </c>
      <c r="B250">
        <v>84</v>
      </c>
      <c r="D250">
        <f t="shared" si="9"/>
        <v>-5</v>
      </c>
      <c r="E250" s="4">
        <f t="shared" si="10"/>
        <v>-5.6179775280898875E-2</v>
      </c>
      <c r="F250" s="4">
        <f t="shared" si="11"/>
        <v>0.4</v>
      </c>
    </row>
    <row r="251" spans="1:6" x14ac:dyDescent="0.3">
      <c r="A251" s="2">
        <v>1.2083333333333401E-2</v>
      </c>
      <c r="B251">
        <v>83</v>
      </c>
      <c r="D251">
        <f t="shared" si="9"/>
        <v>-6</v>
      </c>
      <c r="E251" s="4">
        <f t="shared" si="10"/>
        <v>-6.741573033707865E-2</v>
      </c>
      <c r="F251" s="4">
        <f t="shared" si="11"/>
        <v>0.38333333333333336</v>
      </c>
    </row>
    <row r="252" spans="1:6" x14ac:dyDescent="0.3">
      <c r="A252" s="2">
        <v>1.2118055555555601E-2</v>
      </c>
      <c r="B252">
        <v>84</v>
      </c>
      <c r="D252">
        <f t="shared" si="9"/>
        <v>-5</v>
      </c>
      <c r="E252" s="4">
        <f t="shared" si="10"/>
        <v>-5.6179775280898875E-2</v>
      </c>
      <c r="F252" s="4">
        <f t="shared" si="11"/>
        <v>0.4</v>
      </c>
    </row>
    <row r="253" spans="1:6" x14ac:dyDescent="0.3">
      <c r="A253" s="2">
        <v>1.2152777777777801E-2</v>
      </c>
      <c r="B253">
        <v>84</v>
      </c>
      <c r="D253">
        <f t="shared" si="9"/>
        <v>-5</v>
      </c>
      <c r="E253" s="4">
        <f t="shared" si="10"/>
        <v>-5.6179775280898875E-2</v>
      </c>
      <c r="F253" s="4">
        <f t="shared" si="11"/>
        <v>0.4</v>
      </c>
    </row>
    <row r="254" spans="1:6" x14ac:dyDescent="0.3">
      <c r="A254" s="2">
        <v>1.2187500000000099E-2</v>
      </c>
      <c r="B254">
        <v>84</v>
      </c>
      <c r="D254">
        <f t="shared" si="9"/>
        <v>-5</v>
      </c>
      <c r="E254" s="4">
        <f t="shared" si="10"/>
        <v>-5.6179775280898875E-2</v>
      </c>
      <c r="F254" s="4">
        <f t="shared" si="11"/>
        <v>0.4</v>
      </c>
    </row>
    <row r="255" spans="1:6" x14ac:dyDescent="0.3">
      <c r="A255" s="2">
        <v>1.2222222222222299E-2</v>
      </c>
      <c r="B255">
        <v>84</v>
      </c>
      <c r="D255">
        <f t="shared" si="9"/>
        <v>-5</v>
      </c>
      <c r="E255" s="4">
        <f t="shared" si="10"/>
        <v>-5.6179775280898875E-2</v>
      </c>
      <c r="F255" s="4">
        <f t="shared" si="11"/>
        <v>0.4</v>
      </c>
    </row>
    <row r="256" spans="1:6" x14ac:dyDescent="0.3">
      <c r="A256" s="2">
        <v>1.2256944444444501E-2</v>
      </c>
      <c r="B256">
        <v>84</v>
      </c>
      <c r="D256">
        <f t="shared" si="9"/>
        <v>-5</v>
      </c>
      <c r="E256" s="4">
        <f t="shared" si="10"/>
        <v>-5.6179775280898875E-2</v>
      </c>
      <c r="F256" s="4">
        <f t="shared" si="11"/>
        <v>0.4</v>
      </c>
    </row>
    <row r="257" spans="1:6" x14ac:dyDescent="0.3">
      <c r="A257" s="2">
        <v>1.2291666666666701E-2</v>
      </c>
      <c r="B257">
        <v>84</v>
      </c>
      <c r="D257">
        <f t="shared" si="9"/>
        <v>-5</v>
      </c>
      <c r="E257" s="4">
        <f t="shared" si="10"/>
        <v>-5.6179775280898875E-2</v>
      </c>
      <c r="F257" s="4">
        <f t="shared" si="11"/>
        <v>0.4</v>
      </c>
    </row>
    <row r="258" spans="1:6" x14ac:dyDescent="0.3">
      <c r="A258" s="2">
        <v>1.2326388888888901E-2</v>
      </c>
      <c r="B258">
        <v>84</v>
      </c>
      <c r="D258">
        <f t="shared" si="9"/>
        <v>-5</v>
      </c>
      <c r="E258" s="4">
        <f t="shared" si="10"/>
        <v>-5.6179775280898875E-2</v>
      </c>
      <c r="F258" s="4">
        <f t="shared" si="11"/>
        <v>0.4</v>
      </c>
    </row>
    <row r="259" spans="1:6" x14ac:dyDescent="0.3">
      <c r="A259" s="2">
        <v>1.2361111111111199E-2</v>
      </c>
      <c r="B259">
        <v>84</v>
      </c>
      <c r="D259">
        <f t="shared" si="9"/>
        <v>-5</v>
      </c>
      <c r="E259" s="4">
        <f t="shared" si="10"/>
        <v>-5.6179775280898875E-2</v>
      </c>
      <c r="F259" s="4">
        <f t="shared" si="11"/>
        <v>0.4</v>
      </c>
    </row>
    <row r="260" spans="1:6" x14ac:dyDescent="0.3">
      <c r="A260" s="2">
        <v>1.2395833333333399E-2</v>
      </c>
      <c r="B260">
        <v>84</v>
      </c>
      <c r="D260">
        <f t="shared" ref="D260:D323" si="12">B260-89</f>
        <v>-5</v>
      </c>
      <c r="E260" s="4">
        <f t="shared" ref="E260:E323" si="13">D260/89</f>
        <v>-5.6179775280898875E-2</v>
      </c>
      <c r="F260" s="4">
        <f t="shared" ref="F260:F323" si="14">(B260-60)/60</f>
        <v>0.4</v>
      </c>
    </row>
    <row r="261" spans="1:6" x14ac:dyDescent="0.3">
      <c r="A261" s="2">
        <v>1.2430555555555599E-2</v>
      </c>
      <c r="B261">
        <v>84</v>
      </c>
      <c r="D261">
        <f t="shared" si="12"/>
        <v>-5</v>
      </c>
      <c r="E261" s="4">
        <f t="shared" si="13"/>
        <v>-5.6179775280898875E-2</v>
      </c>
      <c r="F261" s="4">
        <f t="shared" si="14"/>
        <v>0.4</v>
      </c>
    </row>
    <row r="262" spans="1:6" x14ac:dyDescent="0.3">
      <c r="A262" s="2">
        <v>1.2465277777777801E-2</v>
      </c>
      <c r="B262">
        <v>84</v>
      </c>
      <c r="D262">
        <f t="shared" si="12"/>
        <v>-5</v>
      </c>
      <c r="E262" s="4">
        <f t="shared" si="13"/>
        <v>-5.6179775280898875E-2</v>
      </c>
      <c r="F262" s="4">
        <f t="shared" si="14"/>
        <v>0.4</v>
      </c>
    </row>
    <row r="263" spans="1:6" x14ac:dyDescent="0.3">
      <c r="A263" s="2">
        <v>1.25000000000001E-2</v>
      </c>
      <c r="B263">
        <v>84</v>
      </c>
      <c r="D263">
        <f t="shared" si="12"/>
        <v>-5</v>
      </c>
      <c r="E263" s="4">
        <f t="shared" si="13"/>
        <v>-5.6179775280898875E-2</v>
      </c>
      <c r="F263" s="4">
        <f t="shared" si="14"/>
        <v>0.4</v>
      </c>
    </row>
    <row r="264" spans="1:6" x14ac:dyDescent="0.3">
      <c r="A264" s="2">
        <v>1.2534722222222299E-2</v>
      </c>
      <c r="B264">
        <v>85</v>
      </c>
      <c r="D264">
        <f t="shared" si="12"/>
        <v>-4</v>
      </c>
      <c r="E264" s="4">
        <f t="shared" si="13"/>
        <v>-4.49438202247191E-2</v>
      </c>
      <c r="F264" s="4">
        <f t="shared" si="14"/>
        <v>0.41666666666666669</v>
      </c>
    </row>
    <row r="265" spans="1:6" x14ac:dyDescent="0.3">
      <c r="A265" s="2">
        <v>1.2569444444444499E-2</v>
      </c>
      <c r="B265">
        <v>84</v>
      </c>
      <c r="D265">
        <f t="shared" si="12"/>
        <v>-5</v>
      </c>
      <c r="E265" s="4">
        <f t="shared" si="13"/>
        <v>-5.6179775280898875E-2</v>
      </c>
      <c r="F265" s="4">
        <f t="shared" si="14"/>
        <v>0.4</v>
      </c>
    </row>
    <row r="266" spans="1:6" x14ac:dyDescent="0.3">
      <c r="A266" s="2">
        <v>1.2604166666666699E-2</v>
      </c>
      <c r="B266">
        <v>86</v>
      </c>
      <c r="D266">
        <f t="shared" si="12"/>
        <v>-3</v>
      </c>
      <c r="E266" s="4">
        <f t="shared" si="13"/>
        <v>-3.3707865168539325E-2</v>
      </c>
      <c r="F266" s="4">
        <f t="shared" si="14"/>
        <v>0.43333333333333335</v>
      </c>
    </row>
    <row r="267" spans="1:6" x14ac:dyDescent="0.3">
      <c r="A267" s="2">
        <v>1.2638888888889E-2</v>
      </c>
      <c r="B267">
        <v>85</v>
      </c>
      <c r="D267">
        <f t="shared" si="12"/>
        <v>-4</v>
      </c>
      <c r="E267" s="4">
        <f t="shared" si="13"/>
        <v>-4.49438202247191E-2</v>
      </c>
      <c r="F267" s="4">
        <f t="shared" si="14"/>
        <v>0.41666666666666669</v>
      </c>
    </row>
    <row r="268" spans="1:6" x14ac:dyDescent="0.3">
      <c r="A268" s="2">
        <v>1.26736111111112E-2</v>
      </c>
      <c r="B268">
        <v>86</v>
      </c>
      <c r="D268">
        <f t="shared" si="12"/>
        <v>-3</v>
      </c>
      <c r="E268" s="4">
        <f t="shared" si="13"/>
        <v>-3.3707865168539325E-2</v>
      </c>
      <c r="F268" s="4">
        <f t="shared" si="14"/>
        <v>0.43333333333333335</v>
      </c>
    </row>
    <row r="269" spans="1:6" x14ac:dyDescent="0.3">
      <c r="A269" s="2">
        <v>1.27083333333334E-2</v>
      </c>
      <c r="B269">
        <v>84</v>
      </c>
      <c r="D269">
        <f t="shared" si="12"/>
        <v>-5</v>
      </c>
      <c r="E269" s="4">
        <f t="shared" si="13"/>
        <v>-5.6179775280898875E-2</v>
      </c>
      <c r="F269" s="4">
        <f t="shared" si="14"/>
        <v>0.4</v>
      </c>
    </row>
    <row r="270" spans="1:6" x14ac:dyDescent="0.3">
      <c r="A270" s="2">
        <v>1.2743055555555599E-2</v>
      </c>
      <c r="B270">
        <v>83</v>
      </c>
      <c r="D270">
        <f t="shared" si="12"/>
        <v>-6</v>
      </c>
      <c r="E270" s="4">
        <f t="shared" si="13"/>
        <v>-6.741573033707865E-2</v>
      </c>
      <c r="F270" s="4">
        <f t="shared" si="14"/>
        <v>0.38333333333333336</v>
      </c>
    </row>
    <row r="271" spans="1:6" x14ac:dyDescent="0.3">
      <c r="A271" s="2">
        <v>1.2777777777777799E-2</v>
      </c>
      <c r="B271">
        <v>82</v>
      </c>
      <c r="D271">
        <f t="shared" si="12"/>
        <v>-7</v>
      </c>
      <c r="E271" s="4">
        <f t="shared" si="13"/>
        <v>-7.8651685393258425E-2</v>
      </c>
      <c r="F271" s="4">
        <f t="shared" si="14"/>
        <v>0.36666666666666664</v>
      </c>
    </row>
    <row r="272" spans="1:6" x14ac:dyDescent="0.3">
      <c r="A272" s="2">
        <v>1.28125000000001E-2</v>
      </c>
      <c r="B272">
        <v>83</v>
      </c>
      <c r="D272">
        <f t="shared" si="12"/>
        <v>-6</v>
      </c>
      <c r="E272" s="4">
        <f t="shared" si="13"/>
        <v>-6.741573033707865E-2</v>
      </c>
      <c r="F272" s="4">
        <f t="shared" si="14"/>
        <v>0.38333333333333336</v>
      </c>
    </row>
    <row r="273" spans="1:6" x14ac:dyDescent="0.3">
      <c r="A273" s="2">
        <v>1.28472222222223E-2</v>
      </c>
      <c r="B273">
        <v>85</v>
      </c>
      <c r="D273">
        <f t="shared" si="12"/>
        <v>-4</v>
      </c>
      <c r="E273" s="4">
        <f t="shared" si="13"/>
        <v>-4.49438202247191E-2</v>
      </c>
      <c r="F273" s="4">
        <f t="shared" si="14"/>
        <v>0.41666666666666669</v>
      </c>
    </row>
    <row r="274" spans="1:6" x14ac:dyDescent="0.3">
      <c r="A274" s="2">
        <v>1.28819444444445E-2</v>
      </c>
      <c r="B274">
        <v>85</v>
      </c>
      <c r="D274">
        <f t="shared" si="12"/>
        <v>-4</v>
      </c>
      <c r="E274" s="4">
        <f t="shared" si="13"/>
        <v>-4.49438202247191E-2</v>
      </c>
      <c r="F274" s="4">
        <f t="shared" si="14"/>
        <v>0.41666666666666669</v>
      </c>
    </row>
    <row r="275" spans="1:6" x14ac:dyDescent="0.3">
      <c r="A275" s="2">
        <v>1.29166666666667E-2</v>
      </c>
      <c r="B275">
        <v>85</v>
      </c>
      <c r="D275">
        <f t="shared" si="12"/>
        <v>-4</v>
      </c>
      <c r="E275" s="4">
        <f t="shared" si="13"/>
        <v>-4.49438202247191E-2</v>
      </c>
      <c r="F275" s="4">
        <f t="shared" si="14"/>
        <v>0.41666666666666669</v>
      </c>
    </row>
    <row r="276" spans="1:6" x14ac:dyDescent="0.3">
      <c r="A276" s="2">
        <v>1.2951388888889E-2</v>
      </c>
      <c r="B276">
        <v>85</v>
      </c>
      <c r="D276">
        <f t="shared" si="12"/>
        <v>-4</v>
      </c>
      <c r="E276" s="4">
        <f t="shared" si="13"/>
        <v>-4.49438202247191E-2</v>
      </c>
      <c r="F276" s="4">
        <f t="shared" si="14"/>
        <v>0.41666666666666669</v>
      </c>
    </row>
    <row r="277" spans="1:6" x14ac:dyDescent="0.3">
      <c r="A277" s="2">
        <v>1.29861111111112E-2</v>
      </c>
      <c r="B277">
        <v>85</v>
      </c>
      <c r="D277">
        <f t="shared" si="12"/>
        <v>-4</v>
      </c>
      <c r="E277" s="4">
        <f t="shared" si="13"/>
        <v>-4.49438202247191E-2</v>
      </c>
      <c r="F277" s="4">
        <f t="shared" si="14"/>
        <v>0.41666666666666669</v>
      </c>
    </row>
    <row r="278" spans="1:6" x14ac:dyDescent="0.3">
      <c r="A278" s="2">
        <v>1.30208333333334E-2</v>
      </c>
      <c r="B278">
        <v>85</v>
      </c>
      <c r="D278">
        <f t="shared" si="12"/>
        <v>-4</v>
      </c>
      <c r="E278" s="4">
        <f t="shared" si="13"/>
        <v>-4.49438202247191E-2</v>
      </c>
      <c r="F278" s="4">
        <f t="shared" si="14"/>
        <v>0.41666666666666669</v>
      </c>
    </row>
    <row r="279" spans="1:6" x14ac:dyDescent="0.3">
      <c r="A279" s="2">
        <v>1.30555555555556E-2</v>
      </c>
      <c r="B279">
        <v>85</v>
      </c>
      <c r="D279">
        <f t="shared" si="12"/>
        <v>-4</v>
      </c>
      <c r="E279" s="4">
        <f t="shared" si="13"/>
        <v>-4.49438202247191E-2</v>
      </c>
      <c r="F279" s="4">
        <f t="shared" si="14"/>
        <v>0.41666666666666669</v>
      </c>
    </row>
    <row r="280" spans="1:6" x14ac:dyDescent="0.3">
      <c r="A280" s="2">
        <v>1.30902777777778E-2</v>
      </c>
      <c r="B280">
        <v>85</v>
      </c>
      <c r="D280">
        <f t="shared" si="12"/>
        <v>-4</v>
      </c>
      <c r="E280" s="4">
        <f t="shared" si="13"/>
        <v>-4.49438202247191E-2</v>
      </c>
      <c r="F280" s="4">
        <f t="shared" si="14"/>
        <v>0.41666666666666669</v>
      </c>
    </row>
    <row r="281" spans="1:6" x14ac:dyDescent="0.3">
      <c r="A281" s="2">
        <v>1.31250000000001E-2</v>
      </c>
      <c r="B281">
        <v>85</v>
      </c>
      <c r="D281">
        <f t="shared" si="12"/>
        <v>-4</v>
      </c>
      <c r="E281" s="4">
        <f t="shared" si="13"/>
        <v>-4.49438202247191E-2</v>
      </c>
      <c r="F281" s="4">
        <f t="shared" si="14"/>
        <v>0.41666666666666669</v>
      </c>
    </row>
    <row r="282" spans="1:6" x14ac:dyDescent="0.3">
      <c r="A282" s="2">
        <v>1.31597222222223E-2</v>
      </c>
      <c r="B282">
        <v>85</v>
      </c>
      <c r="D282">
        <f t="shared" si="12"/>
        <v>-4</v>
      </c>
      <c r="E282" s="4">
        <f t="shared" si="13"/>
        <v>-4.49438202247191E-2</v>
      </c>
      <c r="F282" s="4">
        <f t="shared" si="14"/>
        <v>0.41666666666666669</v>
      </c>
    </row>
    <row r="283" spans="1:6" x14ac:dyDescent="0.3">
      <c r="A283" s="2">
        <v>1.31944444444445E-2</v>
      </c>
      <c r="B283">
        <v>86</v>
      </c>
      <c r="D283">
        <f t="shared" si="12"/>
        <v>-3</v>
      </c>
      <c r="E283" s="4">
        <f t="shared" si="13"/>
        <v>-3.3707865168539325E-2</v>
      </c>
      <c r="F283" s="4">
        <f t="shared" si="14"/>
        <v>0.43333333333333335</v>
      </c>
    </row>
    <row r="284" spans="1:6" x14ac:dyDescent="0.3">
      <c r="A284" s="2">
        <v>1.32291666666667E-2</v>
      </c>
      <c r="B284">
        <v>83</v>
      </c>
      <c r="D284">
        <f t="shared" si="12"/>
        <v>-6</v>
      </c>
      <c r="E284" s="4">
        <f t="shared" si="13"/>
        <v>-6.741573033707865E-2</v>
      </c>
      <c r="F284" s="4">
        <f t="shared" si="14"/>
        <v>0.38333333333333336</v>
      </c>
    </row>
    <row r="285" spans="1:6" x14ac:dyDescent="0.3">
      <c r="A285" s="2">
        <v>1.3263888888889E-2</v>
      </c>
      <c r="B285">
        <v>84</v>
      </c>
      <c r="D285">
        <f t="shared" si="12"/>
        <v>-5</v>
      </c>
      <c r="E285" s="4">
        <f t="shared" si="13"/>
        <v>-5.6179775280898875E-2</v>
      </c>
      <c r="F285" s="4">
        <f t="shared" si="14"/>
        <v>0.4</v>
      </c>
    </row>
    <row r="286" spans="1:6" x14ac:dyDescent="0.3">
      <c r="A286" s="2">
        <v>1.32986111111112E-2</v>
      </c>
      <c r="B286">
        <v>85</v>
      </c>
      <c r="D286">
        <f t="shared" si="12"/>
        <v>-4</v>
      </c>
      <c r="E286" s="4">
        <f t="shared" si="13"/>
        <v>-4.49438202247191E-2</v>
      </c>
      <c r="F286" s="4">
        <f t="shared" si="14"/>
        <v>0.41666666666666669</v>
      </c>
    </row>
    <row r="287" spans="1:6" x14ac:dyDescent="0.3">
      <c r="A287" s="2">
        <v>1.33333333333334E-2</v>
      </c>
      <c r="B287">
        <v>86</v>
      </c>
      <c r="D287">
        <f t="shared" si="12"/>
        <v>-3</v>
      </c>
      <c r="E287" s="4">
        <f t="shared" si="13"/>
        <v>-3.3707865168539325E-2</v>
      </c>
      <c r="F287" s="4">
        <f t="shared" si="14"/>
        <v>0.43333333333333335</v>
      </c>
    </row>
    <row r="288" spans="1:6" x14ac:dyDescent="0.3">
      <c r="A288" s="2">
        <v>1.33680555555556E-2</v>
      </c>
      <c r="B288">
        <v>87</v>
      </c>
      <c r="D288">
        <f t="shared" si="12"/>
        <v>-2</v>
      </c>
      <c r="E288" s="4">
        <f t="shared" si="13"/>
        <v>-2.247191011235955E-2</v>
      </c>
      <c r="F288" s="4">
        <f t="shared" si="14"/>
        <v>0.45</v>
      </c>
    </row>
    <row r="289" spans="1:6" x14ac:dyDescent="0.3">
      <c r="A289" s="2">
        <v>1.34027777777778E-2</v>
      </c>
      <c r="B289">
        <v>88</v>
      </c>
      <c r="D289">
        <f t="shared" si="12"/>
        <v>-1</v>
      </c>
      <c r="E289" s="4">
        <f t="shared" si="13"/>
        <v>-1.1235955056179775E-2</v>
      </c>
      <c r="F289" s="4">
        <f t="shared" si="14"/>
        <v>0.46666666666666667</v>
      </c>
    </row>
    <row r="290" spans="1:6" x14ac:dyDescent="0.3">
      <c r="A290" s="2">
        <v>1.34375000000001E-2</v>
      </c>
      <c r="B290">
        <v>91</v>
      </c>
      <c r="D290">
        <f t="shared" si="12"/>
        <v>2</v>
      </c>
      <c r="E290" s="4">
        <f t="shared" si="13"/>
        <v>2.247191011235955E-2</v>
      </c>
      <c r="F290" s="4">
        <f t="shared" si="14"/>
        <v>0.51666666666666672</v>
      </c>
    </row>
    <row r="291" spans="1:6" x14ac:dyDescent="0.3">
      <c r="A291" s="2">
        <v>1.34722222222223E-2</v>
      </c>
      <c r="B291">
        <v>91</v>
      </c>
      <c r="D291">
        <f t="shared" si="12"/>
        <v>2</v>
      </c>
      <c r="E291" s="4">
        <f t="shared" si="13"/>
        <v>2.247191011235955E-2</v>
      </c>
      <c r="F291" s="4">
        <f t="shared" si="14"/>
        <v>0.51666666666666672</v>
      </c>
    </row>
    <row r="292" spans="1:6" x14ac:dyDescent="0.3">
      <c r="A292" s="2">
        <v>1.35069444444445E-2</v>
      </c>
      <c r="B292">
        <v>89</v>
      </c>
      <c r="D292">
        <f t="shared" si="12"/>
        <v>0</v>
      </c>
      <c r="E292" s="4">
        <f t="shared" si="13"/>
        <v>0</v>
      </c>
      <c r="F292" s="4">
        <f t="shared" si="14"/>
        <v>0.48333333333333334</v>
      </c>
    </row>
    <row r="293" spans="1:6" x14ac:dyDescent="0.3">
      <c r="A293" s="2">
        <v>1.35416666666667E-2</v>
      </c>
      <c r="B293">
        <v>91</v>
      </c>
      <c r="D293">
        <f t="shared" si="12"/>
        <v>2</v>
      </c>
      <c r="E293" s="4">
        <f t="shared" si="13"/>
        <v>2.247191011235955E-2</v>
      </c>
      <c r="F293" s="4">
        <f t="shared" si="14"/>
        <v>0.51666666666666672</v>
      </c>
    </row>
    <row r="294" spans="1:6" x14ac:dyDescent="0.3">
      <c r="A294" s="2">
        <v>1.35763888888889E-2</v>
      </c>
      <c r="B294">
        <v>92</v>
      </c>
      <c r="D294">
        <f t="shared" si="12"/>
        <v>3</v>
      </c>
      <c r="E294" s="4">
        <f t="shared" si="13"/>
        <v>3.3707865168539325E-2</v>
      </c>
      <c r="F294" s="4">
        <f t="shared" si="14"/>
        <v>0.53333333333333333</v>
      </c>
    </row>
    <row r="295" spans="1:6" x14ac:dyDescent="0.3">
      <c r="A295" s="2">
        <v>1.36111111111112E-2</v>
      </c>
      <c r="B295">
        <v>93</v>
      </c>
      <c r="D295">
        <f t="shared" si="12"/>
        <v>4</v>
      </c>
      <c r="E295" s="4">
        <f t="shared" si="13"/>
        <v>4.49438202247191E-2</v>
      </c>
      <c r="F295" s="4">
        <f t="shared" si="14"/>
        <v>0.55000000000000004</v>
      </c>
    </row>
    <row r="296" spans="1:6" x14ac:dyDescent="0.3">
      <c r="A296" s="2">
        <v>1.36458333333334E-2</v>
      </c>
      <c r="B296">
        <v>94</v>
      </c>
      <c r="D296">
        <f t="shared" si="12"/>
        <v>5</v>
      </c>
      <c r="E296" s="4">
        <f t="shared" si="13"/>
        <v>5.6179775280898875E-2</v>
      </c>
      <c r="F296" s="4">
        <f t="shared" si="14"/>
        <v>0.56666666666666665</v>
      </c>
    </row>
    <row r="297" spans="1:6" x14ac:dyDescent="0.3">
      <c r="A297" s="2">
        <v>1.36805555555556E-2</v>
      </c>
      <c r="B297">
        <v>95</v>
      </c>
      <c r="D297">
        <f t="shared" si="12"/>
        <v>6</v>
      </c>
      <c r="E297" s="4">
        <f t="shared" si="13"/>
        <v>6.741573033707865E-2</v>
      </c>
      <c r="F297" s="4">
        <f t="shared" si="14"/>
        <v>0.58333333333333337</v>
      </c>
    </row>
    <row r="298" spans="1:6" x14ac:dyDescent="0.3">
      <c r="A298" s="2">
        <v>1.37152777777778E-2</v>
      </c>
      <c r="B298">
        <v>95</v>
      </c>
      <c r="D298">
        <f t="shared" si="12"/>
        <v>6</v>
      </c>
      <c r="E298" s="4">
        <f t="shared" si="13"/>
        <v>6.741573033707865E-2</v>
      </c>
      <c r="F298" s="4">
        <f t="shared" si="14"/>
        <v>0.58333333333333337</v>
      </c>
    </row>
    <row r="299" spans="1:6" x14ac:dyDescent="0.3">
      <c r="A299" s="2">
        <v>1.375E-2</v>
      </c>
      <c r="B299">
        <v>95</v>
      </c>
      <c r="D299">
        <f t="shared" si="12"/>
        <v>6</v>
      </c>
      <c r="E299" s="4">
        <f t="shared" si="13"/>
        <v>6.741573033707865E-2</v>
      </c>
      <c r="F299" s="4">
        <f t="shared" si="14"/>
        <v>0.58333333333333337</v>
      </c>
    </row>
    <row r="300" spans="1:6" x14ac:dyDescent="0.3">
      <c r="A300" s="2">
        <v>1.3784722222222301E-2</v>
      </c>
      <c r="B300">
        <v>95</v>
      </c>
      <c r="D300">
        <f t="shared" si="12"/>
        <v>6</v>
      </c>
      <c r="E300" s="4">
        <f t="shared" si="13"/>
        <v>6.741573033707865E-2</v>
      </c>
      <c r="F300" s="4">
        <f t="shared" si="14"/>
        <v>0.58333333333333337</v>
      </c>
    </row>
    <row r="301" spans="1:6" x14ac:dyDescent="0.3">
      <c r="A301" s="2">
        <v>1.38194444444445E-2</v>
      </c>
      <c r="B301">
        <v>95</v>
      </c>
      <c r="D301">
        <f t="shared" si="12"/>
        <v>6</v>
      </c>
      <c r="E301" s="4">
        <f t="shared" si="13"/>
        <v>6.741573033707865E-2</v>
      </c>
      <c r="F301" s="4">
        <f t="shared" si="14"/>
        <v>0.58333333333333337</v>
      </c>
    </row>
    <row r="302" spans="1:6" x14ac:dyDescent="0.3">
      <c r="A302" s="2">
        <v>1.38541666666667E-2</v>
      </c>
      <c r="B302">
        <v>95</v>
      </c>
      <c r="D302">
        <f t="shared" si="12"/>
        <v>6</v>
      </c>
      <c r="E302" s="4">
        <f t="shared" si="13"/>
        <v>6.741573033707865E-2</v>
      </c>
      <c r="F302" s="4">
        <f t="shared" si="14"/>
        <v>0.58333333333333337</v>
      </c>
    </row>
    <row r="303" spans="1:6" x14ac:dyDescent="0.3">
      <c r="A303" s="2">
        <v>1.38888888888889E-2</v>
      </c>
      <c r="B303">
        <v>96</v>
      </c>
      <c r="D303">
        <f t="shared" si="12"/>
        <v>7</v>
      </c>
      <c r="E303" s="4">
        <f t="shared" si="13"/>
        <v>7.8651685393258425E-2</v>
      </c>
      <c r="F303" s="4">
        <f t="shared" si="14"/>
        <v>0.6</v>
      </c>
    </row>
    <row r="304" spans="1:6" x14ac:dyDescent="0.3">
      <c r="A304" s="2">
        <v>1.3923611111111201E-2</v>
      </c>
      <c r="B304">
        <v>104</v>
      </c>
      <c r="D304">
        <f t="shared" si="12"/>
        <v>15</v>
      </c>
      <c r="E304" s="4">
        <f t="shared" si="13"/>
        <v>0.16853932584269662</v>
      </c>
      <c r="F304" s="4">
        <f t="shared" si="14"/>
        <v>0.73333333333333328</v>
      </c>
    </row>
    <row r="305" spans="1:6" x14ac:dyDescent="0.3">
      <c r="A305" s="2">
        <v>1.3958333333333401E-2</v>
      </c>
      <c r="B305">
        <v>108</v>
      </c>
      <c r="D305">
        <f t="shared" si="12"/>
        <v>19</v>
      </c>
      <c r="E305" s="4">
        <f t="shared" si="13"/>
        <v>0.21348314606741572</v>
      </c>
      <c r="F305" s="4">
        <f t="shared" si="14"/>
        <v>0.8</v>
      </c>
    </row>
    <row r="306" spans="1:6" x14ac:dyDescent="0.3">
      <c r="A306" s="2">
        <v>1.3993055555555601E-2</v>
      </c>
      <c r="B306">
        <v>115</v>
      </c>
      <c r="D306">
        <f t="shared" si="12"/>
        <v>26</v>
      </c>
      <c r="E306" s="4">
        <f t="shared" si="13"/>
        <v>0.29213483146067415</v>
      </c>
      <c r="F306" s="4">
        <f t="shared" si="14"/>
        <v>0.91666666666666663</v>
      </c>
    </row>
    <row r="307" spans="1:6" x14ac:dyDescent="0.3">
      <c r="A307" s="2">
        <v>1.40277777777778E-2</v>
      </c>
      <c r="B307">
        <v>119</v>
      </c>
      <c r="D307">
        <f t="shared" si="12"/>
        <v>30</v>
      </c>
      <c r="E307" s="4">
        <f t="shared" si="13"/>
        <v>0.33707865168539325</v>
      </c>
      <c r="F307" s="4">
        <f t="shared" si="14"/>
        <v>0.98333333333333328</v>
      </c>
    </row>
    <row r="308" spans="1:6" x14ac:dyDescent="0.3">
      <c r="A308" s="2">
        <v>1.40625E-2</v>
      </c>
      <c r="B308">
        <v>122</v>
      </c>
      <c r="D308">
        <f t="shared" si="12"/>
        <v>33</v>
      </c>
      <c r="E308" s="4">
        <f t="shared" si="13"/>
        <v>0.3707865168539326</v>
      </c>
      <c r="F308" s="4">
        <f t="shared" si="14"/>
        <v>1.0333333333333334</v>
      </c>
    </row>
    <row r="309" spans="1:6" x14ac:dyDescent="0.3">
      <c r="A309" s="2">
        <v>1.4097222222222301E-2</v>
      </c>
      <c r="B309">
        <v>121</v>
      </c>
      <c r="D309">
        <f t="shared" si="12"/>
        <v>32</v>
      </c>
      <c r="E309" s="4">
        <f t="shared" si="13"/>
        <v>0.3595505617977528</v>
      </c>
      <c r="F309" s="4">
        <f t="shared" si="14"/>
        <v>1.0166666666666666</v>
      </c>
    </row>
    <row r="310" spans="1:6" x14ac:dyDescent="0.3">
      <c r="A310" s="2">
        <v>1.4131944444444501E-2</v>
      </c>
      <c r="B310">
        <v>120</v>
      </c>
      <c r="D310">
        <f t="shared" si="12"/>
        <v>31</v>
      </c>
      <c r="E310" s="4">
        <f t="shared" si="13"/>
        <v>0.34831460674157305</v>
      </c>
      <c r="F310" s="4">
        <f t="shared" si="14"/>
        <v>1</v>
      </c>
    </row>
    <row r="311" spans="1:6" x14ac:dyDescent="0.3">
      <c r="A311" s="2">
        <v>1.4166666666666701E-2</v>
      </c>
      <c r="B311">
        <v>119</v>
      </c>
      <c r="D311">
        <f t="shared" si="12"/>
        <v>30</v>
      </c>
      <c r="E311" s="4">
        <f t="shared" si="13"/>
        <v>0.33707865168539325</v>
      </c>
      <c r="F311" s="4">
        <f t="shared" si="14"/>
        <v>0.98333333333333328</v>
      </c>
    </row>
    <row r="312" spans="1:6" x14ac:dyDescent="0.3">
      <c r="A312" s="2">
        <v>1.4201388888888901E-2</v>
      </c>
      <c r="B312">
        <v>117</v>
      </c>
      <c r="D312">
        <f t="shared" si="12"/>
        <v>28</v>
      </c>
      <c r="E312" s="4">
        <f t="shared" si="13"/>
        <v>0.3146067415730337</v>
      </c>
      <c r="F312" s="4">
        <f t="shared" si="14"/>
        <v>0.95</v>
      </c>
    </row>
    <row r="313" spans="1:6" x14ac:dyDescent="0.3">
      <c r="A313" s="2">
        <v>1.4236111111111199E-2</v>
      </c>
      <c r="B313">
        <v>116</v>
      </c>
      <c r="D313">
        <f t="shared" si="12"/>
        <v>27</v>
      </c>
      <c r="E313" s="4">
        <f t="shared" si="13"/>
        <v>0.30337078651685395</v>
      </c>
      <c r="F313" s="4">
        <f t="shared" si="14"/>
        <v>0.93333333333333335</v>
      </c>
    </row>
    <row r="314" spans="1:6" x14ac:dyDescent="0.3">
      <c r="A314" s="2">
        <v>1.4270833333333399E-2</v>
      </c>
      <c r="B314">
        <v>115</v>
      </c>
      <c r="D314">
        <f t="shared" si="12"/>
        <v>26</v>
      </c>
      <c r="E314" s="4">
        <f t="shared" si="13"/>
        <v>0.29213483146067415</v>
      </c>
      <c r="F314" s="4">
        <f t="shared" si="14"/>
        <v>0.91666666666666663</v>
      </c>
    </row>
    <row r="315" spans="1:6" x14ac:dyDescent="0.3">
      <c r="A315" s="2">
        <v>1.4305555555555601E-2</v>
      </c>
      <c r="B315">
        <v>116</v>
      </c>
      <c r="D315">
        <f t="shared" si="12"/>
        <v>27</v>
      </c>
      <c r="E315" s="4">
        <f t="shared" si="13"/>
        <v>0.30337078651685395</v>
      </c>
      <c r="F315" s="4">
        <f t="shared" si="14"/>
        <v>0.93333333333333335</v>
      </c>
    </row>
    <row r="316" spans="1:6" x14ac:dyDescent="0.3">
      <c r="A316" s="2">
        <v>1.4340277777777801E-2</v>
      </c>
      <c r="B316">
        <v>114</v>
      </c>
      <c r="D316">
        <f t="shared" si="12"/>
        <v>25</v>
      </c>
      <c r="E316" s="4">
        <f t="shared" si="13"/>
        <v>0.2808988764044944</v>
      </c>
      <c r="F316" s="4">
        <f t="shared" si="14"/>
        <v>0.9</v>
      </c>
    </row>
    <row r="317" spans="1:6" x14ac:dyDescent="0.3">
      <c r="A317" s="2">
        <v>1.4375000000000001E-2</v>
      </c>
      <c r="B317">
        <v>113</v>
      </c>
      <c r="D317">
        <f t="shared" si="12"/>
        <v>24</v>
      </c>
      <c r="E317" s="4">
        <f t="shared" si="13"/>
        <v>0.2696629213483146</v>
      </c>
      <c r="F317" s="4">
        <f t="shared" si="14"/>
        <v>0.8833333333333333</v>
      </c>
    </row>
    <row r="318" spans="1:6" x14ac:dyDescent="0.3">
      <c r="A318" s="2">
        <v>1.4409722222222299E-2</v>
      </c>
      <c r="B318">
        <v>111</v>
      </c>
      <c r="D318">
        <f t="shared" si="12"/>
        <v>22</v>
      </c>
      <c r="E318" s="4">
        <f t="shared" si="13"/>
        <v>0.24719101123595505</v>
      </c>
      <c r="F318" s="4">
        <f t="shared" si="14"/>
        <v>0.85</v>
      </c>
    </row>
    <row r="319" spans="1:6" x14ac:dyDescent="0.3">
      <c r="A319" s="2">
        <v>1.4444444444444499E-2</v>
      </c>
      <c r="B319">
        <v>109</v>
      </c>
      <c r="D319">
        <f t="shared" si="12"/>
        <v>20</v>
      </c>
      <c r="E319" s="4">
        <f t="shared" si="13"/>
        <v>0.2247191011235955</v>
      </c>
      <c r="F319" s="4">
        <f t="shared" si="14"/>
        <v>0.81666666666666665</v>
      </c>
    </row>
    <row r="320" spans="1:6" x14ac:dyDescent="0.3">
      <c r="A320" s="2">
        <v>1.4479166666666699E-2</v>
      </c>
      <c r="B320">
        <v>106</v>
      </c>
      <c r="D320">
        <f t="shared" si="12"/>
        <v>17</v>
      </c>
      <c r="E320" s="4">
        <f t="shared" si="13"/>
        <v>0.19101123595505617</v>
      </c>
      <c r="F320" s="4">
        <f t="shared" si="14"/>
        <v>0.76666666666666672</v>
      </c>
    </row>
    <row r="321" spans="1:6" x14ac:dyDescent="0.3">
      <c r="A321" s="2">
        <v>1.4513888888888901E-2</v>
      </c>
      <c r="B321">
        <v>106</v>
      </c>
      <c r="D321">
        <f t="shared" si="12"/>
        <v>17</v>
      </c>
      <c r="E321" s="4">
        <f t="shared" si="13"/>
        <v>0.19101123595505617</v>
      </c>
      <c r="F321" s="4">
        <f t="shared" si="14"/>
        <v>0.76666666666666672</v>
      </c>
    </row>
    <row r="322" spans="1:6" x14ac:dyDescent="0.3">
      <c r="A322" s="2">
        <v>1.45486111111112E-2</v>
      </c>
      <c r="B322">
        <v>106</v>
      </c>
      <c r="D322">
        <f t="shared" si="12"/>
        <v>17</v>
      </c>
      <c r="E322" s="4">
        <f t="shared" si="13"/>
        <v>0.19101123595505617</v>
      </c>
      <c r="F322" s="4">
        <f t="shared" si="14"/>
        <v>0.76666666666666672</v>
      </c>
    </row>
    <row r="323" spans="1:6" x14ac:dyDescent="0.3">
      <c r="A323" s="2">
        <v>1.4583333333333399E-2</v>
      </c>
      <c r="B323">
        <v>104</v>
      </c>
      <c r="D323">
        <f t="shared" si="12"/>
        <v>15</v>
      </c>
      <c r="E323" s="4">
        <f t="shared" si="13"/>
        <v>0.16853932584269662</v>
      </c>
      <c r="F323" s="4">
        <f t="shared" si="14"/>
        <v>0.73333333333333328</v>
      </c>
    </row>
    <row r="324" spans="1:6" x14ac:dyDescent="0.3">
      <c r="A324" s="2">
        <v>1.4618055555555599E-2</v>
      </c>
      <c r="B324">
        <v>101</v>
      </c>
      <c r="D324">
        <f t="shared" ref="D324:D387" si="15">B324-89</f>
        <v>12</v>
      </c>
      <c r="E324" s="4">
        <f t="shared" ref="E324:E387" si="16">D324/89</f>
        <v>0.1348314606741573</v>
      </c>
      <c r="F324" s="4">
        <f t="shared" ref="F324:F387" si="17">(B324-60)/60</f>
        <v>0.68333333333333335</v>
      </c>
    </row>
    <row r="325" spans="1:6" x14ac:dyDescent="0.3">
      <c r="A325" s="2">
        <v>1.4652777777777799E-2</v>
      </c>
      <c r="B325">
        <v>100</v>
      </c>
      <c r="D325">
        <f t="shared" si="15"/>
        <v>11</v>
      </c>
      <c r="E325" s="4">
        <f t="shared" si="16"/>
        <v>0.12359550561797752</v>
      </c>
      <c r="F325" s="4">
        <f t="shared" si="17"/>
        <v>0.66666666666666663</v>
      </c>
    </row>
    <row r="326" spans="1:6" x14ac:dyDescent="0.3">
      <c r="A326" s="2">
        <v>1.4687499999999999E-2</v>
      </c>
      <c r="B326">
        <v>99</v>
      </c>
      <c r="D326">
        <f t="shared" si="15"/>
        <v>10</v>
      </c>
      <c r="E326" s="4">
        <f t="shared" si="16"/>
        <v>0.11235955056179775</v>
      </c>
      <c r="F326" s="4">
        <f t="shared" si="17"/>
        <v>0.65</v>
      </c>
    </row>
    <row r="327" spans="1:6" x14ac:dyDescent="0.3">
      <c r="A327" s="2">
        <v>1.47222222222223E-2</v>
      </c>
      <c r="B327">
        <v>98</v>
      </c>
      <c r="D327">
        <f t="shared" si="15"/>
        <v>9</v>
      </c>
      <c r="E327" s="4">
        <f t="shared" si="16"/>
        <v>0.10112359550561797</v>
      </c>
      <c r="F327" s="4">
        <f t="shared" si="17"/>
        <v>0.6333333333333333</v>
      </c>
    </row>
    <row r="328" spans="1:6" x14ac:dyDescent="0.3">
      <c r="A328" s="2">
        <v>1.47569444444445E-2</v>
      </c>
      <c r="B328">
        <v>97</v>
      </c>
      <c r="D328">
        <f t="shared" si="15"/>
        <v>8</v>
      </c>
      <c r="E328" s="4">
        <f t="shared" si="16"/>
        <v>8.98876404494382E-2</v>
      </c>
      <c r="F328" s="4">
        <f t="shared" si="17"/>
        <v>0.6166666666666667</v>
      </c>
    </row>
    <row r="329" spans="1:6" x14ac:dyDescent="0.3">
      <c r="A329" s="2">
        <v>1.4791666666666699E-2</v>
      </c>
      <c r="B329">
        <v>96</v>
      </c>
      <c r="D329">
        <f t="shared" si="15"/>
        <v>7</v>
      </c>
      <c r="E329" s="4">
        <f t="shared" si="16"/>
        <v>7.8651685393258425E-2</v>
      </c>
      <c r="F329" s="4">
        <f t="shared" si="17"/>
        <v>0.6</v>
      </c>
    </row>
    <row r="330" spans="1:6" x14ac:dyDescent="0.3">
      <c r="A330" s="2">
        <v>1.4826388888888899E-2</v>
      </c>
      <c r="B330">
        <v>97</v>
      </c>
      <c r="D330">
        <f t="shared" si="15"/>
        <v>8</v>
      </c>
      <c r="E330" s="4">
        <f t="shared" si="16"/>
        <v>8.98876404494382E-2</v>
      </c>
      <c r="F330" s="4">
        <f t="shared" si="17"/>
        <v>0.6166666666666667</v>
      </c>
    </row>
    <row r="331" spans="1:6" x14ac:dyDescent="0.3">
      <c r="A331" s="2">
        <v>1.48611111111112E-2</v>
      </c>
      <c r="B331">
        <v>98</v>
      </c>
      <c r="D331">
        <f t="shared" si="15"/>
        <v>9</v>
      </c>
      <c r="E331" s="4">
        <f t="shared" si="16"/>
        <v>0.10112359550561797</v>
      </c>
      <c r="F331" s="4">
        <f t="shared" si="17"/>
        <v>0.6333333333333333</v>
      </c>
    </row>
    <row r="332" spans="1:6" x14ac:dyDescent="0.3">
      <c r="A332" s="2">
        <v>1.48958333333334E-2</v>
      </c>
      <c r="B332">
        <v>100</v>
      </c>
      <c r="D332">
        <f t="shared" si="15"/>
        <v>11</v>
      </c>
      <c r="E332" s="4">
        <f t="shared" si="16"/>
        <v>0.12359550561797752</v>
      </c>
      <c r="F332" s="4">
        <f t="shared" si="17"/>
        <v>0.66666666666666663</v>
      </c>
    </row>
    <row r="333" spans="1:6" x14ac:dyDescent="0.3">
      <c r="A333" s="2">
        <v>1.49305555555556E-2</v>
      </c>
      <c r="B333">
        <v>101</v>
      </c>
      <c r="D333">
        <f t="shared" si="15"/>
        <v>12</v>
      </c>
      <c r="E333" s="4">
        <f t="shared" si="16"/>
        <v>0.1348314606741573</v>
      </c>
      <c r="F333" s="4">
        <f t="shared" si="17"/>
        <v>0.68333333333333335</v>
      </c>
    </row>
    <row r="334" spans="1:6" x14ac:dyDescent="0.3">
      <c r="A334" s="2">
        <v>1.49652777777778E-2</v>
      </c>
      <c r="B334">
        <v>103</v>
      </c>
      <c r="D334">
        <f t="shared" si="15"/>
        <v>14</v>
      </c>
      <c r="E334" s="4">
        <f t="shared" si="16"/>
        <v>0.15730337078651685</v>
      </c>
      <c r="F334" s="4">
        <f t="shared" si="17"/>
        <v>0.71666666666666667</v>
      </c>
    </row>
    <row r="335" spans="1:6" x14ac:dyDescent="0.3">
      <c r="A335" s="2">
        <v>1.50000000000001E-2</v>
      </c>
      <c r="B335">
        <v>106</v>
      </c>
      <c r="D335">
        <f t="shared" si="15"/>
        <v>17</v>
      </c>
      <c r="E335" s="4">
        <f t="shared" si="16"/>
        <v>0.19101123595505617</v>
      </c>
      <c r="F335" s="4">
        <f t="shared" si="17"/>
        <v>0.76666666666666672</v>
      </c>
    </row>
    <row r="336" spans="1:6" x14ac:dyDescent="0.3">
      <c r="A336" s="2">
        <v>1.50347222222223E-2</v>
      </c>
      <c r="B336">
        <v>105</v>
      </c>
      <c r="D336">
        <f t="shared" si="15"/>
        <v>16</v>
      </c>
      <c r="E336" s="4">
        <f t="shared" si="16"/>
        <v>0.1797752808988764</v>
      </c>
      <c r="F336" s="4">
        <f t="shared" si="17"/>
        <v>0.75</v>
      </c>
    </row>
    <row r="337" spans="1:6" x14ac:dyDescent="0.3">
      <c r="A337" s="2">
        <v>1.50694444444445E-2</v>
      </c>
      <c r="B337">
        <v>106</v>
      </c>
      <c r="D337">
        <f t="shared" si="15"/>
        <v>17</v>
      </c>
      <c r="E337" s="4">
        <f t="shared" si="16"/>
        <v>0.19101123595505617</v>
      </c>
      <c r="F337" s="4">
        <f t="shared" si="17"/>
        <v>0.76666666666666672</v>
      </c>
    </row>
    <row r="338" spans="1:6" x14ac:dyDescent="0.3">
      <c r="A338" s="2">
        <v>1.51041666666667E-2</v>
      </c>
      <c r="B338">
        <v>104</v>
      </c>
      <c r="D338">
        <f t="shared" si="15"/>
        <v>15</v>
      </c>
      <c r="E338" s="4">
        <f t="shared" si="16"/>
        <v>0.16853932584269662</v>
      </c>
      <c r="F338" s="4">
        <f t="shared" si="17"/>
        <v>0.73333333333333328</v>
      </c>
    </row>
    <row r="339" spans="1:6" x14ac:dyDescent="0.3">
      <c r="A339" s="2">
        <v>1.51388888888889E-2</v>
      </c>
      <c r="B339">
        <v>102</v>
      </c>
      <c r="D339">
        <f t="shared" si="15"/>
        <v>13</v>
      </c>
      <c r="E339" s="4">
        <f t="shared" si="16"/>
        <v>0.14606741573033707</v>
      </c>
      <c r="F339" s="4">
        <f t="shared" si="17"/>
        <v>0.7</v>
      </c>
    </row>
    <row r="340" spans="1:6" x14ac:dyDescent="0.3">
      <c r="A340" s="2">
        <v>1.51736111111112E-2</v>
      </c>
      <c r="B340">
        <v>102</v>
      </c>
      <c r="D340">
        <f t="shared" si="15"/>
        <v>13</v>
      </c>
      <c r="E340" s="4">
        <f t="shared" si="16"/>
        <v>0.14606741573033707</v>
      </c>
      <c r="F340" s="4">
        <f t="shared" si="17"/>
        <v>0.7</v>
      </c>
    </row>
    <row r="341" spans="1:6" x14ac:dyDescent="0.3">
      <c r="A341" s="2">
        <v>1.52083333333334E-2</v>
      </c>
      <c r="B341">
        <v>102</v>
      </c>
      <c r="D341">
        <f t="shared" si="15"/>
        <v>13</v>
      </c>
      <c r="E341" s="4">
        <f t="shared" si="16"/>
        <v>0.14606741573033707</v>
      </c>
      <c r="F341" s="4">
        <f t="shared" si="17"/>
        <v>0.7</v>
      </c>
    </row>
    <row r="342" spans="1:6" x14ac:dyDescent="0.3">
      <c r="A342" s="2">
        <v>1.52430555555556E-2</v>
      </c>
      <c r="B342">
        <v>102</v>
      </c>
      <c r="D342">
        <f t="shared" si="15"/>
        <v>13</v>
      </c>
      <c r="E342" s="4">
        <f t="shared" si="16"/>
        <v>0.14606741573033707</v>
      </c>
      <c r="F342" s="4">
        <f t="shared" si="17"/>
        <v>0.7</v>
      </c>
    </row>
    <row r="343" spans="1:6" x14ac:dyDescent="0.3">
      <c r="A343" s="2">
        <v>1.52777777777778E-2</v>
      </c>
      <c r="B343">
        <v>94</v>
      </c>
      <c r="D343">
        <f t="shared" si="15"/>
        <v>5</v>
      </c>
      <c r="E343" s="4">
        <f t="shared" si="16"/>
        <v>5.6179775280898875E-2</v>
      </c>
      <c r="F343" s="4">
        <f t="shared" si="17"/>
        <v>0.56666666666666665</v>
      </c>
    </row>
    <row r="344" spans="1:6" x14ac:dyDescent="0.3">
      <c r="A344" s="2">
        <v>1.53125000000001E-2</v>
      </c>
      <c r="B344">
        <v>92</v>
      </c>
      <c r="D344">
        <f t="shared" si="15"/>
        <v>3</v>
      </c>
      <c r="E344" s="4">
        <f t="shared" si="16"/>
        <v>3.3707865168539325E-2</v>
      </c>
      <c r="F344" s="4">
        <f t="shared" si="17"/>
        <v>0.53333333333333333</v>
      </c>
    </row>
    <row r="345" spans="1:6" x14ac:dyDescent="0.3">
      <c r="A345" s="2">
        <v>1.53472222222223E-2</v>
      </c>
      <c r="B345">
        <v>89</v>
      </c>
      <c r="D345">
        <f t="shared" si="15"/>
        <v>0</v>
      </c>
      <c r="E345" s="4">
        <f t="shared" si="16"/>
        <v>0</v>
      </c>
      <c r="F345" s="4">
        <f t="shared" si="17"/>
        <v>0.48333333333333334</v>
      </c>
    </row>
    <row r="346" spans="1:6" x14ac:dyDescent="0.3">
      <c r="A346" s="2">
        <v>1.53819444444445E-2</v>
      </c>
      <c r="B346">
        <v>86</v>
      </c>
      <c r="D346">
        <f t="shared" si="15"/>
        <v>-3</v>
      </c>
      <c r="E346" s="4">
        <f t="shared" si="16"/>
        <v>-3.3707865168539325E-2</v>
      </c>
      <c r="F346" s="4">
        <f t="shared" si="17"/>
        <v>0.43333333333333335</v>
      </c>
    </row>
    <row r="347" spans="1:6" x14ac:dyDescent="0.3">
      <c r="A347" s="2">
        <v>1.54166666666667E-2</v>
      </c>
      <c r="B347">
        <v>84</v>
      </c>
      <c r="D347">
        <f t="shared" si="15"/>
        <v>-5</v>
      </c>
      <c r="E347" s="4">
        <f t="shared" si="16"/>
        <v>-5.6179775280898875E-2</v>
      </c>
      <c r="F347" s="4">
        <f t="shared" si="17"/>
        <v>0.4</v>
      </c>
    </row>
    <row r="348" spans="1:6" x14ac:dyDescent="0.3">
      <c r="A348" s="2">
        <v>1.54513888888889E-2</v>
      </c>
      <c r="B348">
        <v>85</v>
      </c>
      <c r="D348">
        <f t="shared" si="15"/>
        <v>-4</v>
      </c>
      <c r="E348" s="4">
        <f t="shared" si="16"/>
        <v>-4.49438202247191E-2</v>
      </c>
      <c r="F348" s="4">
        <f t="shared" si="17"/>
        <v>0.41666666666666669</v>
      </c>
    </row>
    <row r="349" spans="1:6" x14ac:dyDescent="0.3">
      <c r="A349" s="2">
        <v>1.54861111111112E-2</v>
      </c>
      <c r="B349">
        <v>87</v>
      </c>
      <c r="D349">
        <f t="shared" si="15"/>
        <v>-2</v>
      </c>
      <c r="E349" s="4">
        <f t="shared" si="16"/>
        <v>-2.247191011235955E-2</v>
      </c>
      <c r="F349" s="4">
        <f t="shared" si="17"/>
        <v>0.45</v>
      </c>
    </row>
    <row r="350" spans="1:6" x14ac:dyDescent="0.3">
      <c r="A350" s="2">
        <v>1.55208333333334E-2</v>
      </c>
      <c r="B350">
        <v>88</v>
      </c>
      <c r="D350">
        <f t="shared" si="15"/>
        <v>-1</v>
      </c>
      <c r="E350" s="4">
        <f t="shared" si="16"/>
        <v>-1.1235955056179775E-2</v>
      </c>
      <c r="F350" s="4">
        <f t="shared" si="17"/>
        <v>0.46666666666666667</v>
      </c>
    </row>
    <row r="351" spans="1:6" x14ac:dyDescent="0.3">
      <c r="A351" s="2">
        <v>1.55555555555556E-2</v>
      </c>
      <c r="B351">
        <v>87</v>
      </c>
      <c r="D351">
        <f t="shared" si="15"/>
        <v>-2</v>
      </c>
      <c r="E351" s="4">
        <f t="shared" si="16"/>
        <v>-2.247191011235955E-2</v>
      </c>
      <c r="F351" s="4">
        <f t="shared" si="17"/>
        <v>0.45</v>
      </c>
    </row>
    <row r="352" spans="1:6" x14ac:dyDescent="0.3">
      <c r="A352" s="2">
        <v>1.55902777777778E-2</v>
      </c>
      <c r="B352">
        <v>83</v>
      </c>
      <c r="D352">
        <f t="shared" si="15"/>
        <v>-6</v>
      </c>
      <c r="E352" s="4">
        <f t="shared" si="16"/>
        <v>-6.741573033707865E-2</v>
      </c>
      <c r="F352" s="4">
        <f t="shared" si="17"/>
        <v>0.38333333333333336</v>
      </c>
    </row>
    <row r="353" spans="1:6" x14ac:dyDescent="0.3">
      <c r="A353" s="2">
        <v>1.5625000000000101E-2</v>
      </c>
      <c r="B353">
        <v>83</v>
      </c>
      <c r="D353">
        <f t="shared" si="15"/>
        <v>-6</v>
      </c>
      <c r="E353" s="4">
        <f t="shared" si="16"/>
        <v>-6.741573033707865E-2</v>
      </c>
      <c r="F353" s="4">
        <f t="shared" si="17"/>
        <v>0.38333333333333336</v>
      </c>
    </row>
    <row r="354" spans="1:6" x14ac:dyDescent="0.3">
      <c r="A354" s="2">
        <v>1.5659722222222301E-2</v>
      </c>
      <c r="B354">
        <v>83</v>
      </c>
      <c r="D354">
        <f t="shared" si="15"/>
        <v>-6</v>
      </c>
      <c r="E354" s="4">
        <f t="shared" si="16"/>
        <v>-6.741573033707865E-2</v>
      </c>
      <c r="F354" s="4">
        <f t="shared" si="17"/>
        <v>0.38333333333333336</v>
      </c>
    </row>
    <row r="355" spans="1:6" x14ac:dyDescent="0.3">
      <c r="A355" s="2">
        <v>1.56944444444445E-2</v>
      </c>
      <c r="B355">
        <v>82</v>
      </c>
      <c r="D355">
        <f t="shared" si="15"/>
        <v>-7</v>
      </c>
      <c r="E355" s="4">
        <f t="shared" si="16"/>
        <v>-7.8651685393258425E-2</v>
      </c>
      <c r="F355" s="4">
        <f t="shared" si="17"/>
        <v>0.36666666666666664</v>
      </c>
    </row>
    <row r="356" spans="1:6" x14ac:dyDescent="0.3">
      <c r="A356" s="2">
        <v>1.57291666666667E-2</v>
      </c>
      <c r="B356">
        <v>83</v>
      </c>
      <c r="D356">
        <f t="shared" si="15"/>
        <v>-6</v>
      </c>
      <c r="E356" s="4">
        <f t="shared" si="16"/>
        <v>-6.741573033707865E-2</v>
      </c>
      <c r="F356" s="4">
        <f t="shared" si="17"/>
        <v>0.38333333333333336</v>
      </c>
    </row>
    <row r="357" spans="1:6" x14ac:dyDescent="0.3">
      <c r="A357" s="2">
        <v>1.57638888888889E-2</v>
      </c>
      <c r="B357">
        <v>83</v>
      </c>
      <c r="D357">
        <f t="shared" si="15"/>
        <v>-6</v>
      </c>
      <c r="E357" s="4">
        <f t="shared" si="16"/>
        <v>-6.741573033707865E-2</v>
      </c>
      <c r="F357" s="4">
        <f t="shared" si="17"/>
        <v>0.38333333333333336</v>
      </c>
    </row>
    <row r="358" spans="1:6" x14ac:dyDescent="0.3">
      <c r="A358" s="2">
        <v>1.5798611111111201E-2</v>
      </c>
      <c r="B358">
        <v>83</v>
      </c>
      <c r="D358">
        <f t="shared" si="15"/>
        <v>-6</v>
      </c>
      <c r="E358" s="4">
        <f t="shared" si="16"/>
        <v>-6.741573033707865E-2</v>
      </c>
      <c r="F358" s="4">
        <f t="shared" si="17"/>
        <v>0.38333333333333336</v>
      </c>
    </row>
    <row r="359" spans="1:6" x14ac:dyDescent="0.3">
      <c r="A359" s="2">
        <v>1.5833333333333401E-2</v>
      </c>
      <c r="B359">
        <v>83</v>
      </c>
      <c r="D359">
        <f t="shared" si="15"/>
        <v>-6</v>
      </c>
      <c r="E359" s="4">
        <f t="shared" si="16"/>
        <v>-6.741573033707865E-2</v>
      </c>
      <c r="F359" s="4">
        <f t="shared" si="17"/>
        <v>0.38333333333333336</v>
      </c>
    </row>
    <row r="360" spans="1:6" x14ac:dyDescent="0.3">
      <c r="A360" s="2">
        <v>1.58680555555556E-2</v>
      </c>
      <c r="B360">
        <v>83</v>
      </c>
      <c r="D360">
        <f t="shared" si="15"/>
        <v>-6</v>
      </c>
      <c r="E360" s="4">
        <f t="shared" si="16"/>
        <v>-6.741573033707865E-2</v>
      </c>
      <c r="F360" s="4">
        <f t="shared" si="17"/>
        <v>0.38333333333333336</v>
      </c>
    </row>
    <row r="361" spans="1:6" x14ac:dyDescent="0.3">
      <c r="A361" s="2">
        <v>1.59027777777778E-2</v>
      </c>
      <c r="B361">
        <v>83</v>
      </c>
      <c r="D361">
        <f t="shared" si="15"/>
        <v>-6</v>
      </c>
      <c r="E361" s="4">
        <f t="shared" si="16"/>
        <v>-6.741573033707865E-2</v>
      </c>
      <c r="F361" s="4">
        <f t="shared" si="17"/>
        <v>0.38333333333333336</v>
      </c>
    </row>
    <row r="362" spans="1:6" x14ac:dyDescent="0.3">
      <c r="A362" s="2">
        <v>1.5937500000000101E-2</v>
      </c>
      <c r="B362">
        <v>83</v>
      </c>
      <c r="D362">
        <f t="shared" si="15"/>
        <v>-6</v>
      </c>
      <c r="E362" s="4">
        <f t="shared" si="16"/>
        <v>-6.741573033707865E-2</v>
      </c>
      <c r="F362" s="4">
        <f t="shared" si="17"/>
        <v>0.38333333333333336</v>
      </c>
    </row>
    <row r="363" spans="1:6" x14ac:dyDescent="0.3">
      <c r="A363" s="2">
        <v>1.5972222222222301E-2</v>
      </c>
      <c r="B363">
        <v>88</v>
      </c>
      <c r="D363">
        <f t="shared" si="15"/>
        <v>-1</v>
      </c>
      <c r="E363" s="4">
        <f t="shared" si="16"/>
        <v>-1.1235955056179775E-2</v>
      </c>
      <c r="F363" s="4">
        <f t="shared" si="17"/>
        <v>0.46666666666666667</v>
      </c>
    </row>
    <row r="364" spans="1:6" x14ac:dyDescent="0.3">
      <c r="A364" s="2">
        <v>1.6006944444444501E-2</v>
      </c>
      <c r="B364">
        <v>89</v>
      </c>
      <c r="D364">
        <f t="shared" si="15"/>
        <v>0</v>
      </c>
      <c r="E364" s="4">
        <f t="shared" si="16"/>
        <v>0</v>
      </c>
      <c r="F364" s="4">
        <f t="shared" si="17"/>
        <v>0.48333333333333334</v>
      </c>
    </row>
    <row r="365" spans="1:6" x14ac:dyDescent="0.3">
      <c r="A365" s="2">
        <v>1.6041666666666701E-2</v>
      </c>
      <c r="B365">
        <v>88</v>
      </c>
      <c r="D365">
        <f t="shared" si="15"/>
        <v>-1</v>
      </c>
      <c r="E365" s="4">
        <f t="shared" si="16"/>
        <v>-1.1235955056179775E-2</v>
      </c>
      <c r="F365" s="4">
        <f t="shared" si="17"/>
        <v>0.46666666666666667</v>
      </c>
    </row>
    <row r="366" spans="1:6" x14ac:dyDescent="0.3">
      <c r="A366" s="2">
        <v>1.60763888888889E-2</v>
      </c>
      <c r="B366">
        <v>84</v>
      </c>
      <c r="D366">
        <f t="shared" si="15"/>
        <v>-5</v>
      </c>
      <c r="E366" s="4">
        <f t="shared" si="16"/>
        <v>-5.6179775280898875E-2</v>
      </c>
      <c r="F366" s="4">
        <f t="shared" si="17"/>
        <v>0.4</v>
      </c>
    </row>
    <row r="367" spans="1:6" x14ac:dyDescent="0.3">
      <c r="A367" s="2">
        <v>1.6111111111111201E-2</v>
      </c>
      <c r="B367">
        <v>83</v>
      </c>
      <c r="D367">
        <f t="shared" si="15"/>
        <v>-6</v>
      </c>
      <c r="E367" s="4">
        <f t="shared" si="16"/>
        <v>-6.741573033707865E-2</v>
      </c>
      <c r="F367" s="4">
        <f t="shared" si="17"/>
        <v>0.38333333333333336</v>
      </c>
    </row>
    <row r="368" spans="1:6" x14ac:dyDescent="0.3">
      <c r="A368" s="2">
        <v>1.6145833333333401E-2</v>
      </c>
      <c r="B368">
        <v>84</v>
      </c>
      <c r="D368">
        <f t="shared" si="15"/>
        <v>-5</v>
      </c>
      <c r="E368" s="4">
        <f t="shared" si="16"/>
        <v>-5.6179775280898875E-2</v>
      </c>
      <c r="F368" s="4">
        <f t="shared" si="17"/>
        <v>0.4</v>
      </c>
    </row>
    <row r="369" spans="1:6" x14ac:dyDescent="0.3">
      <c r="A369" s="2">
        <v>1.6180555555555601E-2</v>
      </c>
      <c r="B369">
        <v>85</v>
      </c>
      <c r="D369">
        <f t="shared" si="15"/>
        <v>-4</v>
      </c>
      <c r="E369" s="4">
        <f t="shared" si="16"/>
        <v>-4.49438202247191E-2</v>
      </c>
      <c r="F369" s="4">
        <f t="shared" si="17"/>
        <v>0.41666666666666669</v>
      </c>
    </row>
    <row r="370" spans="1:6" x14ac:dyDescent="0.3">
      <c r="A370" s="2">
        <v>1.6215277777777801E-2</v>
      </c>
      <c r="B370">
        <v>87</v>
      </c>
      <c r="D370">
        <f t="shared" si="15"/>
        <v>-2</v>
      </c>
      <c r="E370" s="4">
        <f t="shared" si="16"/>
        <v>-2.247191011235955E-2</v>
      </c>
      <c r="F370" s="4">
        <f t="shared" si="17"/>
        <v>0.45</v>
      </c>
    </row>
    <row r="371" spans="1:6" x14ac:dyDescent="0.3">
      <c r="A371" s="2">
        <v>1.6250000000000101E-2</v>
      </c>
      <c r="B371">
        <v>83</v>
      </c>
      <c r="D371">
        <f t="shared" si="15"/>
        <v>-6</v>
      </c>
      <c r="E371" s="4">
        <f t="shared" si="16"/>
        <v>-6.741573033707865E-2</v>
      </c>
      <c r="F371" s="4">
        <f t="shared" si="17"/>
        <v>0.38333333333333336</v>
      </c>
    </row>
    <row r="372" spans="1:6" x14ac:dyDescent="0.3">
      <c r="A372" s="2">
        <v>1.6284722222222301E-2</v>
      </c>
      <c r="B372">
        <v>82</v>
      </c>
      <c r="D372">
        <f t="shared" si="15"/>
        <v>-7</v>
      </c>
      <c r="E372" s="4">
        <f t="shared" si="16"/>
        <v>-7.8651685393258425E-2</v>
      </c>
      <c r="F372" s="4">
        <f t="shared" si="17"/>
        <v>0.36666666666666664</v>
      </c>
    </row>
    <row r="373" spans="1:6" x14ac:dyDescent="0.3">
      <c r="A373" s="2">
        <v>1.6319444444444501E-2</v>
      </c>
      <c r="B373">
        <v>82</v>
      </c>
      <c r="D373">
        <f t="shared" si="15"/>
        <v>-7</v>
      </c>
      <c r="E373" s="4">
        <f t="shared" si="16"/>
        <v>-7.8651685393258425E-2</v>
      </c>
      <c r="F373" s="4">
        <f t="shared" si="17"/>
        <v>0.36666666666666664</v>
      </c>
    </row>
    <row r="374" spans="1:6" x14ac:dyDescent="0.3">
      <c r="A374" s="2">
        <v>1.6354166666666701E-2</v>
      </c>
      <c r="B374">
        <v>83</v>
      </c>
      <c r="D374">
        <f t="shared" si="15"/>
        <v>-6</v>
      </c>
      <c r="E374" s="4">
        <f t="shared" si="16"/>
        <v>-6.741573033707865E-2</v>
      </c>
      <c r="F374" s="4">
        <f t="shared" si="17"/>
        <v>0.38333333333333336</v>
      </c>
    </row>
    <row r="375" spans="1:6" x14ac:dyDescent="0.3">
      <c r="A375" s="2">
        <v>1.6388888888888901E-2</v>
      </c>
      <c r="B375">
        <v>85</v>
      </c>
      <c r="D375">
        <f t="shared" si="15"/>
        <v>-4</v>
      </c>
      <c r="E375" s="4">
        <f t="shared" si="16"/>
        <v>-4.49438202247191E-2</v>
      </c>
      <c r="F375" s="4">
        <f t="shared" si="17"/>
        <v>0.41666666666666669</v>
      </c>
    </row>
    <row r="376" spans="1:6" x14ac:dyDescent="0.3">
      <c r="A376" s="2">
        <v>1.6423611111111201E-2</v>
      </c>
      <c r="B376">
        <v>87</v>
      </c>
      <c r="D376">
        <f t="shared" si="15"/>
        <v>-2</v>
      </c>
      <c r="E376" s="4">
        <f t="shared" si="16"/>
        <v>-2.247191011235955E-2</v>
      </c>
      <c r="F376" s="4">
        <f t="shared" si="17"/>
        <v>0.45</v>
      </c>
    </row>
    <row r="377" spans="1:6" x14ac:dyDescent="0.3">
      <c r="A377" s="2">
        <v>1.6458333333333401E-2</v>
      </c>
      <c r="B377">
        <v>86</v>
      </c>
      <c r="D377">
        <f t="shared" si="15"/>
        <v>-3</v>
      </c>
      <c r="E377" s="4">
        <f t="shared" si="16"/>
        <v>-3.3707865168539325E-2</v>
      </c>
      <c r="F377" s="4">
        <f t="shared" si="17"/>
        <v>0.43333333333333335</v>
      </c>
    </row>
    <row r="378" spans="1:6" x14ac:dyDescent="0.3">
      <c r="A378" s="2">
        <v>1.6493055555555601E-2</v>
      </c>
      <c r="B378">
        <v>85</v>
      </c>
      <c r="D378">
        <f t="shared" si="15"/>
        <v>-4</v>
      </c>
      <c r="E378" s="4">
        <f t="shared" si="16"/>
        <v>-4.49438202247191E-2</v>
      </c>
      <c r="F378" s="4">
        <f t="shared" si="17"/>
        <v>0.41666666666666669</v>
      </c>
    </row>
    <row r="379" spans="1:6" x14ac:dyDescent="0.3">
      <c r="A379" s="2">
        <v>1.6527777777777801E-2</v>
      </c>
      <c r="B379">
        <v>84</v>
      </c>
      <c r="D379">
        <f t="shared" si="15"/>
        <v>-5</v>
      </c>
      <c r="E379" s="4">
        <f t="shared" si="16"/>
        <v>-5.6179775280898875E-2</v>
      </c>
      <c r="F379" s="4">
        <f t="shared" si="17"/>
        <v>0.4</v>
      </c>
    </row>
    <row r="380" spans="1:6" x14ac:dyDescent="0.3">
      <c r="A380" s="2">
        <v>1.6562500000000101E-2</v>
      </c>
      <c r="B380">
        <v>83</v>
      </c>
      <c r="D380">
        <f t="shared" si="15"/>
        <v>-6</v>
      </c>
      <c r="E380" s="4">
        <f t="shared" si="16"/>
        <v>-6.741573033707865E-2</v>
      </c>
      <c r="F380" s="4">
        <f t="shared" si="17"/>
        <v>0.38333333333333336</v>
      </c>
    </row>
    <row r="381" spans="1:6" x14ac:dyDescent="0.3">
      <c r="A381" s="2">
        <v>1.6597222222222301E-2</v>
      </c>
      <c r="B381">
        <v>83</v>
      </c>
      <c r="D381">
        <f t="shared" si="15"/>
        <v>-6</v>
      </c>
      <c r="E381" s="4">
        <f t="shared" si="16"/>
        <v>-6.741573033707865E-2</v>
      </c>
      <c r="F381" s="4">
        <f t="shared" si="17"/>
        <v>0.38333333333333336</v>
      </c>
    </row>
    <row r="382" spans="1:6" x14ac:dyDescent="0.3">
      <c r="A382" s="2">
        <v>1.6631944444444501E-2</v>
      </c>
      <c r="B382">
        <v>83</v>
      </c>
      <c r="D382">
        <f t="shared" si="15"/>
        <v>-6</v>
      </c>
      <c r="E382" s="4">
        <f t="shared" si="16"/>
        <v>-6.741573033707865E-2</v>
      </c>
      <c r="F382" s="4">
        <f t="shared" si="17"/>
        <v>0.38333333333333336</v>
      </c>
    </row>
    <row r="383" spans="1:6" x14ac:dyDescent="0.3">
      <c r="A383" s="2">
        <v>1.6666666666666701E-2</v>
      </c>
      <c r="B383">
        <v>82</v>
      </c>
      <c r="D383">
        <f t="shared" si="15"/>
        <v>-7</v>
      </c>
      <c r="E383" s="4">
        <f t="shared" si="16"/>
        <v>-7.8651685393258425E-2</v>
      </c>
      <c r="F383" s="4">
        <f t="shared" si="17"/>
        <v>0.36666666666666664</v>
      </c>
    </row>
    <row r="384" spans="1:6" x14ac:dyDescent="0.3">
      <c r="A384" s="2">
        <v>1.6701388888889002E-2</v>
      </c>
      <c r="B384">
        <v>82</v>
      </c>
      <c r="D384">
        <f t="shared" si="15"/>
        <v>-7</v>
      </c>
      <c r="E384" s="4">
        <f t="shared" si="16"/>
        <v>-7.8651685393258425E-2</v>
      </c>
      <c r="F384" s="4">
        <f t="shared" si="17"/>
        <v>0.36666666666666664</v>
      </c>
    </row>
    <row r="385" spans="1:6" x14ac:dyDescent="0.3">
      <c r="A385" s="2">
        <v>1.6736111111111202E-2</v>
      </c>
      <c r="B385">
        <v>85</v>
      </c>
      <c r="D385">
        <f t="shared" si="15"/>
        <v>-4</v>
      </c>
      <c r="E385" s="4">
        <f t="shared" si="16"/>
        <v>-4.49438202247191E-2</v>
      </c>
      <c r="F385" s="4">
        <f t="shared" si="17"/>
        <v>0.41666666666666669</v>
      </c>
    </row>
    <row r="386" spans="1:6" x14ac:dyDescent="0.3">
      <c r="A386" s="2">
        <v>1.6770833333333401E-2</v>
      </c>
      <c r="B386">
        <v>87</v>
      </c>
      <c r="D386">
        <f t="shared" si="15"/>
        <v>-2</v>
      </c>
      <c r="E386" s="4">
        <f t="shared" si="16"/>
        <v>-2.247191011235955E-2</v>
      </c>
      <c r="F386" s="4">
        <f t="shared" si="17"/>
        <v>0.45</v>
      </c>
    </row>
    <row r="387" spans="1:6" x14ac:dyDescent="0.3">
      <c r="A387" s="2">
        <v>1.6805555555555601E-2</v>
      </c>
      <c r="B387">
        <v>89</v>
      </c>
      <c r="D387">
        <f t="shared" si="15"/>
        <v>0</v>
      </c>
      <c r="E387" s="4">
        <f t="shared" si="16"/>
        <v>0</v>
      </c>
      <c r="F387" s="4">
        <f t="shared" si="17"/>
        <v>0.48333333333333334</v>
      </c>
    </row>
    <row r="388" spans="1:6" x14ac:dyDescent="0.3">
      <c r="A388" s="2">
        <v>1.6840277777777801E-2</v>
      </c>
      <c r="B388">
        <v>90</v>
      </c>
      <c r="D388">
        <f t="shared" ref="D388:D451" si="18">B388-89</f>
        <v>1</v>
      </c>
      <c r="E388" s="4">
        <f t="shared" ref="E388:E451" si="19">D388/89</f>
        <v>1.1235955056179775E-2</v>
      </c>
      <c r="F388" s="4">
        <f t="shared" ref="F388:F451" si="20">(B388-60)/60</f>
        <v>0.5</v>
      </c>
    </row>
    <row r="389" spans="1:6" x14ac:dyDescent="0.3">
      <c r="A389" s="2">
        <v>1.6875000000000102E-2</v>
      </c>
      <c r="B389">
        <v>92</v>
      </c>
      <c r="D389">
        <f t="shared" si="18"/>
        <v>3</v>
      </c>
      <c r="E389" s="4">
        <f t="shared" si="19"/>
        <v>3.3707865168539325E-2</v>
      </c>
      <c r="F389" s="4">
        <f t="shared" si="20"/>
        <v>0.53333333333333333</v>
      </c>
    </row>
    <row r="390" spans="1:6" x14ac:dyDescent="0.3">
      <c r="A390" s="2">
        <v>1.6909722222222302E-2</v>
      </c>
      <c r="B390">
        <v>93</v>
      </c>
      <c r="D390">
        <f t="shared" si="18"/>
        <v>4</v>
      </c>
      <c r="E390" s="4">
        <f t="shared" si="19"/>
        <v>4.49438202247191E-2</v>
      </c>
      <c r="F390" s="4">
        <f t="shared" si="20"/>
        <v>0.55000000000000004</v>
      </c>
    </row>
    <row r="391" spans="1:6" x14ac:dyDescent="0.3">
      <c r="A391" s="2">
        <v>1.6944444444444502E-2</v>
      </c>
      <c r="B391">
        <v>92</v>
      </c>
      <c r="D391">
        <f t="shared" si="18"/>
        <v>3</v>
      </c>
      <c r="E391" s="4">
        <f t="shared" si="19"/>
        <v>3.3707865168539325E-2</v>
      </c>
      <c r="F391" s="4">
        <f t="shared" si="20"/>
        <v>0.53333333333333333</v>
      </c>
    </row>
    <row r="392" spans="1:6" x14ac:dyDescent="0.3">
      <c r="A392" s="2">
        <v>1.6979166666666701E-2</v>
      </c>
      <c r="B392">
        <v>92</v>
      </c>
      <c r="D392">
        <f t="shared" si="18"/>
        <v>3</v>
      </c>
      <c r="E392" s="4">
        <f t="shared" si="19"/>
        <v>3.3707865168539325E-2</v>
      </c>
      <c r="F392" s="4">
        <f t="shared" si="20"/>
        <v>0.53333333333333333</v>
      </c>
    </row>
    <row r="393" spans="1:6" x14ac:dyDescent="0.3">
      <c r="A393" s="2">
        <v>1.7013888888888998E-2</v>
      </c>
      <c r="B393">
        <v>90</v>
      </c>
      <c r="D393">
        <f t="shared" si="18"/>
        <v>1</v>
      </c>
      <c r="E393" s="4">
        <f t="shared" si="19"/>
        <v>1.1235955056179775E-2</v>
      </c>
      <c r="F393" s="4">
        <f t="shared" si="20"/>
        <v>0.5</v>
      </c>
    </row>
    <row r="394" spans="1:6" x14ac:dyDescent="0.3">
      <c r="A394" s="2">
        <v>1.7048611111111198E-2</v>
      </c>
      <c r="B394">
        <v>89</v>
      </c>
      <c r="D394">
        <f t="shared" si="18"/>
        <v>0</v>
      </c>
      <c r="E394" s="4">
        <f t="shared" si="19"/>
        <v>0</v>
      </c>
      <c r="F394" s="4">
        <f t="shared" si="20"/>
        <v>0.48333333333333334</v>
      </c>
    </row>
    <row r="395" spans="1:6" x14ac:dyDescent="0.3">
      <c r="A395" s="2">
        <v>1.7083333333333402E-2</v>
      </c>
      <c r="B395">
        <v>91</v>
      </c>
      <c r="D395">
        <f t="shared" si="18"/>
        <v>2</v>
      </c>
      <c r="E395" s="4">
        <f t="shared" si="19"/>
        <v>2.247191011235955E-2</v>
      </c>
      <c r="F395" s="4">
        <f t="shared" si="20"/>
        <v>0.51666666666666672</v>
      </c>
    </row>
    <row r="396" spans="1:6" x14ac:dyDescent="0.3">
      <c r="A396" s="2">
        <v>1.7118055555555602E-2</v>
      </c>
      <c r="B396">
        <v>90</v>
      </c>
      <c r="D396">
        <f t="shared" si="18"/>
        <v>1</v>
      </c>
      <c r="E396" s="4">
        <f t="shared" si="19"/>
        <v>1.1235955056179775E-2</v>
      </c>
      <c r="F396" s="4">
        <f t="shared" si="20"/>
        <v>0.5</v>
      </c>
    </row>
    <row r="397" spans="1:6" x14ac:dyDescent="0.3">
      <c r="A397" s="2">
        <v>1.7152777777777801E-2</v>
      </c>
      <c r="B397">
        <v>91</v>
      </c>
      <c r="D397">
        <f t="shared" si="18"/>
        <v>2</v>
      </c>
      <c r="E397" s="4">
        <f t="shared" si="19"/>
        <v>2.247191011235955E-2</v>
      </c>
      <c r="F397" s="4">
        <f t="shared" si="20"/>
        <v>0.51666666666666672</v>
      </c>
    </row>
    <row r="398" spans="1:6" x14ac:dyDescent="0.3">
      <c r="A398" s="2">
        <v>1.7187500000000099E-2</v>
      </c>
      <c r="B398">
        <v>93</v>
      </c>
      <c r="D398">
        <f t="shared" si="18"/>
        <v>4</v>
      </c>
      <c r="E398" s="4">
        <f t="shared" si="19"/>
        <v>4.49438202247191E-2</v>
      </c>
      <c r="F398" s="4">
        <f t="shared" si="20"/>
        <v>0.55000000000000004</v>
      </c>
    </row>
    <row r="399" spans="1:6" x14ac:dyDescent="0.3">
      <c r="A399" s="2">
        <v>1.7222222222222298E-2</v>
      </c>
      <c r="B399">
        <v>92</v>
      </c>
      <c r="D399">
        <f t="shared" si="18"/>
        <v>3</v>
      </c>
      <c r="E399" s="4">
        <f t="shared" si="19"/>
        <v>3.3707865168539325E-2</v>
      </c>
      <c r="F399" s="4">
        <f t="shared" si="20"/>
        <v>0.53333333333333333</v>
      </c>
    </row>
    <row r="400" spans="1:6" x14ac:dyDescent="0.3">
      <c r="A400" s="2">
        <v>1.7256944444444498E-2</v>
      </c>
      <c r="B400">
        <v>90</v>
      </c>
      <c r="D400">
        <f t="shared" si="18"/>
        <v>1</v>
      </c>
      <c r="E400" s="4">
        <f t="shared" si="19"/>
        <v>1.1235955056179775E-2</v>
      </c>
      <c r="F400" s="4">
        <f t="shared" si="20"/>
        <v>0.5</v>
      </c>
    </row>
    <row r="401" spans="1:6" x14ac:dyDescent="0.3">
      <c r="A401" s="2">
        <v>1.7291666666666702E-2</v>
      </c>
      <c r="B401">
        <v>90</v>
      </c>
      <c r="D401">
        <f t="shared" si="18"/>
        <v>1</v>
      </c>
      <c r="E401" s="4">
        <f t="shared" si="19"/>
        <v>1.1235955056179775E-2</v>
      </c>
      <c r="F401" s="4">
        <f t="shared" si="20"/>
        <v>0.5</v>
      </c>
    </row>
    <row r="402" spans="1:6" x14ac:dyDescent="0.3">
      <c r="A402" s="2">
        <v>1.7326388888888999E-2</v>
      </c>
      <c r="B402">
        <v>90</v>
      </c>
      <c r="D402">
        <f t="shared" si="18"/>
        <v>1</v>
      </c>
      <c r="E402" s="4">
        <f t="shared" si="19"/>
        <v>1.1235955056179775E-2</v>
      </c>
      <c r="F402" s="4">
        <f t="shared" si="20"/>
        <v>0.5</v>
      </c>
    </row>
    <row r="403" spans="1:6" x14ac:dyDescent="0.3">
      <c r="A403" s="2">
        <v>1.7361111111111199E-2</v>
      </c>
      <c r="B403">
        <v>88</v>
      </c>
      <c r="D403">
        <f t="shared" si="18"/>
        <v>-1</v>
      </c>
      <c r="E403" s="4">
        <f t="shared" si="19"/>
        <v>-1.1235955056179775E-2</v>
      </c>
      <c r="F403" s="4">
        <f t="shared" si="20"/>
        <v>0.46666666666666667</v>
      </c>
    </row>
    <row r="404" spans="1:6" x14ac:dyDescent="0.3">
      <c r="A404" s="2">
        <v>1.7395833333333399E-2</v>
      </c>
      <c r="B404">
        <v>88</v>
      </c>
      <c r="D404">
        <f t="shared" si="18"/>
        <v>-1</v>
      </c>
      <c r="E404" s="4">
        <f t="shared" si="19"/>
        <v>-1.1235955056179775E-2</v>
      </c>
      <c r="F404" s="4">
        <f t="shared" si="20"/>
        <v>0.46666666666666667</v>
      </c>
    </row>
    <row r="405" spans="1:6" x14ac:dyDescent="0.3">
      <c r="A405" s="2">
        <v>1.7430555555555598E-2</v>
      </c>
      <c r="B405">
        <v>84</v>
      </c>
      <c r="D405">
        <f t="shared" si="18"/>
        <v>-5</v>
      </c>
      <c r="E405" s="4">
        <f t="shared" si="19"/>
        <v>-5.6179775280898875E-2</v>
      </c>
      <c r="F405" s="4">
        <f t="shared" si="20"/>
        <v>0.4</v>
      </c>
    </row>
    <row r="406" spans="1:6" x14ac:dyDescent="0.3">
      <c r="A406" s="2">
        <v>1.7465277777777798E-2</v>
      </c>
      <c r="B406">
        <v>85</v>
      </c>
      <c r="D406">
        <f t="shared" si="18"/>
        <v>-4</v>
      </c>
      <c r="E406" s="4">
        <f t="shared" si="19"/>
        <v>-4.49438202247191E-2</v>
      </c>
      <c r="F406" s="4">
        <f t="shared" si="20"/>
        <v>0.41666666666666669</v>
      </c>
    </row>
    <row r="407" spans="1:6" x14ac:dyDescent="0.3">
      <c r="A407" s="2">
        <v>1.7500000000000099E-2</v>
      </c>
      <c r="B407">
        <v>84</v>
      </c>
      <c r="D407">
        <f t="shared" si="18"/>
        <v>-5</v>
      </c>
      <c r="E407" s="4">
        <f t="shared" si="19"/>
        <v>-5.6179775280898875E-2</v>
      </c>
      <c r="F407" s="4">
        <f t="shared" si="20"/>
        <v>0.4</v>
      </c>
    </row>
    <row r="408" spans="1:6" x14ac:dyDescent="0.3">
      <c r="A408" s="2">
        <v>1.7534722222222299E-2</v>
      </c>
      <c r="B408">
        <v>81</v>
      </c>
      <c r="D408">
        <f t="shared" si="18"/>
        <v>-8</v>
      </c>
      <c r="E408" s="4">
        <f t="shared" si="19"/>
        <v>-8.98876404494382E-2</v>
      </c>
      <c r="F408" s="4">
        <f t="shared" si="20"/>
        <v>0.35</v>
      </c>
    </row>
    <row r="409" spans="1:6" x14ac:dyDescent="0.3">
      <c r="A409" s="2">
        <v>1.7569444444444499E-2</v>
      </c>
      <c r="B409">
        <v>82</v>
      </c>
      <c r="D409">
        <f t="shared" si="18"/>
        <v>-7</v>
      </c>
      <c r="E409" s="4">
        <f t="shared" si="19"/>
        <v>-7.8651685393258425E-2</v>
      </c>
      <c r="F409" s="4">
        <f t="shared" si="20"/>
        <v>0.36666666666666664</v>
      </c>
    </row>
    <row r="410" spans="1:6" x14ac:dyDescent="0.3">
      <c r="A410" s="2">
        <v>1.7604166666666698E-2</v>
      </c>
      <c r="B410">
        <v>85</v>
      </c>
      <c r="D410">
        <f t="shared" si="18"/>
        <v>-4</v>
      </c>
      <c r="E410" s="4">
        <f t="shared" si="19"/>
        <v>-4.49438202247191E-2</v>
      </c>
      <c r="F410" s="4">
        <f t="shared" si="20"/>
        <v>0.41666666666666669</v>
      </c>
    </row>
    <row r="411" spans="1:6" x14ac:dyDescent="0.3">
      <c r="A411" s="2">
        <v>1.7638888888888999E-2</v>
      </c>
      <c r="B411">
        <v>87</v>
      </c>
      <c r="D411">
        <f t="shared" si="18"/>
        <v>-2</v>
      </c>
      <c r="E411" s="4">
        <f t="shared" si="19"/>
        <v>-2.247191011235955E-2</v>
      </c>
      <c r="F411" s="4">
        <f t="shared" si="20"/>
        <v>0.45</v>
      </c>
    </row>
    <row r="412" spans="1:6" x14ac:dyDescent="0.3">
      <c r="A412" s="2">
        <v>1.7673611111111199E-2</v>
      </c>
      <c r="B412">
        <v>88</v>
      </c>
      <c r="D412">
        <f t="shared" si="18"/>
        <v>-1</v>
      </c>
      <c r="E412" s="4">
        <f t="shared" si="19"/>
        <v>-1.1235955056179775E-2</v>
      </c>
      <c r="F412" s="4">
        <f t="shared" si="20"/>
        <v>0.46666666666666667</v>
      </c>
    </row>
    <row r="413" spans="1:6" x14ac:dyDescent="0.3">
      <c r="A413" s="2">
        <v>1.7708333333333399E-2</v>
      </c>
      <c r="B413">
        <v>89</v>
      </c>
      <c r="D413">
        <f t="shared" si="18"/>
        <v>0</v>
      </c>
      <c r="E413" s="4">
        <f t="shared" si="19"/>
        <v>0</v>
      </c>
      <c r="F413" s="4">
        <f t="shared" si="20"/>
        <v>0.48333333333333334</v>
      </c>
    </row>
    <row r="414" spans="1:6" x14ac:dyDescent="0.3">
      <c r="A414" s="2">
        <v>1.7743055555555599E-2</v>
      </c>
      <c r="B414">
        <v>88</v>
      </c>
      <c r="D414">
        <f t="shared" si="18"/>
        <v>-1</v>
      </c>
      <c r="E414" s="4">
        <f t="shared" si="19"/>
        <v>-1.1235955056179775E-2</v>
      </c>
      <c r="F414" s="4">
        <f t="shared" si="20"/>
        <v>0.46666666666666667</v>
      </c>
    </row>
    <row r="415" spans="1:6" x14ac:dyDescent="0.3">
      <c r="A415" s="2">
        <v>1.7777777777777799E-2</v>
      </c>
      <c r="B415">
        <v>85</v>
      </c>
      <c r="D415">
        <f t="shared" si="18"/>
        <v>-4</v>
      </c>
      <c r="E415" s="4">
        <f t="shared" si="19"/>
        <v>-4.49438202247191E-2</v>
      </c>
      <c r="F415" s="4">
        <f t="shared" si="20"/>
        <v>0.41666666666666669</v>
      </c>
    </row>
    <row r="416" spans="1:6" x14ac:dyDescent="0.3">
      <c r="A416" s="2">
        <v>1.7812500000000099E-2</v>
      </c>
      <c r="B416">
        <v>84</v>
      </c>
      <c r="D416">
        <f t="shared" si="18"/>
        <v>-5</v>
      </c>
      <c r="E416" s="4">
        <f t="shared" si="19"/>
        <v>-5.6179775280898875E-2</v>
      </c>
      <c r="F416" s="4">
        <f t="shared" si="20"/>
        <v>0.4</v>
      </c>
    </row>
    <row r="417" spans="1:6" x14ac:dyDescent="0.3">
      <c r="A417" s="2">
        <v>1.7847222222222299E-2</v>
      </c>
      <c r="B417">
        <v>86</v>
      </c>
      <c r="D417">
        <f t="shared" si="18"/>
        <v>-3</v>
      </c>
      <c r="E417" s="4">
        <f t="shared" si="19"/>
        <v>-3.3707865168539325E-2</v>
      </c>
      <c r="F417" s="4">
        <f t="shared" si="20"/>
        <v>0.43333333333333335</v>
      </c>
    </row>
    <row r="418" spans="1:6" x14ac:dyDescent="0.3">
      <c r="A418" s="2">
        <v>1.7881944444444499E-2</v>
      </c>
      <c r="B418">
        <v>86</v>
      </c>
      <c r="D418">
        <f t="shared" si="18"/>
        <v>-3</v>
      </c>
      <c r="E418" s="4">
        <f t="shared" si="19"/>
        <v>-3.3707865168539325E-2</v>
      </c>
      <c r="F418" s="4">
        <f t="shared" si="20"/>
        <v>0.43333333333333335</v>
      </c>
    </row>
    <row r="419" spans="1:6" x14ac:dyDescent="0.3">
      <c r="A419" s="2">
        <v>1.7916666666666699E-2</v>
      </c>
      <c r="B419">
        <v>86</v>
      </c>
      <c r="D419">
        <f t="shared" si="18"/>
        <v>-3</v>
      </c>
      <c r="E419" s="4">
        <f t="shared" si="19"/>
        <v>-3.3707865168539325E-2</v>
      </c>
      <c r="F419" s="4">
        <f t="shared" si="20"/>
        <v>0.43333333333333335</v>
      </c>
    </row>
    <row r="420" spans="1:6" x14ac:dyDescent="0.3">
      <c r="A420" s="2">
        <v>1.7951388888888999E-2</v>
      </c>
      <c r="B420">
        <v>86</v>
      </c>
      <c r="D420">
        <f t="shared" si="18"/>
        <v>-3</v>
      </c>
      <c r="E420" s="4">
        <f t="shared" si="19"/>
        <v>-3.3707865168539325E-2</v>
      </c>
      <c r="F420" s="4">
        <f t="shared" si="20"/>
        <v>0.43333333333333335</v>
      </c>
    </row>
    <row r="421" spans="1:6" x14ac:dyDescent="0.3">
      <c r="A421" s="2">
        <v>1.7986111111111199E-2</v>
      </c>
      <c r="B421">
        <v>86</v>
      </c>
      <c r="D421">
        <f t="shared" si="18"/>
        <v>-3</v>
      </c>
      <c r="E421" s="4">
        <f t="shared" si="19"/>
        <v>-3.3707865168539325E-2</v>
      </c>
      <c r="F421" s="4">
        <f t="shared" si="20"/>
        <v>0.43333333333333335</v>
      </c>
    </row>
    <row r="422" spans="1:6" x14ac:dyDescent="0.3">
      <c r="A422" s="2">
        <v>1.8020833333333399E-2</v>
      </c>
      <c r="B422">
        <v>86</v>
      </c>
      <c r="D422">
        <f t="shared" si="18"/>
        <v>-3</v>
      </c>
      <c r="E422" s="4">
        <f t="shared" si="19"/>
        <v>-3.3707865168539325E-2</v>
      </c>
      <c r="F422" s="4">
        <f t="shared" si="20"/>
        <v>0.43333333333333335</v>
      </c>
    </row>
    <row r="423" spans="1:6" x14ac:dyDescent="0.3">
      <c r="A423" s="2">
        <v>1.8055555555555599E-2</v>
      </c>
      <c r="B423">
        <v>85</v>
      </c>
      <c r="D423">
        <f t="shared" si="18"/>
        <v>-4</v>
      </c>
      <c r="E423" s="4">
        <f t="shared" si="19"/>
        <v>-4.49438202247191E-2</v>
      </c>
      <c r="F423" s="4">
        <f t="shared" si="20"/>
        <v>0.41666666666666669</v>
      </c>
    </row>
    <row r="424" spans="1:6" x14ac:dyDescent="0.3">
      <c r="A424" s="2">
        <v>1.8090277777777799E-2</v>
      </c>
      <c r="B424">
        <v>84</v>
      </c>
      <c r="D424">
        <f t="shared" si="18"/>
        <v>-5</v>
      </c>
      <c r="E424" s="4">
        <f t="shared" si="19"/>
        <v>-5.6179775280898875E-2</v>
      </c>
      <c r="F424" s="4">
        <f t="shared" si="20"/>
        <v>0.4</v>
      </c>
    </row>
    <row r="425" spans="1:6" x14ac:dyDescent="0.3">
      <c r="A425" s="2">
        <v>1.8125000000000099E-2</v>
      </c>
      <c r="B425">
        <v>83</v>
      </c>
      <c r="D425">
        <f t="shared" si="18"/>
        <v>-6</v>
      </c>
      <c r="E425" s="4">
        <f t="shared" si="19"/>
        <v>-6.741573033707865E-2</v>
      </c>
      <c r="F425" s="4">
        <f t="shared" si="20"/>
        <v>0.38333333333333336</v>
      </c>
    </row>
    <row r="426" spans="1:6" x14ac:dyDescent="0.3">
      <c r="A426" s="2">
        <v>1.8159722222222299E-2</v>
      </c>
      <c r="B426">
        <v>84</v>
      </c>
      <c r="D426">
        <f t="shared" si="18"/>
        <v>-5</v>
      </c>
      <c r="E426" s="4">
        <f t="shared" si="19"/>
        <v>-5.6179775280898875E-2</v>
      </c>
      <c r="F426" s="4">
        <f t="shared" si="20"/>
        <v>0.4</v>
      </c>
    </row>
    <row r="427" spans="1:6" x14ac:dyDescent="0.3">
      <c r="A427" s="2">
        <v>1.8194444444444499E-2</v>
      </c>
      <c r="B427">
        <v>84</v>
      </c>
      <c r="D427">
        <f t="shared" si="18"/>
        <v>-5</v>
      </c>
      <c r="E427" s="4">
        <f t="shared" si="19"/>
        <v>-5.6179775280898875E-2</v>
      </c>
      <c r="F427" s="4">
        <f t="shared" si="20"/>
        <v>0.4</v>
      </c>
    </row>
    <row r="428" spans="1:6" x14ac:dyDescent="0.3">
      <c r="A428" s="2">
        <v>1.8229166666666699E-2</v>
      </c>
      <c r="B428">
        <v>90</v>
      </c>
      <c r="D428">
        <f t="shared" si="18"/>
        <v>1</v>
      </c>
      <c r="E428" s="4">
        <f t="shared" si="19"/>
        <v>1.1235955056179775E-2</v>
      </c>
      <c r="F428" s="4">
        <f t="shared" si="20"/>
        <v>0.5</v>
      </c>
    </row>
    <row r="429" spans="1:6" x14ac:dyDescent="0.3">
      <c r="A429" s="2">
        <v>1.8263888888889E-2</v>
      </c>
      <c r="B429">
        <v>88</v>
      </c>
      <c r="D429">
        <f t="shared" si="18"/>
        <v>-1</v>
      </c>
      <c r="E429" s="4">
        <f t="shared" si="19"/>
        <v>-1.1235955056179775E-2</v>
      </c>
      <c r="F429" s="4">
        <f t="shared" si="20"/>
        <v>0.46666666666666667</v>
      </c>
    </row>
    <row r="430" spans="1:6" x14ac:dyDescent="0.3">
      <c r="A430" s="2">
        <v>1.8298611111111199E-2</v>
      </c>
      <c r="B430">
        <v>91</v>
      </c>
      <c r="D430">
        <f t="shared" si="18"/>
        <v>2</v>
      </c>
      <c r="E430" s="4">
        <f t="shared" si="19"/>
        <v>2.247191011235955E-2</v>
      </c>
      <c r="F430" s="4">
        <f t="shared" si="20"/>
        <v>0.51666666666666672</v>
      </c>
    </row>
    <row r="431" spans="1:6" x14ac:dyDescent="0.3">
      <c r="A431" s="2">
        <v>1.8333333333333399E-2</v>
      </c>
      <c r="B431">
        <v>89</v>
      </c>
      <c r="D431">
        <f t="shared" si="18"/>
        <v>0</v>
      </c>
      <c r="E431" s="4">
        <f t="shared" si="19"/>
        <v>0</v>
      </c>
      <c r="F431" s="4">
        <f t="shared" si="20"/>
        <v>0.48333333333333334</v>
      </c>
    </row>
    <row r="432" spans="1:6" x14ac:dyDescent="0.3">
      <c r="A432" s="2">
        <v>1.8368055555555599E-2</v>
      </c>
      <c r="B432">
        <v>87</v>
      </c>
      <c r="D432">
        <f t="shared" si="18"/>
        <v>-2</v>
      </c>
      <c r="E432" s="4">
        <f t="shared" si="19"/>
        <v>-2.247191011235955E-2</v>
      </c>
      <c r="F432" s="4">
        <f t="shared" si="20"/>
        <v>0.45</v>
      </c>
    </row>
    <row r="433" spans="1:6" x14ac:dyDescent="0.3">
      <c r="A433" s="2">
        <v>1.84027777777779E-2</v>
      </c>
      <c r="B433">
        <v>86</v>
      </c>
      <c r="D433">
        <f t="shared" si="18"/>
        <v>-3</v>
      </c>
      <c r="E433" s="4">
        <f t="shared" si="19"/>
        <v>-3.3707865168539325E-2</v>
      </c>
      <c r="F433" s="4">
        <f t="shared" si="20"/>
        <v>0.43333333333333335</v>
      </c>
    </row>
    <row r="434" spans="1:6" x14ac:dyDescent="0.3">
      <c r="A434" s="2">
        <v>1.84375000000001E-2</v>
      </c>
      <c r="B434">
        <v>86</v>
      </c>
      <c r="D434">
        <f t="shared" si="18"/>
        <v>-3</v>
      </c>
      <c r="E434" s="4">
        <f t="shared" si="19"/>
        <v>-3.3707865168539325E-2</v>
      </c>
      <c r="F434" s="4">
        <f t="shared" si="20"/>
        <v>0.43333333333333335</v>
      </c>
    </row>
    <row r="435" spans="1:6" x14ac:dyDescent="0.3">
      <c r="A435" s="2">
        <v>1.84722222222223E-2</v>
      </c>
      <c r="B435">
        <v>86</v>
      </c>
      <c r="D435">
        <f t="shared" si="18"/>
        <v>-3</v>
      </c>
      <c r="E435" s="4">
        <f t="shared" si="19"/>
        <v>-3.3707865168539325E-2</v>
      </c>
      <c r="F435" s="4">
        <f t="shared" si="20"/>
        <v>0.43333333333333335</v>
      </c>
    </row>
    <row r="436" spans="1:6" x14ac:dyDescent="0.3">
      <c r="A436" s="2">
        <v>1.8506944444444499E-2</v>
      </c>
      <c r="B436">
        <v>86</v>
      </c>
      <c r="D436">
        <f t="shared" si="18"/>
        <v>-3</v>
      </c>
      <c r="E436" s="4">
        <f t="shared" si="19"/>
        <v>-3.3707865168539325E-2</v>
      </c>
      <c r="F436" s="4">
        <f t="shared" si="20"/>
        <v>0.43333333333333335</v>
      </c>
    </row>
    <row r="437" spans="1:6" x14ac:dyDescent="0.3">
      <c r="A437" s="2">
        <v>1.8541666666666699E-2</v>
      </c>
      <c r="B437">
        <v>86</v>
      </c>
      <c r="D437">
        <f t="shared" si="18"/>
        <v>-3</v>
      </c>
      <c r="E437" s="4">
        <f t="shared" si="19"/>
        <v>-3.3707865168539325E-2</v>
      </c>
      <c r="F437" s="4">
        <f t="shared" si="20"/>
        <v>0.43333333333333335</v>
      </c>
    </row>
    <row r="438" spans="1:6" x14ac:dyDescent="0.3">
      <c r="A438" s="2">
        <v>1.8576388888889E-2</v>
      </c>
      <c r="B438">
        <v>86</v>
      </c>
      <c r="D438">
        <f t="shared" si="18"/>
        <v>-3</v>
      </c>
      <c r="E438" s="4">
        <f t="shared" si="19"/>
        <v>-3.3707865168539325E-2</v>
      </c>
      <c r="F438" s="4">
        <f t="shared" si="20"/>
        <v>0.43333333333333335</v>
      </c>
    </row>
    <row r="439" spans="1:6" x14ac:dyDescent="0.3">
      <c r="A439" s="2">
        <v>1.86111111111112E-2</v>
      </c>
      <c r="B439">
        <v>86</v>
      </c>
      <c r="D439">
        <f t="shared" si="18"/>
        <v>-3</v>
      </c>
      <c r="E439" s="4">
        <f t="shared" si="19"/>
        <v>-3.3707865168539325E-2</v>
      </c>
      <c r="F439" s="4">
        <f t="shared" si="20"/>
        <v>0.43333333333333335</v>
      </c>
    </row>
    <row r="440" spans="1:6" x14ac:dyDescent="0.3">
      <c r="A440" s="2">
        <v>1.86458333333334E-2</v>
      </c>
      <c r="B440">
        <v>86</v>
      </c>
      <c r="D440">
        <f t="shared" si="18"/>
        <v>-3</v>
      </c>
      <c r="E440" s="4">
        <f t="shared" si="19"/>
        <v>-3.3707865168539325E-2</v>
      </c>
      <c r="F440" s="4">
        <f t="shared" si="20"/>
        <v>0.43333333333333335</v>
      </c>
    </row>
    <row r="441" spans="1:6" x14ac:dyDescent="0.3">
      <c r="A441" s="2">
        <v>1.86805555555556E-2</v>
      </c>
      <c r="B441">
        <v>86</v>
      </c>
      <c r="D441">
        <f t="shared" si="18"/>
        <v>-3</v>
      </c>
      <c r="E441" s="4">
        <f t="shared" si="19"/>
        <v>-3.3707865168539325E-2</v>
      </c>
      <c r="F441" s="4">
        <f t="shared" si="20"/>
        <v>0.43333333333333335</v>
      </c>
    </row>
    <row r="442" spans="1:6" x14ac:dyDescent="0.3">
      <c r="A442" s="2">
        <v>1.87152777777779E-2</v>
      </c>
      <c r="B442">
        <v>86</v>
      </c>
      <c r="D442">
        <f t="shared" si="18"/>
        <v>-3</v>
      </c>
      <c r="E442" s="4">
        <f t="shared" si="19"/>
        <v>-3.3707865168539325E-2</v>
      </c>
      <c r="F442" s="4">
        <f t="shared" si="20"/>
        <v>0.43333333333333335</v>
      </c>
    </row>
    <row r="443" spans="1:6" x14ac:dyDescent="0.3">
      <c r="A443" s="2">
        <v>1.87500000000001E-2</v>
      </c>
      <c r="B443">
        <v>85</v>
      </c>
      <c r="D443">
        <f t="shared" si="18"/>
        <v>-4</v>
      </c>
      <c r="E443" s="4">
        <f t="shared" si="19"/>
        <v>-4.49438202247191E-2</v>
      </c>
      <c r="F443" s="4">
        <f t="shared" si="20"/>
        <v>0.41666666666666669</v>
      </c>
    </row>
    <row r="444" spans="1:6" x14ac:dyDescent="0.3">
      <c r="A444" s="2">
        <v>1.87847222222223E-2</v>
      </c>
      <c r="B444">
        <v>86</v>
      </c>
      <c r="D444">
        <f t="shared" si="18"/>
        <v>-3</v>
      </c>
      <c r="E444" s="4">
        <f t="shared" si="19"/>
        <v>-3.3707865168539325E-2</v>
      </c>
      <c r="F444" s="4">
        <f t="shared" si="20"/>
        <v>0.43333333333333335</v>
      </c>
    </row>
    <row r="445" spans="1:6" x14ac:dyDescent="0.3">
      <c r="A445" s="2">
        <v>1.88194444444445E-2</v>
      </c>
      <c r="B445">
        <v>90</v>
      </c>
      <c r="D445">
        <f t="shared" si="18"/>
        <v>1</v>
      </c>
      <c r="E445" s="4">
        <f t="shared" si="19"/>
        <v>1.1235955056179775E-2</v>
      </c>
      <c r="F445" s="4">
        <f t="shared" si="20"/>
        <v>0.5</v>
      </c>
    </row>
    <row r="446" spans="1:6" x14ac:dyDescent="0.3">
      <c r="A446" s="2">
        <v>1.88541666666667E-2</v>
      </c>
      <c r="B446">
        <v>88</v>
      </c>
      <c r="D446">
        <f t="shared" si="18"/>
        <v>-1</v>
      </c>
      <c r="E446" s="4">
        <f t="shared" si="19"/>
        <v>-1.1235955056179775E-2</v>
      </c>
      <c r="F446" s="4">
        <f t="shared" si="20"/>
        <v>0.46666666666666667</v>
      </c>
    </row>
    <row r="447" spans="1:6" x14ac:dyDescent="0.3">
      <c r="A447" s="2">
        <v>1.8888888888889E-2</v>
      </c>
      <c r="B447">
        <v>90</v>
      </c>
      <c r="D447">
        <f t="shared" si="18"/>
        <v>1</v>
      </c>
      <c r="E447" s="4">
        <f t="shared" si="19"/>
        <v>1.1235955056179775E-2</v>
      </c>
      <c r="F447" s="4">
        <f t="shared" si="20"/>
        <v>0.5</v>
      </c>
    </row>
    <row r="448" spans="1:6" x14ac:dyDescent="0.3">
      <c r="A448" s="2">
        <v>1.89236111111112E-2</v>
      </c>
      <c r="B448">
        <v>91</v>
      </c>
      <c r="D448">
        <f t="shared" si="18"/>
        <v>2</v>
      </c>
      <c r="E448" s="4">
        <f t="shared" si="19"/>
        <v>2.247191011235955E-2</v>
      </c>
      <c r="F448" s="4">
        <f t="shared" si="20"/>
        <v>0.51666666666666672</v>
      </c>
    </row>
    <row r="449" spans="1:6" x14ac:dyDescent="0.3">
      <c r="A449" s="2">
        <v>1.89583333333334E-2</v>
      </c>
      <c r="B449">
        <v>92</v>
      </c>
      <c r="D449">
        <f t="shared" si="18"/>
        <v>3</v>
      </c>
      <c r="E449" s="4">
        <f t="shared" si="19"/>
        <v>3.3707865168539325E-2</v>
      </c>
      <c r="F449" s="4">
        <f t="shared" si="20"/>
        <v>0.53333333333333333</v>
      </c>
    </row>
    <row r="450" spans="1:6" x14ac:dyDescent="0.3">
      <c r="A450" s="2">
        <v>1.89930555555556E-2</v>
      </c>
      <c r="B450">
        <v>93</v>
      </c>
      <c r="D450">
        <f t="shared" si="18"/>
        <v>4</v>
      </c>
      <c r="E450" s="4">
        <f t="shared" si="19"/>
        <v>4.49438202247191E-2</v>
      </c>
      <c r="F450" s="4">
        <f t="shared" si="20"/>
        <v>0.55000000000000004</v>
      </c>
    </row>
    <row r="451" spans="1:6" x14ac:dyDescent="0.3">
      <c r="A451" s="2">
        <v>1.90277777777779E-2</v>
      </c>
      <c r="B451">
        <v>92</v>
      </c>
      <c r="D451">
        <f t="shared" si="18"/>
        <v>3</v>
      </c>
      <c r="E451" s="4">
        <f t="shared" si="19"/>
        <v>3.3707865168539325E-2</v>
      </c>
      <c r="F451" s="4">
        <f t="shared" si="20"/>
        <v>0.53333333333333333</v>
      </c>
    </row>
    <row r="452" spans="1:6" x14ac:dyDescent="0.3">
      <c r="A452" s="2">
        <v>1.90625000000001E-2</v>
      </c>
      <c r="B452">
        <v>94</v>
      </c>
      <c r="D452">
        <f t="shared" ref="D452:D515" si="21">B452-89</f>
        <v>5</v>
      </c>
      <c r="E452" s="4">
        <f t="shared" ref="E452:E515" si="22">D452/89</f>
        <v>5.6179775280898875E-2</v>
      </c>
      <c r="F452" s="4">
        <f t="shared" ref="F452:F515" si="23">(B452-60)/60</f>
        <v>0.56666666666666665</v>
      </c>
    </row>
    <row r="453" spans="1:6" x14ac:dyDescent="0.3">
      <c r="A453" s="2">
        <v>1.90972222222223E-2</v>
      </c>
      <c r="B453">
        <v>93</v>
      </c>
      <c r="D453">
        <f t="shared" si="21"/>
        <v>4</v>
      </c>
      <c r="E453" s="4">
        <f t="shared" si="22"/>
        <v>4.49438202247191E-2</v>
      </c>
      <c r="F453" s="4">
        <f t="shared" si="23"/>
        <v>0.55000000000000004</v>
      </c>
    </row>
    <row r="454" spans="1:6" x14ac:dyDescent="0.3">
      <c r="A454" s="2">
        <v>1.91319444444445E-2</v>
      </c>
      <c r="B454">
        <v>91</v>
      </c>
      <c r="D454">
        <f t="shared" si="21"/>
        <v>2</v>
      </c>
      <c r="E454" s="4">
        <f t="shared" si="22"/>
        <v>2.247191011235955E-2</v>
      </c>
      <c r="F454" s="4">
        <f t="shared" si="23"/>
        <v>0.51666666666666672</v>
      </c>
    </row>
    <row r="455" spans="1:6" x14ac:dyDescent="0.3">
      <c r="A455" s="2">
        <v>1.91666666666667E-2</v>
      </c>
      <c r="B455">
        <v>93</v>
      </c>
      <c r="D455">
        <f t="shared" si="21"/>
        <v>4</v>
      </c>
      <c r="E455" s="4">
        <f t="shared" si="22"/>
        <v>4.49438202247191E-2</v>
      </c>
      <c r="F455" s="4">
        <f t="shared" si="23"/>
        <v>0.55000000000000004</v>
      </c>
    </row>
    <row r="456" spans="1:6" x14ac:dyDescent="0.3">
      <c r="A456" s="2">
        <v>1.9201388888889E-2</v>
      </c>
      <c r="B456">
        <v>92</v>
      </c>
      <c r="D456">
        <f t="shared" si="21"/>
        <v>3</v>
      </c>
      <c r="E456" s="4">
        <f t="shared" si="22"/>
        <v>3.3707865168539325E-2</v>
      </c>
      <c r="F456" s="4">
        <f t="shared" si="23"/>
        <v>0.53333333333333333</v>
      </c>
    </row>
    <row r="457" spans="1:6" x14ac:dyDescent="0.3">
      <c r="A457" s="2">
        <v>1.92361111111112E-2</v>
      </c>
      <c r="B457">
        <v>91</v>
      </c>
      <c r="D457">
        <f t="shared" si="21"/>
        <v>2</v>
      </c>
      <c r="E457" s="4">
        <f t="shared" si="22"/>
        <v>2.247191011235955E-2</v>
      </c>
      <c r="F457" s="4">
        <f t="shared" si="23"/>
        <v>0.51666666666666672</v>
      </c>
    </row>
    <row r="458" spans="1:6" x14ac:dyDescent="0.3">
      <c r="A458" s="2">
        <v>1.92708333333334E-2</v>
      </c>
      <c r="B458">
        <v>88</v>
      </c>
      <c r="D458">
        <f t="shared" si="21"/>
        <v>-1</v>
      </c>
      <c r="E458" s="4">
        <f t="shared" si="22"/>
        <v>-1.1235955056179775E-2</v>
      </c>
      <c r="F458" s="4">
        <f t="shared" si="23"/>
        <v>0.46666666666666667</v>
      </c>
    </row>
    <row r="459" spans="1:6" x14ac:dyDescent="0.3">
      <c r="A459" s="2">
        <v>1.93055555555556E-2</v>
      </c>
      <c r="B459">
        <v>88</v>
      </c>
      <c r="D459">
        <f t="shared" si="21"/>
        <v>-1</v>
      </c>
      <c r="E459" s="4">
        <f t="shared" si="22"/>
        <v>-1.1235955056179775E-2</v>
      </c>
      <c r="F459" s="4">
        <f t="shared" si="23"/>
        <v>0.46666666666666667</v>
      </c>
    </row>
    <row r="460" spans="1:6" x14ac:dyDescent="0.3">
      <c r="A460" s="2">
        <v>1.9340277777777901E-2</v>
      </c>
      <c r="B460">
        <v>88</v>
      </c>
      <c r="D460">
        <f t="shared" si="21"/>
        <v>-1</v>
      </c>
      <c r="E460" s="4">
        <f t="shared" si="22"/>
        <v>-1.1235955056179775E-2</v>
      </c>
      <c r="F460" s="4">
        <f t="shared" si="23"/>
        <v>0.46666666666666667</v>
      </c>
    </row>
    <row r="461" spans="1:6" x14ac:dyDescent="0.3">
      <c r="A461" s="2">
        <v>1.93750000000001E-2</v>
      </c>
      <c r="B461">
        <v>88</v>
      </c>
      <c r="D461">
        <f t="shared" si="21"/>
        <v>-1</v>
      </c>
      <c r="E461" s="4">
        <f t="shared" si="22"/>
        <v>-1.1235955056179775E-2</v>
      </c>
      <c r="F461" s="4">
        <f t="shared" si="23"/>
        <v>0.46666666666666667</v>
      </c>
    </row>
    <row r="462" spans="1:6" x14ac:dyDescent="0.3">
      <c r="A462" s="2">
        <v>1.94097222222223E-2</v>
      </c>
      <c r="B462">
        <v>88</v>
      </c>
      <c r="D462">
        <f t="shared" si="21"/>
        <v>-1</v>
      </c>
      <c r="E462" s="4">
        <f t="shared" si="22"/>
        <v>-1.1235955056179775E-2</v>
      </c>
      <c r="F462" s="4">
        <f t="shared" si="23"/>
        <v>0.46666666666666667</v>
      </c>
    </row>
    <row r="463" spans="1:6" x14ac:dyDescent="0.3">
      <c r="A463" s="2">
        <v>1.94444444444445E-2</v>
      </c>
      <c r="B463">
        <v>85</v>
      </c>
      <c r="D463">
        <f t="shared" si="21"/>
        <v>-4</v>
      </c>
      <c r="E463" s="4">
        <f t="shared" si="22"/>
        <v>-4.49438202247191E-2</v>
      </c>
      <c r="F463" s="4">
        <f t="shared" si="23"/>
        <v>0.41666666666666669</v>
      </c>
    </row>
    <row r="464" spans="1:6" x14ac:dyDescent="0.3">
      <c r="A464" s="2">
        <v>1.94791666666667E-2</v>
      </c>
      <c r="B464">
        <v>83</v>
      </c>
      <c r="D464">
        <f t="shared" si="21"/>
        <v>-6</v>
      </c>
      <c r="E464" s="4">
        <f t="shared" si="22"/>
        <v>-6.741573033707865E-2</v>
      </c>
      <c r="F464" s="4">
        <f t="shared" si="23"/>
        <v>0.38333333333333336</v>
      </c>
    </row>
    <row r="465" spans="1:6" x14ac:dyDescent="0.3">
      <c r="A465" s="2">
        <v>1.9513888888889001E-2</v>
      </c>
      <c r="B465">
        <v>82</v>
      </c>
      <c r="D465">
        <f t="shared" si="21"/>
        <v>-7</v>
      </c>
      <c r="E465" s="4">
        <f t="shared" si="22"/>
        <v>-7.8651685393258425E-2</v>
      </c>
      <c r="F465" s="4">
        <f t="shared" si="23"/>
        <v>0.36666666666666664</v>
      </c>
    </row>
    <row r="466" spans="1:6" x14ac:dyDescent="0.3">
      <c r="A466" s="2">
        <v>1.9548611111111201E-2</v>
      </c>
      <c r="B466">
        <v>83</v>
      </c>
      <c r="D466">
        <f t="shared" si="21"/>
        <v>-6</v>
      </c>
      <c r="E466" s="4">
        <f t="shared" si="22"/>
        <v>-6.741573033707865E-2</v>
      </c>
      <c r="F466" s="4">
        <f t="shared" si="23"/>
        <v>0.38333333333333336</v>
      </c>
    </row>
    <row r="467" spans="1:6" x14ac:dyDescent="0.3">
      <c r="A467" s="2">
        <v>1.95833333333334E-2</v>
      </c>
      <c r="B467">
        <v>83</v>
      </c>
      <c r="D467">
        <f t="shared" si="21"/>
        <v>-6</v>
      </c>
      <c r="E467" s="4">
        <f t="shared" si="22"/>
        <v>-6.741573033707865E-2</v>
      </c>
      <c r="F467" s="4">
        <f t="shared" si="23"/>
        <v>0.38333333333333336</v>
      </c>
    </row>
    <row r="468" spans="1:6" x14ac:dyDescent="0.3">
      <c r="A468" s="2">
        <v>1.96180555555556E-2</v>
      </c>
      <c r="B468">
        <v>84</v>
      </c>
      <c r="D468">
        <f t="shared" si="21"/>
        <v>-5</v>
      </c>
      <c r="E468" s="4">
        <f t="shared" si="22"/>
        <v>-5.6179775280898875E-2</v>
      </c>
      <c r="F468" s="4">
        <f t="shared" si="23"/>
        <v>0.4</v>
      </c>
    </row>
    <row r="469" spans="1:6" x14ac:dyDescent="0.3">
      <c r="A469" s="2">
        <v>1.9652777777777901E-2</v>
      </c>
      <c r="B469">
        <v>84</v>
      </c>
      <c r="D469">
        <f t="shared" si="21"/>
        <v>-5</v>
      </c>
      <c r="E469" s="4">
        <f t="shared" si="22"/>
        <v>-5.6179775280898875E-2</v>
      </c>
      <c r="F469" s="4">
        <f t="shared" si="23"/>
        <v>0.4</v>
      </c>
    </row>
    <row r="470" spans="1:6" x14ac:dyDescent="0.3">
      <c r="A470" s="2">
        <v>1.9687500000000101E-2</v>
      </c>
      <c r="B470">
        <v>84</v>
      </c>
      <c r="D470">
        <f t="shared" si="21"/>
        <v>-5</v>
      </c>
      <c r="E470" s="4">
        <f t="shared" si="22"/>
        <v>-5.6179775280898875E-2</v>
      </c>
      <c r="F470" s="4">
        <f t="shared" si="23"/>
        <v>0.4</v>
      </c>
    </row>
    <row r="471" spans="1:6" x14ac:dyDescent="0.3">
      <c r="A471" s="2">
        <v>1.9722222222222301E-2</v>
      </c>
      <c r="B471">
        <v>84</v>
      </c>
      <c r="D471">
        <f t="shared" si="21"/>
        <v>-5</v>
      </c>
      <c r="E471" s="4">
        <f t="shared" si="22"/>
        <v>-5.6179775280898875E-2</v>
      </c>
      <c r="F471" s="4">
        <f t="shared" si="23"/>
        <v>0.4</v>
      </c>
    </row>
    <row r="472" spans="1:6" x14ac:dyDescent="0.3">
      <c r="A472" s="2">
        <v>1.9756944444444501E-2</v>
      </c>
      <c r="B472">
        <v>84</v>
      </c>
      <c r="D472">
        <f t="shared" si="21"/>
        <v>-5</v>
      </c>
      <c r="E472" s="4">
        <f t="shared" si="22"/>
        <v>-5.6179775280898875E-2</v>
      </c>
      <c r="F472" s="4">
        <f t="shared" si="23"/>
        <v>0.4</v>
      </c>
    </row>
    <row r="473" spans="1:6" x14ac:dyDescent="0.3">
      <c r="A473" s="2">
        <v>1.97916666666667E-2</v>
      </c>
      <c r="B473">
        <v>84</v>
      </c>
      <c r="D473">
        <f t="shared" si="21"/>
        <v>-5</v>
      </c>
      <c r="E473" s="4">
        <f t="shared" si="22"/>
        <v>-5.6179775280898875E-2</v>
      </c>
      <c r="F473" s="4">
        <f t="shared" si="23"/>
        <v>0.4</v>
      </c>
    </row>
    <row r="474" spans="1:6" x14ac:dyDescent="0.3">
      <c r="A474" s="2">
        <v>1.9826388888889001E-2</v>
      </c>
      <c r="B474">
        <v>84</v>
      </c>
      <c r="D474">
        <f t="shared" si="21"/>
        <v>-5</v>
      </c>
      <c r="E474" s="4">
        <f t="shared" si="22"/>
        <v>-5.6179775280898875E-2</v>
      </c>
      <c r="F474" s="4">
        <f t="shared" si="23"/>
        <v>0.4</v>
      </c>
    </row>
    <row r="475" spans="1:6" x14ac:dyDescent="0.3">
      <c r="A475" s="2">
        <v>1.9861111111111201E-2</v>
      </c>
      <c r="B475">
        <v>84</v>
      </c>
      <c r="D475">
        <f t="shared" si="21"/>
        <v>-5</v>
      </c>
      <c r="E475" s="4">
        <f t="shared" si="22"/>
        <v>-5.6179775280898875E-2</v>
      </c>
      <c r="F475" s="4">
        <f t="shared" si="23"/>
        <v>0.4</v>
      </c>
    </row>
    <row r="476" spans="1:6" x14ac:dyDescent="0.3">
      <c r="A476" s="2">
        <v>1.9895833333333401E-2</v>
      </c>
      <c r="B476">
        <v>84</v>
      </c>
      <c r="D476">
        <f t="shared" si="21"/>
        <v>-5</v>
      </c>
      <c r="E476" s="4">
        <f t="shared" si="22"/>
        <v>-5.6179775280898875E-2</v>
      </c>
      <c r="F476" s="4">
        <f t="shared" si="23"/>
        <v>0.4</v>
      </c>
    </row>
    <row r="477" spans="1:6" x14ac:dyDescent="0.3">
      <c r="A477" s="2">
        <v>1.9930555555555601E-2</v>
      </c>
      <c r="B477">
        <v>84</v>
      </c>
      <c r="D477">
        <f t="shared" si="21"/>
        <v>-5</v>
      </c>
      <c r="E477" s="4">
        <f t="shared" si="22"/>
        <v>-5.6179775280898875E-2</v>
      </c>
      <c r="F477" s="4">
        <f t="shared" si="23"/>
        <v>0.4</v>
      </c>
    </row>
    <row r="478" spans="1:6" x14ac:dyDescent="0.3">
      <c r="A478" s="2">
        <v>1.9965277777777901E-2</v>
      </c>
      <c r="B478">
        <v>84</v>
      </c>
      <c r="D478">
        <f t="shared" si="21"/>
        <v>-5</v>
      </c>
      <c r="E478" s="4">
        <f t="shared" si="22"/>
        <v>-5.6179775280898875E-2</v>
      </c>
      <c r="F478" s="4">
        <f t="shared" si="23"/>
        <v>0.4</v>
      </c>
    </row>
    <row r="479" spans="1:6" x14ac:dyDescent="0.3">
      <c r="A479" s="2">
        <v>2.0000000000000101E-2</v>
      </c>
      <c r="B479">
        <v>84</v>
      </c>
      <c r="D479">
        <f t="shared" si="21"/>
        <v>-5</v>
      </c>
      <c r="E479" s="4">
        <f t="shared" si="22"/>
        <v>-5.6179775280898875E-2</v>
      </c>
      <c r="F479" s="4">
        <f t="shared" si="23"/>
        <v>0.4</v>
      </c>
    </row>
    <row r="480" spans="1:6" x14ac:dyDescent="0.3">
      <c r="A480" s="2">
        <v>2.0034722222222301E-2</v>
      </c>
      <c r="B480">
        <v>84</v>
      </c>
      <c r="D480">
        <f t="shared" si="21"/>
        <v>-5</v>
      </c>
      <c r="E480" s="4">
        <f t="shared" si="22"/>
        <v>-5.6179775280898875E-2</v>
      </c>
      <c r="F480" s="4">
        <f t="shared" si="23"/>
        <v>0.4</v>
      </c>
    </row>
    <row r="481" spans="1:6" x14ac:dyDescent="0.3">
      <c r="A481" s="2">
        <v>2.0069444444444501E-2</v>
      </c>
      <c r="B481">
        <v>84</v>
      </c>
      <c r="D481">
        <f t="shared" si="21"/>
        <v>-5</v>
      </c>
      <c r="E481" s="4">
        <f t="shared" si="22"/>
        <v>-5.6179775280898875E-2</v>
      </c>
      <c r="F481" s="4">
        <f t="shared" si="23"/>
        <v>0.4</v>
      </c>
    </row>
    <row r="482" spans="1:6" x14ac:dyDescent="0.3">
      <c r="A482" s="2">
        <v>2.0104166666666801E-2</v>
      </c>
      <c r="B482">
        <v>84</v>
      </c>
      <c r="D482">
        <f t="shared" si="21"/>
        <v>-5</v>
      </c>
      <c r="E482" s="4">
        <f t="shared" si="22"/>
        <v>-5.6179775280898875E-2</v>
      </c>
      <c r="F482" s="4">
        <f t="shared" si="23"/>
        <v>0.4</v>
      </c>
    </row>
    <row r="483" spans="1:6" x14ac:dyDescent="0.3">
      <c r="A483" s="2">
        <v>2.0138888888889001E-2</v>
      </c>
      <c r="B483">
        <v>84</v>
      </c>
      <c r="D483">
        <f t="shared" si="21"/>
        <v>-5</v>
      </c>
      <c r="E483" s="4">
        <f t="shared" si="22"/>
        <v>-5.6179775280898875E-2</v>
      </c>
      <c r="F483" s="4">
        <f t="shared" si="23"/>
        <v>0.4</v>
      </c>
    </row>
    <row r="484" spans="1:6" x14ac:dyDescent="0.3">
      <c r="A484" s="2">
        <v>2.0173611111111201E-2</v>
      </c>
      <c r="B484">
        <v>84</v>
      </c>
      <c r="D484">
        <f t="shared" si="21"/>
        <v>-5</v>
      </c>
      <c r="E484" s="4">
        <f t="shared" si="22"/>
        <v>-5.6179775280898875E-2</v>
      </c>
      <c r="F484" s="4">
        <f t="shared" si="23"/>
        <v>0.4</v>
      </c>
    </row>
    <row r="485" spans="1:6" x14ac:dyDescent="0.3">
      <c r="A485" s="2">
        <v>2.0208333333333401E-2</v>
      </c>
      <c r="B485">
        <v>84</v>
      </c>
      <c r="D485">
        <f t="shared" si="21"/>
        <v>-5</v>
      </c>
      <c r="E485" s="4">
        <f t="shared" si="22"/>
        <v>-5.6179775280898875E-2</v>
      </c>
      <c r="F485" s="4">
        <f t="shared" si="23"/>
        <v>0.4</v>
      </c>
    </row>
    <row r="486" spans="1:6" x14ac:dyDescent="0.3">
      <c r="A486" s="2">
        <v>2.0243055555555601E-2</v>
      </c>
      <c r="B486">
        <v>83</v>
      </c>
      <c r="D486">
        <f t="shared" si="21"/>
        <v>-6</v>
      </c>
      <c r="E486" s="4">
        <f t="shared" si="22"/>
        <v>-6.741573033707865E-2</v>
      </c>
      <c r="F486" s="4">
        <f t="shared" si="23"/>
        <v>0.38333333333333336</v>
      </c>
    </row>
    <row r="487" spans="1:6" x14ac:dyDescent="0.3">
      <c r="A487" s="2">
        <v>2.0277777777777901E-2</v>
      </c>
      <c r="B487">
        <v>82</v>
      </c>
      <c r="D487">
        <f t="shared" si="21"/>
        <v>-7</v>
      </c>
      <c r="E487" s="4">
        <f t="shared" si="22"/>
        <v>-7.8651685393258425E-2</v>
      </c>
      <c r="F487" s="4">
        <f t="shared" si="23"/>
        <v>0.36666666666666664</v>
      </c>
    </row>
    <row r="488" spans="1:6" x14ac:dyDescent="0.3">
      <c r="A488" s="2">
        <v>2.0312500000000101E-2</v>
      </c>
      <c r="B488">
        <v>80</v>
      </c>
      <c r="D488">
        <f t="shared" si="21"/>
        <v>-9</v>
      </c>
      <c r="E488" s="4">
        <f t="shared" si="22"/>
        <v>-0.10112359550561797</v>
      </c>
      <c r="F488" s="4">
        <f t="shared" si="23"/>
        <v>0.33333333333333331</v>
      </c>
    </row>
    <row r="489" spans="1:6" x14ac:dyDescent="0.3">
      <c r="A489" s="2">
        <v>2.0347222222222301E-2</v>
      </c>
      <c r="B489">
        <v>81</v>
      </c>
      <c r="D489">
        <f t="shared" si="21"/>
        <v>-8</v>
      </c>
      <c r="E489" s="4">
        <f t="shared" si="22"/>
        <v>-8.98876404494382E-2</v>
      </c>
      <c r="F489" s="4">
        <f t="shared" si="23"/>
        <v>0.35</v>
      </c>
    </row>
    <row r="490" spans="1:6" x14ac:dyDescent="0.3">
      <c r="A490" s="2">
        <v>2.0381944444444501E-2</v>
      </c>
      <c r="B490">
        <v>82</v>
      </c>
      <c r="D490">
        <f t="shared" si="21"/>
        <v>-7</v>
      </c>
      <c r="E490" s="4">
        <f t="shared" si="22"/>
        <v>-7.8651685393258425E-2</v>
      </c>
      <c r="F490" s="4">
        <f t="shared" si="23"/>
        <v>0.36666666666666664</v>
      </c>
    </row>
    <row r="491" spans="1:6" x14ac:dyDescent="0.3">
      <c r="A491" s="2">
        <v>2.0416666666666802E-2</v>
      </c>
      <c r="B491">
        <v>83</v>
      </c>
      <c r="D491">
        <f t="shared" si="21"/>
        <v>-6</v>
      </c>
      <c r="E491" s="4">
        <f t="shared" si="22"/>
        <v>-6.741573033707865E-2</v>
      </c>
      <c r="F491" s="4">
        <f t="shared" si="23"/>
        <v>0.38333333333333336</v>
      </c>
    </row>
    <row r="492" spans="1:6" x14ac:dyDescent="0.3">
      <c r="A492" s="2">
        <v>2.0451388888889001E-2</v>
      </c>
      <c r="B492">
        <v>84</v>
      </c>
      <c r="D492">
        <f t="shared" si="21"/>
        <v>-5</v>
      </c>
      <c r="E492" s="4">
        <f t="shared" si="22"/>
        <v>-5.6179775280898875E-2</v>
      </c>
      <c r="F492" s="4">
        <f t="shared" si="23"/>
        <v>0.4</v>
      </c>
    </row>
    <row r="493" spans="1:6" x14ac:dyDescent="0.3">
      <c r="A493" s="2">
        <v>2.0486111111111201E-2</v>
      </c>
      <c r="B493">
        <v>85</v>
      </c>
      <c r="D493">
        <f t="shared" si="21"/>
        <v>-4</v>
      </c>
      <c r="E493" s="4">
        <f t="shared" si="22"/>
        <v>-4.49438202247191E-2</v>
      </c>
      <c r="F493" s="4">
        <f t="shared" si="23"/>
        <v>0.41666666666666669</v>
      </c>
    </row>
    <row r="494" spans="1:6" x14ac:dyDescent="0.3">
      <c r="A494" s="2">
        <v>2.0520833333333401E-2</v>
      </c>
      <c r="B494">
        <v>87</v>
      </c>
      <c r="D494">
        <f t="shared" si="21"/>
        <v>-2</v>
      </c>
      <c r="E494" s="4">
        <f t="shared" si="22"/>
        <v>-2.247191011235955E-2</v>
      </c>
      <c r="F494" s="4">
        <f t="shared" si="23"/>
        <v>0.45</v>
      </c>
    </row>
    <row r="495" spans="1:6" x14ac:dyDescent="0.3">
      <c r="A495" s="2">
        <v>2.0555555555555601E-2</v>
      </c>
      <c r="B495">
        <v>88</v>
      </c>
      <c r="D495">
        <f t="shared" si="21"/>
        <v>-1</v>
      </c>
      <c r="E495" s="4">
        <f t="shared" si="22"/>
        <v>-1.1235955056179775E-2</v>
      </c>
      <c r="F495" s="4">
        <f t="shared" si="23"/>
        <v>0.46666666666666667</v>
      </c>
    </row>
    <row r="496" spans="1:6" x14ac:dyDescent="0.3">
      <c r="A496" s="2">
        <v>2.0590277777777902E-2</v>
      </c>
      <c r="B496">
        <v>87</v>
      </c>
      <c r="D496">
        <f t="shared" si="21"/>
        <v>-2</v>
      </c>
      <c r="E496" s="4">
        <f t="shared" si="22"/>
        <v>-2.247191011235955E-2</v>
      </c>
      <c r="F496" s="4">
        <f t="shared" si="23"/>
        <v>0.45</v>
      </c>
    </row>
    <row r="497" spans="1:6" x14ac:dyDescent="0.3">
      <c r="A497" s="2">
        <v>2.0625000000000102E-2</v>
      </c>
      <c r="B497">
        <v>86</v>
      </c>
      <c r="D497">
        <f t="shared" si="21"/>
        <v>-3</v>
      </c>
      <c r="E497" s="4">
        <f t="shared" si="22"/>
        <v>-3.3707865168539325E-2</v>
      </c>
      <c r="F497" s="4">
        <f t="shared" si="23"/>
        <v>0.43333333333333335</v>
      </c>
    </row>
    <row r="498" spans="1:6" x14ac:dyDescent="0.3">
      <c r="A498" s="2">
        <v>2.0659722222222301E-2</v>
      </c>
      <c r="B498">
        <v>85</v>
      </c>
      <c r="D498">
        <f t="shared" si="21"/>
        <v>-4</v>
      </c>
      <c r="E498" s="4">
        <f t="shared" si="22"/>
        <v>-4.49438202247191E-2</v>
      </c>
      <c r="F498" s="4">
        <f t="shared" si="23"/>
        <v>0.41666666666666669</v>
      </c>
    </row>
    <row r="499" spans="1:6" x14ac:dyDescent="0.3">
      <c r="A499" s="2">
        <v>2.0694444444444501E-2</v>
      </c>
      <c r="B499">
        <v>84</v>
      </c>
      <c r="D499">
        <f t="shared" si="21"/>
        <v>-5</v>
      </c>
      <c r="E499" s="4">
        <f t="shared" si="22"/>
        <v>-5.6179775280898875E-2</v>
      </c>
      <c r="F499" s="4">
        <f t="shared" si="23"/>
        <v>0.4</v>
      </c>
    </row>
    <row r="500" spans="1:6" x14ac:dyDescent="0.3">
      <c r="A500" s="2">
        <v>2.0729166666666798E-2</v>
      </c>
      <c r="B500">
        <v>83</v>
      </c>
      <c r="D500">
        <f t="shared" si="21"/>
        <v>-6</v>
      </c>
      <c r="E500" s="4">
        <f t="shared" si="22"/>
        <v>-6.741573033707865E-2</v>
      </c>
      <c r="F500" s="4">
        <f t="shared" si="23"/>
        <v>0.38333333333333336</v>
      </c>
    </row>
    <row r="501" spans="1:6" x14ac:dyDescent="0.3">
      <c r="A501" s="2">
        <v>2.0763888888888998E-2</v>
      </c>
      <c r="B501">
        <v>83</v>
      </c>
      <c r="D501">
        <f t="shared" si="21"/>
        <v>-6</v>
      </c>
      <c r="E501" s="4">
        <f t="shared" si="22"/>
        <v>-6.741573033707865E-2</v>
      </c>
      <c r="F501" s="4">
        <f t="shared" si="23"/>
        <v>0.38333333333333336</v>
      </c>
    </row>
    <row r="502" spans="1:6" x14ac:dyDescent="0.3">
      <c r="A502" s="2">
        <v>2.0798611111111202E-2</v>
      </c>
      <c r="B502">
        <v>83</v>
      </c>
      <c r="D502">
        <f t="shared" si="21"/>
        <v>-6</v>
      </c>
      <c r="E502" s="4">
        <f t="shared" si="22"/>
        <v>-6.741573033707865E-2</v>
      </c>
      <c r="F502" s="4">
        <f t="shared" si="23"/>
        <v>0.38333333333333336</v>
      </c>
    </row>
    <row r="503" spans="1:6" x14ac:dyDescent="0.3">
      <c r="A503" s="2">
        <v>2.0833333333333402E-2</v>
      </c>
      <c r="B503">
        <v>83</v>
      </c>
      <c r="D503">
        <f t="shared" si="21"/>
        <v>-6</v>
      </c>
      <c r="E503" s="4">
        <f t="shared" si="22"/>
        <v>-6.741573033707865E-2</v>
      </c>
      <c r="F503" s="4">
        <f t="shared" si="23"/>
        <v>0.38333333333333336</v>
      </c>
    </row>
    <row r="504" spans="1:6" x14ac:dyDescent="0.3">
      <c r="A504" s="2">
        <v>2.0868055555555601E-2</v>
      </c>
      <c r="B504">
        <v>84</v>
      </c>
      <c r="D504">
        <f t="shared" si="21"/>
        <v>-5</v>
      </c>
      <c r="E504" s="4">
        <f t="shared" si="22"/>
        <v>-5.6179775280898875E-2</v>
      </c>
      <c r="F504" s="4">
        <f t="shared" si="23"/>
        <v>0.4</v>
      </c>
    </row>
    <row r="505" spans="1:6" x14ac:dyDescent="0.3">
      <c r="A505" s="2">
        <v>2.0902777777777898E-2</v>
      </c>
      <c r="B505">
        <v>85</v>
      </c>
      <c r="D505">
        <f t="shared" si="21"/>
        <v>-4</v>
      </c>
      <c r="E505" s="4">
        <f t="shared" si="22"/>
        <v>-4.49438202247191E-2</v>
      </c>
      <c r="F505" s="4">
        <f t="shared" si="23"/>
        <v>0.41666666666666669</v>
      </c>
    </row>
    <row r="506" spans="1:6" x14ac:dyDescent="0.3">
      <c r="A506" s="2">
        <v>2.0937500000000098E-2</v>
      </c>
      <c r="B506">
        <v>86</v>
      </c>
      <c r="D506">
        <f t="shared" si="21"/>
        <v>-3</v>
      </c>
      <c r="E506" s="4">
        <f t="shared" si="22"/>
        <v>-3.3707865168539325E-2</v>
      </c>
      <c r="F506" s="4">
        <f t="shared" si="23"/>
        <v>0.43333333333333335</v>
      </c>
    </row>
    <row r="507" spans="1:6" x14ac:dyDescent="0.3">
      <c r="A507" s="2">
        <v>2.0972222222222298E-2</v>
      </c>
      <c r="B507">
        <v>87</v>
      </c>
      <c r="D507">
        <f t="shared" si="21"/>
        <v>-2</v>
      </c>
      <c r="E507" s="4">
        <f t="shared" si="22"/>
        <v>-2.247191011235955E-2</v>
      </c>
      <c r="F507" s="4">
        <f t="shared" si="23"/>
        <v>0.45</v>
      </c>
    </row>
    <row r="508" spans="1:6" x14ac:dyDescent="0.3">
      <c r="A508" s="2">
        <v>2.1006944444444502E-2</v>
      </c>
      <c r="B508">
        <v>88</v>
      </c>
      <c r="D508">
        <f t="shared" si="21"/>
        <v>-1</v>
      </c>
      <c r="E508" s="4">
        <f t="shared" si="22"/>
        <v>-1.1235955056179775E-2</v>
      </c>
      <c r="F508" s="4">
        <f t="shared" si="23"/>
        <v>0.46666666666666667</v>
      </c>
    </row>
    <row r="509" spans="1:6" x14ac:dyDescent="0.3">
      <c r="A509" s="2">
        <v>2.1041666666666799E-2</v>
      </c>
      <c r="B509">
        <v>90</v>
      </c>
      <c r="D509">
        <f t="shared" si="21"/>
        <v>1</v>
      </c>
      <c r="E509" s="4">
        <f t="shared" si="22"/>
        <v>1.1235955056179775E-2</v>
      </c>
      <c r="F509" s="4">
        <f t="shared" si="23"/>
        <v>0.5</v>
      </c>
    </row>
    <row r="510" spans="1:6" x14ac:dyDescent="0.3">
      <c r="A510" s="2">
        <v>2.1076388888888999E-2</v>
      </c>
      <c r="B510">
        <v>91</v>
      </c>
      <c r="D510">
        <f t="shared" si="21"/>
        <v>2</v>
      </c>
      <c r="E510" s="4">
        <f t="shared" si="22"/>
        <v>2.247191011235955E-2</v>
      </c>
      <c r="F510" s="4">
        <f t="shared" si="23"/>
        <v>0.51666666666666672</v>
      </c>
    </row>
    <row r="511" spans="1:6" x14ac:dyDescent="0.3">
      <c r="A511" s="2">
        <v>2.1111111111111198E-2</v>
      </c>
      <c r="B511">
        <v>92</v>
      </c>
      <c r="D511">
        <f t="shared" si="21"/>
        <v>3</v>
      </c>
      <c r="E511" s="4">
        <f t="shared" si="22"/>
        <v>3.3707865168539325E-2</v>
      </c>
      <c r="F511" s="4">
        <f t="shared" si="23"/>
        <v>0.53333333333333333</v>
      </c>
    </row>
    <row r="512" spans="1:6" x14ac:dyDescent="0.3">
      <c r="A512" s="2">
        <v>2.1145833333333398E-2</v>
      </c>
      <c r="B512">
        <v>92</v>
      </c>
      <c r="D512">
        <f t="shared" si="21"/>
        <v>3</v>
      </c>
      <c r="E512" s="4">
        <f t="shared" si="22"/>
        <v>3.3707865168539325E-2</v>
      </c>
      <c r="F512" s="4">
        <f t="shared" si="23"/>
        <v>0.53333333333333333</v>
      </c>
    </row>
    <row r="513" spans="1:6" x14ac:dyDescent="0.3">
      <c r="A513" s="2">
        <v>2.1180555555555598E-2</v>
      </c>
      <c r="B513">
        <v>91</v>
      </c>
      <c r="D513">
        <f t="shared" si="21"/>
        <v>2</v>
      </c>
      <c r="E513" s="4">
        <f t="shared" si="22"/>
        <v>2.247191011235955E-2</v>
      </c>
      <c r="F513" s="4">
        <f t="shared" si="23"/>
        <v>0.51666666666666672</v>
      </c>
    </row>
    <row r="514" spans="1:6" x14ac:dyDescent="0.3">
      <c r="A514" s="2">
        <v>2.1215277777777899E-2</v>
      </c>
      <c r="B514">
        <v>89</v>
      </c>
      <c r="D514">
        <f t="shared" si="21"/>
        <v>0</v>
      </c>
      <c r="E514" s="4">
        <f t="shared" si="22"/>
        <v>0</v>
      </c>
      <c r="F514" s="4">
        <f t="shared" si="23"/>
        <v>0.48333333333333334</v>
      </c>
    </row>
    <row r="515" spans="1:6" x14ac:dyDescent="0.3">
      <c r="A515" s="2">
        <v>2.1250000000000099E-2</v>
      </c>
      <c r="B515">
        <v>87</v>
      </c>
      <c r="D515">
        <f t="shared" si="21"/>
        <v>-2</v>
      </c>
      <c r="E515" s="4">
        <f t="shared" si="22"/>
        <v>-2.247191011235955E-2</v>
      </c>
      <c r="F515" s="4">
        <f t="shared" si="23"/>
        <v>0.45</v>
      </c>
    </row>
    <row r="516" spans="1:6" x14ac:dyDescent="0.3">
      <c r="A516" s="2">
        <v>2.1284722222222299E-2</v>
      </c>
      <c r="B516">
        <v>86</v>
      </c>
      <c r="D516">
        <f t="shared" ref="D516:D579" si="24">B516-89</f>
        <v>-3</v>
      </c>
      <c r="E516" s="4">
        <f t="shared" ref="E516:E579" si="25">D516/89</f>
        <v>-3.3707865168539325E-2</v>
      </c>
      <c r="F516" s="4">
        <f t="shared" ref="F516:F579" si="26">(B516-60)/60</f>
        <v>0.43333333333333335</v>
      </c>
    </row>
    <row r="517" spans="1:6" x14ac:dyDescent="0.3">
      <c r="A517" s="2">
        <v>2.1319444444444498E-2</v>
      </c>
      <c r="B517">
        <v>83</v>
      </c>
      <c r="D517">
        <f t="shared" si="24"/>
        <v>-6</v>
      </c>
      <c r="E517" s="4">
        <f t="shared" si="25"/>
        <v>-6.741573033707865E-2</v>
      </c>
      <c r="F517" s="4">
        <f t="shared" si="26"/>
        <v>0.38333333333333336</v>
      </c>
    </row>
    <row r="518" spans="1:6" x14ac:dyDescent="0.3">
      <c r="A518" s="2">
        <v>2.1354166666666799E-2</v>
      </c>
      <c r="B518">
        <v>82</v>
      </c>
      <c r="D518">
        <f t="shared" si="24"/>
        <v>-7</v>
      </c>
      <c r="E518" s="4">
        <f t="shared" si="25"/>
        <v>-7.8651685393258425E-2</v>
      </c>
      <c r="F518" s="4">
        <f t="shared" si="26"/>
        <v>0.36666666666666664</v>
      </c>
    </row>
    <row r="519" spans="1:6" x14ac:dyDescent="0.3">
      <c r="A519" s="2">
        <v>2.1388888888888999E-2</v>
      </c>
      <c r="B519">
        <v>83</v>
      </c>
      <c r="D519">
        <f t="shared" si="24"/>
        <v>-6</v>
      </c>
      <c r="E519" s="4">
        <f t="shared" si="25"/>
        <v>-6.741573033707865E-2</v>
      </c>
      <c r="F519" s="4">
        <f t="shared" si="26"/>
        <v>0.38333333333333336</v>
      </c>
    </row>
    <row r="520" spans="1:6" x14ac:dyDescent="0.3">
      <c r="A520" s="2">
        <v>2.1423611111111199E-2</v>
      </c>
      <c r="B520">
        <v>83</v>
      </c>
      <c r="D520">
        <f t="shared" si="24"/>
        <v>-6</v>
      </c>
      <c r="E520" s="4">
        <f t="shared" si="25"/>
        <v>-6.741573033707865E-2</v>
      </c>
      <c r="F520" s="4">
        <f t="shared" si="26"/>
        <v>0.38333333333333336</v>
      </c>
    </row>
    <row r="521" spans="1:6" x14ac:dyDescent="0.3">
      <c r="A521" s="2">
        <v>2.1458333333333399E-2</v>
      </c>
      <c r="B521">
        <v>83</v>
      </c>
      <c r="D521">
        <f t="shared" si="24"/>
        <v>-6</v>
      </c>
      <c r="E521" s="4">
        <f t="shared" si="25"/>
        <v>-6.741573033707865E-2</v>
      </c>
      <c r="F521" s="4">
        <f t="shared" si="26"/>
        <v>0.38333333333333336</v>
      </c>
    </row>
    <row r="522" spans="1:6" x14ac:dyDescent="0.3">
      <c r="A522" s="2">
        <v>2.1493055555555699E-2</v>
      </c>
      <c r="B522">
        <v>83</v>
      </c>
      <c r="D522">
        <f t="shared" si="24"/>
        <v>-6</v>
      </c>
      <c r="E522" s="4">
        <f t="shared" si="25"/>
        <v>-6.741573033707865E-2</v>
      </c>
      <c r="F522" s="4">
        <f t="shared" si="26"/>
        <v>0.38333333333333336</v>
      </c>
    </row>
    <row r="523" spans="1:6" x14ac:dyDescent="0.3">
      <c r="A523" s="2">
        <v>2.1527777777777899E-2</v>
      </c>
      <c r="B523">
        <v>83</v>
      </c>
      <c r="D523">
        <f t="shared" si="24"/>
        <v>-6</v>
      </c>
      <c r="E523" s="4">
        <f t="shared" si="25"/>
        <v>-6.741573033707865E-2</v>
      </c>
      <c r="F523" s="4">
        <f t="shared" si="26"/>
        <v>0.38333333333333336</v>
      </c>
    </row>
    <row r="524" spans="1:6" x14ac:dyDescent="0.3">
      <c r="A524" s="2">
        <v>2.1562500000000099E-2</v>
      </c>
      <c r="B524">
        <v>84</v>
      </c>
      <c r="D524">
        <f t="shared" si="24"/>
        <v>-5</v>
      </c>
      <c r="E524" s="4">
        <f t="shared" si="25"/>
        <v>-5.6179775280898875E-2</v>
      </c>
      <c r="F524" s="4">
        <f t="shared" si="26"/>
        <v>0.4</v>
      </c>
    </row>
    <row r="525" spans="1:6" x14ac:dyDescent="0.3">
      <c r="A525" s="2">
        <v>2.1597222222222299E-2</v>
      </c>
      <c r="B525">
        <v>85</v>
      </c>
      <c r="D525">
        <f t="shared" si="24"/>
        <v>-4</v>
      </c>
      <c r="E525" s="4">
        <f t="shared" si="25"/>
        <v>-4.49438202247191E-2</v>
      </c>
      <c r="F525" s="4">
        <f t="shared" si="26"/>
        <v>0.41666666666666669</v>
      </c>
    </row>
    <row r="526" spans="1:6" x14ac:dyDescent="0.3">
      <c r="A526" s="2">
        <v>2.1631944444444499E-2</v>
      </c>
      <c r="B526">
        <v>84</v>
      </c>
      <c r="D526">
        <f t="shared" si="24"/>
        <v>-5</v>
      </c>
      <c r="E526" s="4">
        <f t="shared" si="25"/>
        <v>-5.6179775280898875E-2</v>
      </c>
      <c r="F526" s="4">
        <f t="shared" si="26"/>
        <v>0.4</v>
      </c>
    </row>
    <row r="527" spans="1:6" x14ac:dyDescent="0.3">
      <c r="A527" s="2">
        <v>2.1666666666666799E-2</v>
      </c>
      <c r="B527">
        <v>85</v>
      </c>
      <c r="D527">
        <f t="shared" si="24"/>
        <v>-4</v>
      </c>
      <c r="E527" s="4">
        <f t="shared" si="25"/>
        <v>-4.49438202247191E-2</v>
      </c>
      <c r="F527" s="4">
        <f t="shared" si="26"/>
        <v>0.41666666666666669</v>
      </c>
    </row>
    <row r="528" spans="1:6" x14ac:dyDescent="0.3">
      <c r="A528" s="2">
        <v>2.1701388888888999E-2</v>
      </c>
      <c r="B528">
        <v>86</v>
      </c>
      <c r="D528">
        <f t="shared" si="24"/>
        <v>-3</v>
      </c>
      <c r="E528" s="4">
        <f t="shared" si="25"/>
        <v>-3.3707865168539325E-2</v>
      </c>
      <c r="F528" s="4">
        <f t="shared" si="26"/>
        <v>0.43333333333333335</v>
      </c>
    </row>
    <row r="529" spans="1:6" x14ac:dyDescent="0.3">
      <c r="A529" s="2">
        <v>2.1736111111111199E-2</v>
      </c>
      <c r="B529">
        <v>87</v>
      </c>
      <c r="D529">
        <f t="shared" si="24"/>
        <v>-2</v>
      </c>
      <c r="E529" s="4">
        <f t="shared" si="25"/>
        <v>-2.247191011235955E-2</v>
      </c>
      <c r="F529" s="4">
        <f t="shared" si="26"/>
        <v>0.45</v>
      </c>
    </row>
    <row r="530" spans="1:6" x14ac:dyDescent="0.3">
      <c r="A530" s="2">
        <v>2.1770833333333399E-2</v>
      </c>
      <c r="B530">
        <v>86</v>
      </c>
      <c r="D530">
        <f t="shared" si="24"/>
        <v>-3</v>
      </c>
      <c r="E530" s="4">
        <f t="shared" si="25"/>
        <v>-3.3707865168539325E-2</v>
      </c>
      <c r="F530" s="4">
        <f t="shared" si="26"/>
        <v>0.43333333333333335</v>
      </c>
    </row>
    <row r="531" spans="1:6" x14ac:dyDescent="0.3">
      <c r="A531" s="2">
        <v>2.1805555555555699E-2</v>
      </c>
      <c r="B531">
        <v>85</v>
      </c>
      <c r="D531">
        <f t="shared" si="24"/>
        <v>-4</v>
      </c>
      <c r="E531" s="4">
        <f t="shared" si="25"/>
        <v>-4.49438202247191E-2</v>
      </c>
      <c r="F531" s="4">
        <f t="shared" si="26"/>
        <v>0.41666666666666669</v>
      </c>
    </row>
    <row r="532" spans="1:6" x14ac:dyDescent="0.3">
      <c r="A532" s="2">
        <v>2.1840277777777899E-2</v>
      </c>
      <c r="B532">
        <v>83</v>
      </c>
      <c r="D532">
        <f t="shared" si="24"/>
        <v>-6</v>
      </c>
      <c r="E532" s="4">
        <f t="shared" si="25"/>
        <v>-6.741573033707865E-2</v>
      </c>
      <c r="F532" s="4">
        <f t="shared" si="26"/>
        <v>0.38333333333333336</v>
      </c>
    </row>
    <row r="533" spans="1:6" x14ac:dyDescent="0.3">
      <c r="A533" s="2">
        <v>2.1875000000000099E-2</v>
      </c>
      <c r="B533">
        <v>82</v>
      </c>
      <c r="D533">
        <f t="shared" si="24"/>
        <v>-7</v>
      </c>
      <c r="E533" s="4">
        <f t="shared" si="25"/>
        <v>-7.8651685393258425E-2</v>
      </c>
      <c r="F533" s="4">
        <f t="shared" si="26"/>
        <v>0.36666666666666664</v>
      </c>
    </row>
    <row r="534" spans="1:6" x14ac:dyDescent="0.3">
      <c r="A534" s="2">
        <v>2.1909722222222299E-2</v>
      </c>
      <c r="B534">
        <v>81</v>
      </c>
      <c r="D534">
        <f t="shared" si="24"/>
        <v>-8</v>
      </c>
      <c r="E534" s="4">
        <f t="shared" si="25"/>
        <v>-8.98876404494382E-2</v>
      </c>
      <c r="F534" s="4">
        <f t="shared" si="26"/>
        <v>0.35</v>
      </c>
    </row>
    <row r="535" spans="1:6" x14ac:dyDescent="0.3">
      <c r="A535" s="2">
        <v>2.1944444444444499E-2</v>
      </c>
      <c r="B535">
        <v>80</v>
      </c>
      <c r="D535">
        <f t="shared" si="24"/>
        <v>-9</v>
      </c>
      <c r="E535" s="4">
        <f t="shared" si="25"/>
        <v>-0.10112359550561797</v>
      </c>
      <c r="F535" s="4">
        <f t="shared" si="26"/>
        <v>0.33333333333333331</v>
      </c>
    </row>
    <row r="536" spans="1:6" x14ac:dyDescent="0.3">
      <c r="A536" s="2">
        <v>2.19791666666668E-2</v>
      </c>
      <c r="B536">
        <v>79</v>
      </c>
      <c r="D536">
        <f t="shared" si="24"/>
        <v>-10</v>
      </c>
      <c r="E536" s="4">
        <f t="shared" si="25"/>
        <v>-0.11235955056179775</v>
      </c>
      <c r="F536" s="4">
        <f t="shared" si="26"/>
        <v>0.31666666666666665</v>
      </c>
    </row>
    <row r="537" spans="1:6" x14ac:dyDescent="0.3">
      <c r="A537" s="2">
        <v>2.2013888888888999E-2</v>
      </c>
      <c r="B537">
        <v>80</v>
      </c>
      <c r="D537">
        <f t="shared" si="24"/>
        <v>-9</v>
      </c>
      <c r="E537" s="4">
        <f t="shared" si="25"/>
        <v>-0.10112359550561797</v>
      </c>
      <c r="F537" s="4">
        <f t="shared" si="26"/>
        <v>0.33333333333333331</v>
      </c>
    </row>
    <row r="538" spans="1:6" x14ac:dyDescent="0.3">
      <c r="A538" s="2">
        <v>2.2048611111111199E-2</v>
      </c>
      <c r="B538">
        <v>80</v>
      </c>
      <c r="D538">
        <f t="shared" si="24"/>
        <v>-9</v>
      </c>
      <c r="E538" s="4">
        <f t="shared" si="25"/>
        <v>-0.10112359550561797</v>
      </c>
      <c r="F538" s="4">
        <f t="shared" si="26"/>
        <v>0.33333333333333331</v>
      </c>
    </row>
    <row r="539" spans="1:6" x14ac:dyDescent="0.3">
      <c r="A539" s="2">
        <v>2.2083333333333399E-2</v>
      </c>
      <c r="B539">
        <v>80</v>
      </c>
      <c r="D539">
        <f t="shared" si="24"/>
        <v>-9</v>
      </c>
      <c r="E539" s="4">
        <f t="shared" si="25"/>
        <v>-0.10112359550561797</v>
      </c>
      <c r="F539" s="4">
        <f t="shared" si="26"/>
        <v>0.33333333333333331</v>
      </c>
    </row>
    <row r="540" spans="1:6" x14ac:dyDescent="0.3">
      <c r="A540" s="2">
        <v>2.21180555555557E-2</v>
      </c>
      <c r="B540">
        <v>80</v>
      </c>
      <c r="D540">
        <f t="shared" si="24"/>
        <v>-9</v>
      </c>
      <c r="E540" s="4">
        <f t="shared" si="25"/>
        <v>-0.10112359550561797</v>
      </c>
      <c r="F540" s="4">
        <f t="shared" si="26"/>
        <v>0.33333333333333331</v>
      </c>
    </row>
    <row r="541" spans="1:6" x14ac:dyDescent="0.3">
      <c r="A541" s="2">
        <v>2.21527777777779E-2</v>
      </c>
      <c r="B541">
        <v>80</v>
      </c>
      <c r="D541">
        <f t="shared" si="24"/>
        <v>-9</v>
      </c>
      <c r="E541" s="4">
        <f t="shared" si="25"/>
        <v>-0.10112359550561797</v>
      </c>
      <c r="F541" s="4">
        <f t="shared" si="26"/>
        <v>0.33333333333333331</v>
      </c>
    </row>
    <row r="542" spans="1:6" x14ac:dyDescent="0.3">
      <c r="A542" s="2">
        <v>2.21875000000001E-2</v>
      </c>
      <c r="B542">
        <v>80</v>
      </c>
      <c r="D542">
        <f t="shared" si="24"/>
        <v>-9</v>
      </c>
      <c r="E542" s="4">
        <f t="shared" si="25"/>
        <v>-0.10112359550561797</v>
      </c>
      <c r="F542" s="4">
        <f t="shared" si="26"/>
        <v>0.33333333333333331</v>
      </c>
    </row>
    <row r="543" spans="1:6" x14ac:dyDescent="0.3">
      <c r="A543" s="2">
        <v>2.2222222222222299E-2</v>
      </c>
      <c r="B543">
        <v>79</v>
      </c>
      <c r="D543">
        <f t="shared" si="24"/>
        <v>-10</v>
      </c>
      <c r="E543" s="4">
        <f t="shared" si="25"/>
        <v>-0.11235955056179775</v>
      </c>
      <c r="F543" s="4">
        <f t="shared" si="26"/>
        <v>0.31666666666666665</v>
      </c>
    </row>
    <row r="544" spans="1:6" x14ac:dyDescent="0.3">
      <c r="A544" s="2">
        <v>2.2256944444444499E-2</v>
      </c>
      <c r="B544">
        <v>80</v>
      </c>
      <c r="D544">
        <f t="shared" si="24"/>
        <v>-9</v>
      </c>
      <c r="E544" s="4">
        <f t="shared" si="25"/>
        <v>-0.10112359550561797</v>
      </c>
      <c r="F544" s="4">
        <f t="shared" si="26"/>
        <v>0.33333333333333331</v>
      </c>
    </row>
    <row r="545" spans="1:6" x14ac:dyDescent="0.3">
      <c r="A545" s="2">
        <v>2.22916666666668E-2</v>
      </c>
      <c r="B545">
        <v>84</v>
      </c>
      <c r="D545">
        <f t="shared" si="24"/>
        <v>-5</v>
      </c>
      <c r="E545" s="4">
        <f t="shared" si="25"/>
        <v>-5.6179775280898875E-2</v>
      </c>
      <c r="F545" s="4">
        <f t="shared" si="26"/>
        <v>0.4</v>
      </c>
    </row>
    <row r="546" spans="1:6" x14ac:dyDescent="0.3">
      <c r="A546" s="2">
        <v>2.2326388888889E-2</v>
      </c>
      <c r="B546">
        <v>83</v>
      </c>
      <c r="D546">
        <f t="shared" si="24"/>
        <v>-6</v>
      </c>
      <c r="E546" s="4">
        <f t="shared" si="25"/>
        <v>-6.741573033707865E-2</v>
      </c>
      <c r="F546" s="4">
        <f t="shared" si="26"/>
        <v>0.38333333333333336</v>
      </c>
    </row>
    <row r="547" spans="1:6" x14ac:dyDescent="0.3">
      <c r="A547" s="2">
        <v>2.23611111111112E-2</v>
      </c>
      <c r="B547">
        <v>83</v>
      </c>
      <c r="D547">
        <f t="shared" si="24"/>
        <v>-6</v>
      </c>
      <c r="E547" s="4">
        <f t="shared" si="25"/>
        <v>-6.741573033707865E-2</v>
      </c>
      <c r="F547" s="4">
        <f t="shared" si="26"/>
        <v>0.38333333333333336</v>
      </c>
    </row>
    <row r="548" spans="1:6" x14ac:dyDescent="0.3">
      <c r="A548" s="2">
        <v>2.2395833333333399E-2</v>
      </c>
      <c r="B548">
        <v>85</v>
      </c>
      <c r="D548">
        <f t="shared" si="24"/>
        <v>-4</v>
      </c>
      <c r="E548" s="4">
        <f t="shared" si="25"/>
        <v>-4.49438202247191E-2</v>
      </c>
      <c r="F548" s="4">
        <f t="shared" si="26"/>
        <v>0.41666666666666669</v>
      </c>
    </row>
    <row r="549" spans="1:6" x14ac:dyDescent="0.3">
      <c r="A549" s="2">
        <v>2.24305555555557E-2</v>
      </c>
      <c r="B549">
        <v>90</v>
      </c>
      <c r="D549">
        <f t="shared" si="24"/>
        <v>1</v>
      </c>
      <c r="E549" s="4">
        <f t="shared" si="25"/>
        <v>1.1235955056179775E-2</v>
      </c>
      <c r="F549" s="4">
        <f t="shared" si="26"/>
        <v>0.5</v>
      </c>
    </row>
    <row r="550" spans="1:6" x14ac:dyDescent="0.3">
      <c r="A550" s="2">
        <v>2.24652777777779E-2</v>
      </c>
      <c r="B550">
        <v>91</v>
      </c>
      <c r="D550">
        <f t="shared" si="24"/>
        <v>2</v>
      </c>
      <c r="E550" s="4">
        <f t="shared" si="25"/>
        <v>2.247191011235955E-2</v>
      </c>
      <c r="F550" s="4">
        <f t="shared" si="26"/>
        <v>0.51666666666666672</v>
      </c>
    </row>
    <row r="551" spans="1:6" x14ac:dyDescent="0.3">
      <c r="A551" s="2">
        <v>2.25000000000001E-2</v>
      </c>
      <c r="B551">
        <v>91</v>
      </c>
      <c r="D551">
        <f t="shared" si="24"/>
        <v>2</v>
      </c>
      <c r="E551" s="4">
        <f t="shared" si="25"/>
        <v>2.247191011235955E-2</v>
      </c>
      <c r="F551" s="4">
        <f t="shared" si="26"/>
        <v>0.51666666666666672</v>
      </c>
    </row>
    <row r="552" spans="1:6" x14ac:dyDescent="0.3">
      <c r="A552" s="2">
        <v>2.25347222222223E-2</v>
      </c>
      <c r="B552">
        <v>91</v>
      </c>
      <c r="D552">
        <f t="shared" si="24"/>
        <v>2</v>
      </c>
      <c r="E552" s="4">
        <f t="shared" si="25"/>
        <v>2.247191011235955E-2</v>
      </c>
      <c r="F552" s="4">
        <f t="shared" si="26"/>
        <v>0.51666666666666672</v>
      </c>
    </row>
    <row r="553" spans="1:6" x14ac:dyDescent="0.3">
      <c r="A553" s="2">
        <v>2.25694444444445E-2</v>
      </c>
      <c r="B553">
        <v>91</v>
      </c>
      <c r="D553">
        <f t="shared" si="24"/>
        <v>2</v>
      </c>
      <c r="E553" s="4">
        <f t="shared" si="25"/>
        <v>2.247191011235955E-2</v>
      </c>
      <c r="F553" s="4">
        <f t="shared" si="26"/>
        <v>0.51666666666666672</v>
      </c>
    </row>
    <row r="554" spans="1:6" x14ac:dyDescent="0.3">
      <c r="A554" s="2">
        <v>2.26041666666668E-2</v>
      </c>
      <c r="B554">
        <v>91</v>
      </c>
      <c r="D554">
        <f t="shared" si="24"/>
        <v>2</v>
      </c>
      <c r="E554" s="4">
        <f t="shared" si="25"/>
        <v>2.247191011235955E-2</v>
      </c>
      <c r="F554" s="4">
        <f t="shared" si="26"/>
        <v>0.51666666666666672</v>
      </c>
    </row>
    <row r="555" spans="1:6" x14ac:dyDescent="0.3">
      <c r="A555" s="2">
        <v>2.2638888888889E-2</v>
      </c>
      <c r="B555">
        <v>91</v>
      </c>
      <c r="D555">
        <f t="shared" si="24"/>
        <v>2</v>
      </c>
      <c r="E555" s="4">
        <f t="shared" si="25"/>
        <v>2.247191011235955E-2</v>
      </c>
      <c r="F555" s="4">
        <f t="shared" si="26"/>
        <v>0.51666666666666672</v>
      </c>
    </row>
    <row r="556" spans="1:6" x14ac:dyDescent="0.3">
      <c r="A556" s="2">
        <v>2.26736111111112E-2</v>
      </c>
      <c r="B556">
        <v>91</v>
      </c>
      <c r="D556">
        <f t="shared" si="24"/>
        <v>2</v>
      </c>
      <c r="E556" s="4">
        <f t="shared" si="25"/>
        <v>2.247191011235955E-2</v>
      </c>
      <c r="F556" s="4">
        <f t="shared" si="26"/>
        <v>0.51666666666666672</v>
      </c>
    </row>
    <row r="557" spans="1:6" x14ac:dyDescent="0.3">
      <c r="A557" s="2">
        <v>2.27083333333334E-2</v>
      </c>
      <c r="B557">
        <v>91</v>
      </c>
      <c r="D557">
        <f t="shared" si="24"/>
        <v>2</v>
      </c>
      <c r="E557" s="4">
        <f t="shared" si="25"/>
        <v>2.247191011235955E-2</v>
      </c>
      <c r="F557" s="4">
        <f t="shared" si="26"/>
        <v>0.51666666666666672</v>
      </c>
    </row>
    <row r="558" spans="1:6" x14ac:dyDescent="0.3">
      <c r="A558" s="2">
        <v>2.27430555555557E-2</v>
      </c>
      <c r="B558">
        <v>91</v>
      </c>
      <c r="D558">
        <f t="shared" si="24"/>
        <v>2</v>
      </c>
      <c r="E558" s="4">
        <f t="shared" si="25"/>
        <v>2.247191011235955E-2</v>
      </c>
      <c r="F558" s="4">
        <f t="shared" si="26"/>
        <v>0.51666666666666672</v>
      </c>
    </row>
    <row r="559" spans="1:6" x14ac:dyDescent="0.3">
      <c r="A559" s="2">
        <v>2.27777777777779E-2</v>
      </c>
      <c r="B559">
        <v>91</v>
      </c>
      <c r="D559">
        <f t="shared" si="24"/>
        <v>2</v>
      </c>
      <c r="E559" s="4">
        <f t="shared" si="25"/>
        <v>2.247191011235955E-2</v>
      </c>
      <c r="F559" s="4">
        <f t="shared" si="26"/>
        <v>0.51666666666666672</v>
      </c>
    </row>
    <row r="560" spans="1:6" x14ac:dyDescent="0.3">
      <c r="A560" s="2">
        <v>2.28125000000001E-2</v>
      </c>
      <c r="B560">
        <v>91</v>
      </c>
      <c r="D560">
        <f t="shared" si="24"/>
        <v>2</v>
      </c>
      <c r="E560" s="4">
        <f t="shared" si="25"/>
        <v>2.247191011235955E-2</v>
      </c>
      <c r="F560" s="4">
        <f t="shared" si="26"/>
        <v>0.51666666666666672</v>
      </c>
    </row>
    <row r="561" spans="1:6" x14ac:dyDescent="0.3">
      <c r="A561" s="2">
        <v>2.28472222222223E-2</v>
      </c>
      <c r="B561">
        <v>91</v>
      </c>
      <c r="D561">
        <f t="shared" si="24"/>
        <v>2</v>
      </c>
      <c r="E561" s="4">
        <f t="shared" si="25"/>
        <v>2.247191011235955E-2</v>
      </c>
      <c r="F561" s="4">
        <f t="shared" si="26"/>
        <v>0.51666666666666672</v>
      </c>
    </row>
    <row r="562" spans="1:6" x14ac:dyDescent="0.3">
      <c r="A562" s="2">
        <v>2.28819444444445E-2</v>
      </c>
      <c r="B562">
        <v>91</v>
      </c>
      <c r="D562">
        <f t="shared" si="24"/>
        <v>2</v>
      </c>
      <c r="E562" s="4">
        <f t="shared" si="25"/>
        <v>2.247191011235955E-2</v>
      </c>
      <c r="F562" s="4">
        <f t="shared" si="26"/>
        <v>0.51666666666666672</v>
      </c>
    </row>
    <row r="563" spans="1:6" x14ac:dyDescent="0.3">
      <c r="A563" s="2">
        <v>2.29166666666668E-2</v>
      </c>
      <c r="B563">
        <v>92</v>
      </c>
      <c r="D563">
        <f t="shared" si="24"/>
        <v>3</v>
      </c>
      <c r="E563" s="4">
        <f t="shared" si="25"/>
        <v>3.3707865168539325E-2</v>
      </c>
      <c r="F563" s="4">
        <f t="shared" si="26"/>
        <v>0.53333333333333333</v>
      </c>
    </row>
    <row r="564" spans="1:6" x14ac:dyDescent="0.3">
      <c r="A564" s="2">
        <v>2.2951388888889E-2</v>
      </c>
      <c r="B564">
        <v>92</v>
      </c>
      <c r="D564">
        <f t="shared" si="24"/>
        <v>3</v>
      </c>
      <c r="E564" s="4">
        <f t="shared" si="25"/>
        <v>3.3707865168539325E-2</v>
      </c>
      <c r="F564" s="4">
        <f t="shared" si="26"/>
        <v>0.53333333333333333</v>
      </c>
    </row>
    <row r="565" spans="1:6" x14ac:dyDescent="0.3">
      <c r="A565" s="2">
        <v>2.29861111111112E-2</v>
      </c>
      <c r="B565">
        <v>93</v>
      </c>
      <c r="D565">
        <f t="shared" si="24"/>
        <v>4</v>
      </c>
      <c r="E565" s="4">
        <f t="shared" si="25"/>
        <v>4.49438202247191E-2</v>
      </c>
      <c r="F565" s="4">
        <f t="shared" si="26"/>
        <v>0.55000000000000004</v>
      </c>
    </row>
    <row r="566" spans="1:6" x14ac:dyDescent="0.3">
      <c r="A566" s="2">
        <v>2.30208333333334E-2</v>
      </c>
      <c r="B566">
        <v>93</v>
      </c>
      <c r="D566">
        <f t="shared" si="24"/>
        <v>4</v>
      </c>
      <c r="E566" s="4">
        <f t="shared" si="25"/>
        <v>4.49438202247191E-2</v>
      </c>
      <c r="F566" s="4">
        <f t="shared" si="26"/>
        <v>0.55000000000000004</v>
      </c>
    </row>
    <row r="567" spans="1:6" x14ac:dyDescent="0.3">
      <c r="A567" s="2">
        <v>2.3055555555555701E-2</v>
      </c>
      <c r="B567">
        <v>93</v>
      </c>
      <c r="D567">
        <f t="shared" si="24"/>
        <v>4</v>
      </c>
      <c r="E567" s="4">
        <f t="shared" si="25"/>
        <v>4.49438202247191E-2</v>
      </c>
      <c r="F567" s="4">
        <f t="shared" si="26"/>
        <v>0.55000000000000004</v>
      </c>
    </row>
    <row r="568" spans="1:6" x14ac:dyDescent="0.3">
      <c r="A568" s="2">
        <v>2.30902777777779E-2</v>
      </c>
      <c r="B568">
        <v>91</v>
      </c>
      <c r="D568">
        <f t="shared" si="24"/>
        <v>2</v>
      </c>
      <c r="E568" s="4">
        <f t="shared" si="25"/>
        <v>2.247191011235955E-2</v>
      </c>
      <c r="F568" s="4">
        <f t="shared" si="26"/>
        <v>0.51666666666666672</v>
      </c>
    </row>
    <row r="569" spans="1:6" x14ac:dyDescent="0.3">
      <c r="A569" s="2">
        <v>2.31250000000001E-2</v>
      </c>
      <c r="B569">
        <v>91</v>
      </c>
      <c r="D569">
        <f t="shared" si="24"/>
        <v>2</v>
      </c>
      <c r="E569" s="4">
        <f t="shared" si="25"/>
        <v>2.247191011235955E-2</v>
      </c>
      <c r="F569" s="4">
        <f t="shared" si="26"/>
        <v>0.51666666666666672</v>
      </c>
    </row>
    <row r="570" spans="1:6" x14ac:dyDescent="0.3">
      <c r="A570" s="2">
        <v>2.31597222222223E-2</v>
      </c>
      <c r="B570">
        <v>91</v>
      </c>
      <c r="D570">
        <f t="shared" si="24"/>
        <v>2</v>
      </c>
      <c r="E570" s="4">
        <f t="shared" si="25"/>
        <v>2.247191011235955E-2</v>
      </c>
      <c r="F570" s="4">
        <f t="shared" si="26"/>
        <v>0.51666666666666672</v>
      </c>
    </row>
    <row r="571" spans="1:6" x14ac:dyDescent="0.3">
      <c r="A571" s="2">
        <v>2.31944444444445E-2</v>
      </c>
      <c r="B571">
        <v>91</v>
      </c>
      <c r="D571">
        <f t="shared" si="24"/>
        <v>2</v>
      </c>
      <c r="E571" s="4">
        <f t="shared" si="25"/>
        <v>2.247191011235955E-2</v>
      </c>
      <c r="F571" s="4">
        <f t="shared" si="26"/>
        <v>0.51666666666666672</v>
      </c>
    </row>
    <row r="572" spans="1:6" x14ac:dyDescent="0.3">
      <c r="A572" s="2">
        <v>2.3229166666666801E-2</v>
      </c>
      <c r="B572">
        <v>91</v>
      </c>
      <c r="D572">
        <f t="shared" si="24"/>
        <v>2</v>
      </c>
      <c r="E572" s="4">
        <f t="shared" si="25"/>
        <v>2.247191011235955E-2</v>
      </c>
      <c r="F572" s="4">
        <f t="shared" si="26"/>
        <v>0.51666666666666672</v>
      </c>
    </row>
    <row r="573" spans="1:6" x14ac:dyDescent="0.3">
      <c r="A573" s="2">
        <v>2.3263888888889001E-2</v>
      </c>
      <c r="B573">
        <v>91</v>
      </c>
      <c r="D573">
        <f t="shared" si="24"/>
        <v>2</v>
      </c>
      <c r="E573" s="4">
        <f t="shared" si="25"/>
        <v>2.247191011235955E-2</v>
      </c>
      <c r="F573" s="4">
        <f t="shared" si="26"/>
        <v>0.51666666666666672</v>
      </c>
    </row>
    <row r="574" spans="1:6" x14ac:dyDescent="0.3">
      <c r="A574" s="2">
        <v>2.32986111111112E-2</v>
      </c>
      <c r="B574">
        <v>91</v>
      </c>
      <c r="D574">
        <f t="shared" si="24"/>
        <v>2</v>
      </c>
      <c r="E574" s="4">
        <f t="shared" si="25"/>
        <v>2.247191011235955E-2</v>
      </c>
      <c r="F574" s="4">
        <f t="shared" si="26"/>
        <v>0.51666666666666672</v>
      </c>
    </row>
    <row r="575" spans="1:6" x14ac:dyDescent="0.3">
      <c r="A575" s="2">
        <v>2.33333333333334E-2</v>
      </c>
      <c r="B575">
        <v>91</v>
      </c>
      <c r="D575">
        <f t="shared" si="24"/>
        <v>2</v>
      </c>
      <c r="E575" s="4">
        <f t="shared" si="25"/>
        <v>2.247191011235955E-2</v>
      </c>
      <c r="F575" s="4">
        <f t="shared" si="26"/>
        <v>0.51666666666666672</v>
      </c>
    </row>
    <row r="576" spans="1:6" x14ac:dyDescent="0.3">
      <c r="A576" s="2">
        <v>2.3368055555555701E-2</v>
      </c>
      <c r="B576">
        <v>91</v>
      </c>
      <c r="D576">
        <f t="shared" si="24"/>
        <v>2</v>
      </c>
      <c r="E576" s="4">
        <f t="shared" si="25"/>
        <v>2.247191011235955E-2</v>
      </c>
      <c r="F576" s="4">
        <f t="shared" si="26"/>
        <v>0.51666666666666672</v>
      </c>
    </row>
    <row r="577" spans="1:6" x14ac:dyDescent="0.3">
      <c r="A577" s="2">
        <v>2.3402777777777901E-2</v>
      </c>
      <c r="B577">
        <v>91</v>
      </c>
      <c r="D577">
        <f t="shared" si="24"/>
        <v>2</v>
      </c>
      <c r="E577" s="4">
        <f t="shared" si="25"/>
        <v>2.247191011235955E-2</v>
      </c>
      <c r="F577" s="4">
        <f t="shared" si="26"/>
        <v>0.51666666666666672</v>
      </c>
    </row>
    <row r="578" spans="1:6" x14ac:dyDescent="0.3">
      <c r="A578" s="2">
        <v>2.3437500000000101E-2</v>
      </c>
      <c r="B578">
        <v>91</v>
      </c>
      <c r="D578">
        <f t="shared" si="24"/>
        <v>2</v>
      </c>
      <c r="E578" s="4">
        <f t="shared" si="25"/>
        <v>2.247191011235955E-2</v>
      </c>
      <c r="F578" s="4">
        <f t="shared" si="26"/>
        <v>0.51666666666666672</v>
      </c>
    </row>
    <row r="579" spans="1:6" x14ac:dyDescent="0.3">
      <c r="A579" s="2">
        <v>2.3472222222222301E-2</v>
      </c>
      <c r="B579">
        <v>91</v>
      </c>
      <c r="D579">
        <f t="shared" si="24"/>
        <v>2</v>
      </c>
      <c r="E579" s="4">
        <f t="shared" si="25"/>
        <v>2.247191011235955E-2</v>
      </c>
      <c r="F579" s="4">
        <f t="shared" si="26"/>
        <v>0.51666666666666672</v>
      </c>
    </row>
    <row r="580" spans="1:6" x14ac:dyDescent="0.3">
      <c r="A580" s="2">
        <v>2.35069444444445E-2</v>
      </c>
      <c r="B580">
        <v>91</v>
      </c>
      <c r="D580">
        <f t="shared" ref="D580:D643" si="27">B580-89</f>
        <v>2</v>
      </c>
      <c r="E580" s="4">
        <f t="shared" ref="E580:E643" si="28">D580/89</f>
        <v>2.247191011235955E-2</v>
      </c>
      <c r="F580" s="4">
        <f t="shared" ref="F580:F643" si="29">(B580-60)/60</f>
        <v>0.51666666666666672</v>
      </c>
    </row>
    <row r="581" spans="1:6" x14ac:dyDescent="0.3">
      <c r="A581" s="2">
        <v>2.3541666666666801E-2</v>
      </c>
      <c r="B581">
        <v>91</v>
      </c>
      <c r="D581">
        <f t="shared" si="27"/>
        <v>2</v>
      </c>
      <c r="E581" s="4">
        <f t="shared" si="28"/>
        <v>2.247191011235955E-2</v>
      </c>
      <c r="F581" s="4">
        <f t="shared" si="29"/>
        <v>0.51666666666666672</v>
      </c>
    </row>
    <row r="582" spans="1:6" x14ac:dyDescent="0.3">
      <c r="A582" s="2">
        <v>2.3576388888889001E-2</v>
      </c>
      <c r="B582">
        <v>91</v>
      </c>
      <c r="D582">
        <f t="shared" si="27"/>
        <v>2</v>
      </c>
      <c r="E582" s="4">
        <f t="shared" si="28"/>
        <v>2.247191011235955E-2</v>
      </c>
      <c r="F582" s="4">
        <f t="shared" si="29"/>
        <v>0.51666666666666672</v>
      </c>
    </row>
    <row r="583" spans="1:6" x14ac:dyDescent="0.3">
      <c r="A583" s="2">
        <v>2.3611111111111201E-2</v>
      </c>
      <c r="B583">
        <v>89</v>
      </c>
      <c r="D583">
        <f t="shared" si="27"/>
        <v>0</v>
      </c>
      <c r="E583" s="4">
        <f t="shared" si="28"/>
        <v>0</v>
      </c>
      <c r="F583" s="4">
        <f t="shared" si="29"/>
        <v>0.48333333333333334</v>
      </c>
    </row>
    <row r="584" spans="1:6" x14ac:dyDescent="0.3">
      <c r="A584" s="2">
        <v>2.3645833333333401E-2</v>
      </c>
      <c r="B584">
        <v>86</v>
      </c>
      <c r="D584">
        <f t="shared" si="27"/>
        <v>-3</v>
      </c>
      <c r="E584" s="4">
        <f t="shared" si="28"/>
        <v>-3.3707865168539325E-2</v>
      </c>
      <c r="F584" s="4">
        <f t="shared" si="29"/>
        <v>0.43333333333333335</v>
      </c>
    </row>
    <row r="585" spans="1:6" x14ac:dyDescent="0.3">
      <c r="A585" s="2">
        <v>2.3680555555555701E-2</v>
      </c>
      <c r="B585">
        <v>85</v>
      </c>
      <c r="D585">
        <f t="shared" si="27"/>
        <v>-4</v>
      </c>
      <c r="E585" s="4">
        <f t="shared" si="28"/>
        <v>-4.49438202247191E-2</v>
      </c>
      <c r="F585" s="4">
        <f t="shared" si="29"/>
        <v>0.41666666666666669</v>
      </c>
    </row>
    <row r="586" spans="1:6" x14ac:dyDescent="0.3">
      <c r="A586" s="2">
        <v>2.3715277777777901E-2</v>
      </c>
      <c r="B586">
        <v>84</v>
      </c>
      <c r="D586">
        <f t="shared" si="27"/>
        <v>-5</v>
      </c>
      <c r="E586" s="4">
        <f t="shared" si="28"/>
        <v>-5.6179775280898875E-2</v>
      </c>
      <c r="F586" s="4">
        <f t="shared" si="29"/>
        <v>0.4</v>
      </c>
    </row>
    <row r="587" spans="1:6" x14ac:dyDescent="0.3">
      <c r="A587" s="2">
        <v>2.3750000000000101E-2</v>
      </c>
      <c r="B587">
        <v>83</v>
      </c>
      <c r="D587">
        <f t="shared" si="27"/>
        <v>-6</v>
      </c>
      <c r="E587" s="4">
        <f t="shared" si="28"/>
        <v>-6.741573033707865E-2</v>
      </c>
      <c r="F587" s="4">
        <f t="shared" si="29"/>
        <v>0.38333333333333336</v>
      </c>
    </row>
    <row r="588" spans="1:6" x14ac:dyDescent="0.3">
      <c r="A588" s="2">
        <v>2.3784722222222301E-2</v>
      </c>
      <c r="B588">
        <v>82</v>
      </c>
      <c r="D588">
        <f t="shared" si="27"/>
        <v>-7</v>
      </c>
      <c r="E588" s="4">
        <f t="shared" si="28"/>
        <v>-7.8651685393258425E-2</v>
      </c>
      <c r="F588" s="4">
        <f t="shared" si="29"/>
        <v>0.36666666666666664</v>
      </c>
    </row>
    <row r="589" spans="1:6" x14ac:dyDescent="0.3">
      <c r="A589" s="2">
        <v>2.3819444444444601E-2</v>
      </c>
      <c r="B589">
        <v>81</v>
      </c>
      <c r="D589">
        <f t="shared" si="27"/>
        <v>-8</v>
      </c>
      <c r="E589" s="4">
        <f t="shared" si="28"/>
        <v>-8.98876404494382E-2</v>
      </c>
      <c r="F589" s="4">
        <f t="shared" si="29"/>
        <v>0.35</v>
      </c>
    </row>
    <row r="590" spans="1:6" x14ac:dyDescent="0.3">
      <c r="A590" s="2">
        <v>2.3854166666666801E-2</v>
      </c>
      <c r="B590">
        <v>80</v>
      </c>
      <c r="D590">
        <f t="shared" si="27"/>
        <v>-9</v>
      </c>
      <c r="E590" s="4">
        <f t="shared" si="28"/>
        <v>-0.10112359550561797</v>
      </c>
      <c r="F590" s="4">
        <f t="shared" si="29"/>
        <v>0.33333333333333331</v>
      </c>
    </row>
    <row r="591" spans="1:6" x14ac:dyDescent="0.3">
      <c r="A591" s="2">
        <v>2.3888888888889001E-2</v>
      </c>
      <c r="B591">
        <v>79</v>
      </c>
      <c r="D591">
        <f t="shared" si="27"/>
        <v>-10</v>
      </c>
      <c r="E591" s="4">
        <f t="shared" si="28"/>
        <v>-0.11235955056179775</v>
      </c>
      <c r="F591" s="4">
        <f t="shared" si="29"/>
        <v>0.31666666666666665</v>
      </c>
    </row>
    <row r="592" spans="1:6" x14ac:dyDescent="0.3">
      <c r="A592" s="2">
        <v>2.3923611111111201E-2</v>
      </c>
      <c r="B592">
        <v>78</v>
      </c>
      <c r="D592">
        <f t="shared" si="27"/>
        <v>-11</v>
      </c>
      <c r="E592" s="4">
        <f t="shared" si="28"/>
        <v>-0.12359550561797752</v>
      </c>
      <c r="F592" s="4">
        <f t="shared" si="29"/>
        <v>0.3</v>
      </c>
    </row>
    <row r="593" spans="1:6" x14ac:dyDescent="0.3">
      <c r="A593" s="2">
        <v>2.3958333333333401E-2</v>
      </c>
      <c r="B593">
        <v>79</v>
      </c>
      <c r="D593">
        <f t="shared" si="27"/>
        <v>-10</v>
      </c>
      <c r="E593" s="4">
        <f t="shared" si="28"/>
        <v>-0.11235955056179775</v>
      </c>
      <c r="F593" s="4">
        <f t="shared" si="29"/>
        <v>0.31666666666666665</v>
      </c>
    </row>
    <row r="594" spans="1:6" x14ac:dyDescent="0.3">
      <c r="A594" s="2">
        <v>2.3993055555555701E-2</v>
      </c>
      <c r="B594">
        <v>80</v>
      </c>
      <c r="D594">
        <f t="shared" si="27"/>
        <v>-9</v>
      </c>
      <c r="E594" s="4">
        <f t="shared" si="28"/>
        <v>-0.10112359550561797</v>
      </c>
      <c r="F594" s="4">
        <f t="shared" si="29"/>
        <v>0.33333333333333331</v>
      </c>
    </row>
    <row r="595" spans="1:6" x14ac:dyDescent="0.3">
      <c r="A595" s="2">
        <v>2.4027777777777901E-2</v>
      </c>
      <c r="B595">
        <v>81</v>
      </c>
      <c r="D595">
        <f t="shared" si="27"/>
        <v>-8</v>
      </c>
      <c r="E595" s="4">
        <f t="shared" si="28"/>
        <v>-8.98876404494382E-2</v>
      </c>
      <c r="F595" s="4">
        <f t="shared" si="29"/>
        <v>0.35</v>
      </c>
    </row>
    <row r="596" spans="1:6" x14ac:dyDescent="0.3">
      <c r="A596" s="2">
        <v>2.4062500000000101E-2</v>
      </c>
      <c r="B596">
        <v>82</v>
      </c>
      <c r="D596">
        <f t="shared" si="27"/>
        <v>-7</v>
      </c>
      <c r="E596" s="4">
        <f t="shared" si="28"/>
        <v>-7.8651685393258425E-2</v>
      </c>
      <c r="F596" s="4">
        <f t="shared" si="29"/>
        <v>0.36666666666666664</v>
      </c>
    </row>
    <row r="597" spans="1:6" x14ac:dyDescent="0.3">
      <c r="A597" s="2">
        <v>2.4097222222222301E-2</v>
      </c>
      <c r="B597">
        <v>82</v>
      </c>
      <c r="D597">
        <f t="shared" si="27"/>
        <v>-7</v>
      </c>
      <c r="E597" s="4">
        <f t="shared" si="28"/>
        <v>-7.8651685393258425E-2</v>
      </c>
      <c r="F597" s="4">
        <f t="shared" si="29"/>
        <v>0.36666666666666664</v>
      </c>
    </row>
    <row r="598" spans="1:6" x14ac:dyDescent="0.3">
      <c r="A598" s="2">
        <v>2.4131944444444602E-2</v>
      </c>
      <c r="B598">
        <v>82</v>
      </c>
      <c r="D598">
        <f t="shared" si="27"/>
        <v>-7</v>
      </c>
      <c r="E598" s="4">
        <f t="shared" si="28"/>
        <v>-7.8651685393258425E-2</v>
      </c>
      <c r="F598" s="4">
        <f t="shared" si="29"/>
        <v>0.36666666666666664</v>
      </c>
    </row>
    <row r="599" spans="1:6" x14ac:dyDescent="0.3">
      <c r="A599" s="2">
        <v>2.4166666666666801E-2</v>
      </c>
      <c r="B599">
        <v>82</v>
      </c>
      <c r="D599">
        <f t="shared" si="27"/>
        <v>-7</v>
      </c>
      <c r="E599" s="4">
        <f t="shared" si="28"/>
        <v>-7.8651685393258425E-2</v>
      </c>
      <c r="F599" s="4">
        <f t="shared" si="29"/>
        <v>0.36666666666666664</v>
      </c>
    </row>
    <row r="600" spans="1:6" x14ac:dyDescent="0.3">
      <c r="A600" s="2">
        <v>2.4201388888889001E-2</v>
      </c>
      <c r="B600">
        <v>82</v>
      </c>
      <c r="D600">
        <f t="shared" si="27"/>
        <v>-7</v>
      </c>
      <c r="E600" s="4">
        <f t="shared" si="28"/>
        <v>-7.8651685393258425E-2</v>
      </c>
      <c r="F600" s="4">
        <f t="shared" si="29"/>
        <v>0.36666666666666664</v>
      </c>
    </row>
    <row r="601" spans="1:6" x14ac:dyDescent="0.3">
      <c r="A601" s="2">
        <v>2.4236111111111201E-2</v>
      </c>
      <c r="B601">
        <v>82</v>
      </c>
      <c r="D601">
        <f t="shared" si="27"/>
        <v>-7</v>
      </c>
      <c r="E601" s="4">
        <f t="shared" si="28"/>
        <v>-7.8651685393258425E-2</v>
      </c>
      <c r="F601" s="4">
        <f t="shared" si="29"/>
        <v>0.36666666666666664</v>
      </c>
    </row>
    <row r="602" spans="1:6" x14ac:dyDescent="0.3">
      <c r="A602" s="2">
        <v>2.4270833333333401E-2</v>
      </c>
      <c r="B602">
        <v>82</v>
      </c>
      <c r="D602">
        <f t="shared" si="27"/>
        <v>-7</v>
      </c>
      <c r="E602" s="4">
        <f t="shared" si="28"/>
        <v>-7.8651685393258425E-2</v>
      </c>
      <c r="F602" s="4">
        <f t="shared" si="29"/>
        <v>0.36666666666666664</v>
      </c>
    </row>
    <row r="603" spans="1:6" x14ac:dyDescent="0.3">
      <c r="A603" s="2">
        <v>2.4305555555555702E-2</v>
      </c>
      <c r="B603">
        <v>81</v>
      </c>
      <c r="D603">
        <f t="shared" si="27"/>
        <v>-8</v>
      </c>
      <c r="E603" s="4">
        <f t="shared" si="28"/>
        <v>-8.98876404494382E-2</v>
      </c>
      <c r="F603" s="4">
        <f t="shared" si="29"/>
        <v>0.35</v>
      </c>
    </row>
    <row r="604" spans="1:6" x14ac:dyDescent="0.3">
      <c r="A604" s="2">
        <v>2.4340277777777902E-2</v>
      </c>
      <c r="B604">
        <v>79</v>
      </c>
      <c r="D604">
        <f t="shared" si="27"/>
        <v>-10</v>
      </c>
      <c r="E604" s="4">
        <f t="shared" si="28"/>
        <v>-0.11235955056179775</v>
      </c>
      <c r="F604" s="4">
        <f t="shared" si="29"/>
        <v>0.31666666666666665</v>
      </c>
    </row>
    <row r="605" spans="1:6" x14ac:dyDescent="0.3">
      <c r="A605" s="2">
        <v>2.4375000000000101E-2</v>
      </c>
      <c r="B605">
        <v>78</v>
      </c>
      <c r="D605">
        <f t="shared" si="27"/>
        <v>-11</v>
      </c>
      <c r="E605" s="4">
        <f t="shared" si="28"/>
        <v>-0.12359550561797752</v>
      </c>
      <c r="F605" s="4">
        <f t="shared" si="29"/>
        <v>0.3</v>
      </c>
    </row>
    <row r="606" spans="1:6" x14ac:dyDescent="0.3">
      <c r="A606" s="2">
        <v>2.4409722222222301E-2</v>
      </c>
      <c r="B606">
        <v>79</v>
      </c>
      <c r="D606">
        <f t="shared" si="27"/>
        <v>-10</v>
      </c>
      <c r="E606" s="4">
        <f t="shared" si="28"/>
        <v>-0.11235955056179775</v>
      </c>
      <c r="F606" s="4">
        <f t="shared" si="29"/>
        <v>0.31666666666666665</v>
      </c>
    </row>
    <row r="607" spans="1:6" x14ac:dyDescent="0.3">
      <c r="A607" s="2">
        <v>2.4444444444444598E-2</v>
      </c>
      <c r="B607">
        <v>79</v>
      </c>
      <c r="D607">
        <f t="shared" si="27"/>
        <v>-10</v>
      </c>
      <c r="E607" s="4">
        <f t="shared" si="28"/>
        <v>-0.11235955056179775</v>
      </c>
      <c r="F607" s="4">
        <f t="shared" si="29"/>
        <v>0.31666666666666665</v>
      </c>
    </row>
    <row r="608" spans="1:6" x14ac:dyDescent="0.3">
      <c r="A608" s="2">
        <v>2.4479166666666798E-2</v>
      </c>
      <c r="B608">
        <v>78</v>
      </c>
      <c r="D608">
        <f t="shared" si="27"/>
        <v>-11</v>
      </c>
      <c r="E608" s="4">
        <f t="shared" si="28"/>
        <v>-0.12359550561797752</v>
      </c>
      <c r="F608" s="4">
        <f t="shared" si="29"/>
        <v>0.3</v>
      </c>
    </row>
    <row r="609" spans="1:6" x14ac:dyDescent="0.3">
      <c r="A609" s="2">
        <v>2.4513888888889002E-2</v>
      </c>
      <c r="B609">
        <v>77</v>
      </c>
      <c r="D609">
        <f t="shared" si="27"/>
        <v>-12</v>
      </c>
      <c r="E609" s="4">
        <f t="shared" si="28"/>
        <v>-0.1348314606741573</v>
      </c>
      <c r="F609" s="4">
        <f t="shared" si="29"/>
        <v>0.28333333333333333</v>
      </c>
    </row>
    <row r="610" spans="1:6" x14ac:dyDescent="0.3">
      <c r="A610" s="2">
        <v>2.4548611111111202E-2</v>
      </c>
      <c r="B610">
        <v>76</v>
      </c>
      <c r="D610">
        <f t="shared" si="27"/>
        <v>-13</v>
      </c>
      <c r="E610" s="4">
        <f t="shared" si="28"/>
        <v>-0.14606741573033707</v>
      </c>
      <c r="F610" s="4">
        <f t="shared" si="29"/>
        <v>0.26666666666666666</v>
      </c>
    </row>
    <row r="611" spans="1:6" x14ac:dyDescent="0.3">
      <c r="A611" s="2">
        <v>2.4583333333333401E-2</v>
      </c>
      <c r="B611">
        <v>77</v>
      </c>
      <c r="D611">
        <f t="shared" si="27"/>
        <v>-12</v>
      </c>
      <c r="E611" s="4">
        <f t="shared" si="28"/>
        <v>-0.1348314606741573</v>
      </c>
      <c r="F611" s="4">
        <f t="shared" si="29"/>
        <v>0.28333333333333333</v>
      </c>
    </row>
    <row r="612" spans="1:6" x14ac:dyDescent="0.3">
      <c r="A612" s="2">
        <v>2.4618055555555698E-2</v>
      </c>
      <c r="B612">
        <v>77</v>
      </c>
      <c r="D612">
        <f t="shared" si="27"/>
        <v>-12</v>
      </c>
      <c r="E612" s="4">
        <f t="shared" si="28"/>
        <v>-0.1348314606741573</v>
      </c>
      <c r="F612" s="4">
        <f t="shared" si="29"/>
        <v>0.28333333333333333</v>
      </c>
    </row>
    <row r="613" spans="1:6" x14ac:dyDescent="0.3">
      <c r="A613" s="2">
        <v>2.4652777777777898E-2</v>
      </c>
      <c r="B613">
        <v>77</v>
      </c>
      <c r="D613">
        <f t="shared" si="27"/>
        <v>-12</v>
      </c>
      <c r="E613" s="4">
        <f t="shared" si="28"/>
        <v>-0.1348314606741573</v>
      </c>
      <c r="F613" s="4">
        <f t="shared" si="29"/>
        <v>0.28333333333333333</v>
      </c>
    </row>
    <row r="614" spans="1:6" x14ac:dyDescent="0.3">
      <c r="A614" s="2">
        <v>2.4687500000000102E-2</v>
      </c>
      <c r="B614">
        <v>80</v>
      </c>
      <c r="D614">
        <f t="shared" si="27"/>
        <v>-9</v>
      </c>
      <c r="E614" s="4">
        <f t="shared" si="28"/>
        <v>-0.10112359550561797</v>
      </c>
      <c r="F614" s="4">
        <f t="shared" si="29"/>
        <v>0.33333333333333331</v>
      </c>
    </row>
    <row r="615" spans="1:6" x14ac:dyDescent="0.3">
      <c r="A615" s="2">
        <v>2.4722222222222302E-2</v>
      </c>
      <c r="B615">
        <v>79</v>
      </c>
      <c r="D615">
        <f t="shared" si="27"/>
        <v>-10</v>
      </c>
      <c r="E615" s="4">
        <f t="shared" si="28"/>
        <v>-0.11235955056179775</v>
      </c>
      <c r="F615" s="4">
        <f t="shared" si="29"/>
        <v>0.31666666666666665</v>
      </c>
    </row>
    <row r="616" spans="1:6" x14ac:dyDescent="0.3">
      <c r="A616" s="2">
        <v>2.4756944444444599E-2</v>
      </c>
      <c r="B616">
        <v>79</v>
      </c>
      <c r="D616">
        <f t="shared" si="27"/>
        <v>-10</v>
      </c>
      <c r="E616" s="4">
        <f t="shared" si="28"/>
        <v>-0.11235955056179775</v>
      </c>
      <c r="F616" s="4">
        <f t="shared" si="29"/>
        <v>0.31666666666666665</v>
      </c>
    </row>
    <row r="617" spans="1:6" x14ac:dyDescent="0.3">
      <c r="A617" s="2">
        <v>2.4791666666666799E-2</v>
      </c>
      <c r="B617">
        <v>78</v>
      </c>
      <c r="D617">
        <f t="shared" si="27"/>
        <v>-11</v>
      </c>
      <c r="E617" s="4">
        <f t="shared" si="28"/>
        <v>-0.12359550561797752</v>
      </c>
      <c r="F617" s="4">
        <f t="shared" si="29"/>
        <v>0.3</v>
      </c>
    </row>
    <row r="618" spans="1:6" x14ac:dyDescent="0.3">
      <c r="A618" s="2">
        <v>2.4826388888888998E-2</v>
      </c>
      <c r="B618">
        <v>78</v>
      </c>
      <c r="D618">
        <f t="shared" si="27"/>
        <v>-11</v>
      </c>
      <c r="E618" s="4">
        <f t="shared" si="28"/>
        <v>-0.12359550561797752</v>
      </c>
      <c r="F618" s="4">
        <f t="shared" si="29"/>
        <v>0.3</v>
      </c>
    </row>
    <row r="619" spans="1:6" x14ac:dyDescent="0.3">
      <c r="A619" s="2">
        <v>2.4861111111111198E-2</v>
      </c>
      <c r="B619">
        <v>78</v>
      </c>
      <c r="D619">
        <f t="shared" si="27"/>
        <v>-11</v>
      </c>
      <c r="E619" s="4">
        <f t="shared" si="28"/>
        <v>-0.12359550561797752</v>
      </c>
      <c r="F619" s="4">
        <f t="shared" si="29"/>
        <v>0.3</v>
      </c>
    </row>
    <row r="620" spans="1:6" x14ac:dyDescent="0.3">
      <c r="A620" s="2">
        <v>2.4895833333333402E-2</v>
      </c>
      <c r="B620">
        <v>78</v>
      </c>
      <c r="D620">
        <f t="shared" si="27"/>
        <v>-11</v>
      </c>
      <c r="E620" s="4">
        <f t="shared" si="28"/>
        <v>-0.12359550561797752</v>
      </c>
      <c r="F620" s="4">
        <f t="shared" si="29"/>
        <v>0.3</v>
      </c>
    </row>
    <row r="621" spans="1:6" x14ac:dyDescent="0.3">
      <c r="A621" s="2">
        <v>2.4930555555555699E-2</v>
      </c>
      <c r="B621">
        <v>78</v>
      </c>
      <c r="D621">
        <f t="shared" si="27"/>
        <v>-11</v>
      </c>
      <c r="E621" s="4">
        <f t="shared" si="28"/>
        <v>-0.12359550561797752</v>
      </c>
      <c r="F621" s="4">
        <f t="shared" si="29"/>
        <v>0.3</v>
      </c>
    </row>
    <row r="622" spans="1:6" x14ac:dyDescent="0.3">
      <c r="A622" s="2">
        <v>2.4965277777777899E-2</v>
      </c>
      <c r="B622">
        <v>78</v>
      </c>
      <c r="D622">
        <f t="shared" si="27"/>
        <v>-11</v>
      </c>
      <c r="E622" s="4">
        <f t="shared" si="28"/>
        <v>-0.12359550561797752</v>
      </c>
      <c r="F622" s="4">
        <f t="shared" si="29"/>
        <v>0.3</v>
      </c>
    </row>
    <row r="623" spans="1:6" x14ac:dyDescent="0.3">
      <c r="A623" s="2">
        <v>2.5000000000000099E-2</v>
      </c>
      <c r="B623">
        <v>78</v>
      </c>
      <c r="D623">
        <f t="shared" si="27"/>
        <v>-11</v>
      </c>
      <c r="E623" s="4">
        <f t="shared" si="28"/>
        <v>-0.12359550561797752</v>
      </c>
      <c r="F623" s="4">
        <f t="shared" si="29"/>
        <v>0.3</v>
      </c>
    </row>
    <row r="624" spans="1:6" x14ac:dyDescent="0.3">
      <c r="A624" s="2">
        <v>2.5034722222222298E-2</v>
      </c>
      <c r="B624">
        <v>77</v>
      </c>
      <c r="D624">
        <f t="shared" si="27"/>
        <v>-12</v>
      </c>
      <c r="E624" s="4">
        <f t="shared" si="28"/>
        <v>-0.1348314606741573</v>
      </c>
      <c r="F624" s="4">
        <f t="shared" si="29"/>
        <v>0.28333333333333333</v>
      </c>
    </row>
    <row r="625" spans="1:6" x14ac:dyDescent="0.3">
      <c r="A625" s="2">
        <v>2.5069444444444599E-2</v>
      </c>
      <c r="B625">
        <v>76</v>
      </c>
      <c r="D625">
        <f t="shared" si="27"/>
        <v>-13</v>
      </c>
      <c r="E625" s="4">
        <f t="shared" si="28"/>
        <v>-0.14606741573033707</v>
      </c>
      <c r="F625" s="4">
        <f t="shared" si="29"/>
        <v>0.26666666666666666</v>
      </c>
    </row>
    <row r="626" spans="1:6" x14ac:dyDescent="0.3">
      <c r="A626" s="2">
        <v>2.5104166666666799E-2</v>
      </c>
      <c r="B626">
        <v>77</v>
      </c>
      <c r="D626">
        <f t="shared" si="27"/>
        <v>-12</v>
      </c>
      <c r="E626" s="4">
        <f t="shared" si="28"/>
        <v>-0.1348314606741573</v>
      </c>
      <c r="F626" s="4">
        <f t="shared" si="29"/>
        <v>0.28333333333333333</v>
      </c>
    </row>
    <row r="627" spans="1:6" x14ac:dyDescent="0.3">
      <c r="A627" s="2">
        <v>2.5138888888888999E-2</v>
      </c>
      <c r="B627">
        <v>76</v>
      </c>
      <c r="D627">
        <f t="shared" si="27"/>
        <v>-13</v>
      </c>
      <c r="E627" s="4">
        <f t="shared" si="28"/>
        <v>-0.14606741573033707</v>
      </c>
      <c r="F627" s="4">
        <f t="shared" si="29"/>
        <v>0.26666666666666666</v>
      </c>
    </row>
    <row r="628" spans="1:6" x14ac:dyDescent="0.3">
      <c r="A628" s="2">
        <v>2.5173611111111199E-2</v>
      </c>
      <c r="B628">
        <v>75</v>
      </c>
      <c r="D628">
        <f t="shared" si="27"/>
        <v>-14</v>
      </c>
      <c r="E628" s="4">
        <f t="shared" si="28"/>
        <v>-0.15730337078651685</v>
      </c>
      <c r="F628" s="4">
        <f t="shared" si="29"/>
        <v>0.25</v>
      </c>
    </row>
    <row r="629" spans="1:6" x14ac:dyDescent="0.3">
      <c r="A629" s="2">
        <v>2.5208333333333499E-2</v>
      </c>
      <c r="B629">
        <v>75</v>
      </c>
      <c r="D629">
        <f t="shared" si="27"/>
        <v>-14</v>
      </c>
      <c r="E629" s="4">
        <f t="shared" si="28"/>
        <v>-0.15730337078651685</v>
      </c>
      <c r="F629" s="4">
        <f t="shared" si="29"/>
        <v>0.25</v>
      </c>
    </row>
    <row r="630" spans="1:6" x14ac:dyDescent="0.3">
      <c r="A630" s="2">
        <v>2.5243055555555699E-2</v>
      </c>
      <c r="B630">
        <v>74</v>
      </c>
      <c r="D630">
        <f t="shared" si="27"/>
        <v>-15</v>
      </c>
      <c r="E630" s="4">
        <f t="shared" si="28"/>
        <v>-0.16853932584269662</v>
      </c>
      <c r="F630" s="4">
        <f t="shared" si="29"/>
        <v>0.23333333333333334</v>
      </c>
    </row>
    <row r="631" spans="1:6" x14ac:dyDescent="0.3">
      <c r="A631" s="2">
        <v>2.5277777777777899E-2</v>
      </c>
      <c r="B631">
        <v>75</v>
      </c>
      <c r="D631">
        <f t="shared" si="27"/>
        <v>-14</v>
      </c>
      <c r="E631" s="4">
        <f t="shared" si="28"/>
        <v>-0.15730337078651685</v>
      </c>
      <c r="F631" s="4">
        <f t="shared" si="29"/>
        <v>0.25</v>
      </c>
    </row>
    <row r="632" spans="1:6" x14ac:dyDescent="0.3">
      <c r="A632" s="2">
        <v>2.5312500000000099E-2</v>
      </c>
      <c r="B632">
        <v>77</v>
      </c>
      <c r="D632">
        <f t="shared" si="27"/>
        <v>-12</v>
      </c>
      <c r="E632" s="4">
        <f t="shared" si="28"/>
        <v>-0.1348314606741573</v>
      </c>
      <c r="F632" s="4">
        <f t="shared" si="29"/>
        <v>0.28333333333333333</v>
      </c>
    </row>
    <row r="633" spans="1:6" x14ac:dyDescent="0.3">
      <c r="A633" s="2">
        <v>2.5347222222222299E-2</v>
      </c>
      <c r="B633">
        <v>78</v>
      </c>
      <c r="D633">
        <f t="shared" si="27"/>
        <v>-11</v>
      </c>
      <c r="E633" s="4">
        <f t="shared" si="28"/>
        <v>-0.12359550561797752</v>
      </c>
      <c r="F633" s="4">
        <f t="shared" si="29"/>
        <v>0.3</v>
      </c>
    </row>
    <row r="634" spans="1:6" x14ac:dyDescent="0.3">
      <c r="A634" s="2">
        <v>2.5381944444444599E-2</v>
      </c>
      <c r="B634">
        <v>77</v>
      </c>
      <c r="D634">
        <f t="shared" si="27"/>
        <v>-12</v>
      </c>
      <c r="E634" s="4">
        <f t="shared" si="28"/>
        <v>-0.1348314606741573</v>
      </c>
      <c r="F634" s="4">
        <f t="shared" si="29"/>
        <v>0.28333333333333333</v>
      </c>
    </row>
    <row r="635" spans="1:6" x14ac:dyDescent="0.3">
      <c r="A635" s="2">
        <v>2.5416666666666799E-2</v>
      </c>
      <c r="B635">
        <v>76</v>
      </c>
      <c r="D635">
        <f t="shared" si="27"/>
        <v>-13</v>
      </c>
      <c r="E635" s="4">
        <f t="shared" si="28"/>
        <v>-0.14606741573033707</v>
      </c>
      <c r="F635" s="4">
        <f t="shared" si="29"/>
        <v>0.26666666666666666</v>
      </c>
    </row>
    <row r="636" spans="1:6" x14ac:dyDescent="0.3">
      <c r="A636" s="2">
        <v>2.5451388888888999E-2</v>
      </c>
      <c r="B636">
        <v>76</v>
      </c>
      <c r="D636">
        <f t="shared" si="27"/>
        <v>-13</v>
      </c>
      <c r="E636" s="4">
        <f t="shared" si="28"/>
        <v>-0.14606741573033707</v>
      </c>
      <c r="F636" s="4">
        <f t="shared" si="29"/>
        <v>0.26666666666666666</v>
      </c>
    </row>
    <row r="637" spans="1:6" x14ac:dyDescent="0.3">
      <c r="A637" s="2">
        <v>2.5486111111111199E-2</v>
      </c>
      <c r="B637">
        <v>76</v>
      </c>
      <c r="D637">
        <f t="shared" si="27"/>
        <v>-13</v>
      </c>
      <c r="E637" s="4">
        <f t="shared" si="28"/>
        <v>-0.14606741573033707</v>
      </c>
      <c r="F637" s="4">
        <f t="shared" si="29"/>
        <v>0.26666666666666666</v>
      </c>
    </row>
    <row r="638" spans="1:6" x14ac:dyDescent="0.3">
      <c r="A638" s="2">
        <v>2.5520833333333499E-2</v>
      </c>
      <c r="B638">
        <v>76</v>
      </c>
      <c r="D638">
        <f t="shared" si="27"/>
        <v>-13</v>
      </c>
      <c r="E638" s="4">
        <f t="shared" si="28"/>
        <v>-0.14606741573033707</v>
      </c>
      <c r="F638" s="4">
        <f t="shared" si="29"/>
        <v>0.26666666666666666</v>
      </c>
    </row>
    <row r="639" spans="1:6" x14ac:dyDescent="0.3">
      <c r="A639" s="2">
        <v>2.5555555555555699E-2</v>
      </c>
      <c r="B639">
        <v>76</v>
      </c>
      <c r="D639">
        <f t="shared" si="27"/>
        <v>-13</v>
      </c>
      <c r="E639" s="4">
        <f t="shared" si="28"/>
        <v>-0.14606741573033707</v>
      </c>
      <c r="F639" s="4">
        <f t="shared" si="29"/>
        <v>0.26666666666666666</v>
      </c>
    </row>
    <row r="640" spans="1:6" x14ac:dyDescent="0.3">
      <c r="A640" s="2">
        <v>2.5590277777777899E-2</v>
      </c>
      <c r="B640">
        <v>76</v>
      </c>
      <c r="D640">
        <f t="shared" si="27"/>
        <v>-13</v>
      </c>
      <c r="E640" s="4">
        <f t="shared" si="28"/>
        <v>-0.14606741573033707</v>
      </c>
      <c r="F640" s="4">
        <f t="shared" si="29"/>
        <v>0.26666666666666666</v>
      </c>
    </row>
    <row r="641" spans="1:6" x14ac:dyDescent="0.3">
      <c r="A641" s="2">
        <v>2.5625000000000099E-2</v>
      </c>
      <c r="B641">
        <v>76</v>
      </c>
      <c r="D641">
        <f t="shared" si="27"/>
        <v>-13</v>
      </c>
      <c r="E641" s="4">
        <f t="shared" si="28"/>
        <v>-0.14606741573033707</v>
      </c>
      <c r="F641" s="4">
        <f t="shared" si="29"/>
        <v>0.26666666666666666</v>
      </c>
    </row>
    <row r="642" spans="1:6" x14ac:dyDescent="0.3">
      <c r="A642" s="2">
        <v>2.5659722222222299E-2</v>
      </c>
      <c r="B642">
        <v>76</v>
      </c>
      <c r="D642">
        <f t="shared" si="27"/>
        <v>-13</v>
      </c>
      <c r="E642" s="4">
        <f t="shared" si="28"/>
        <v>-0.14606741573033707</v>
      </c>
      <c r="F642" s="4">
        <f t="shared" si="29"/>
        <v>0.26666666666666666</v>
      </c>
    </row>
    <row r="643" spans="1:6" x14ac:dyDescent="0.3">
      <c r="A643" s="2">
        <v>2.5694444444444599E-2</v>
      </c>
      <c r="B643">
        <v>76</v>
      </c>
      <c r="D643">
        <f t="shared" si="27"/>
        <v>-13</v>
      </c>
      <c r="E643" s="4">
        <f t="shared" si="28"/>
        <v>-0.14606741573033707</v>
      </c>
      <c r="F643" s="4">
        <f t="shared" si="29"/>
        <v>0.26666666666666666</v>
      </c>
    </row>
    <row r="644" spans="1:6" x14ac:dyDescent="0.3">
      <c r="A644" s="2">
        <v>2.5729166666666799E-2</v>
      </c>
      <c r="B644">
        <v>77</v>
      </c>
      <c r="D644">
        <f t="shared" ref="D644:D663" si="30">B644-89</f>
        <v>-12</v>
      </c>
      <c r="E644" s="4">
        <f t="shared" ref="E644:E663" si="31">D644/89</f>
        <v>-0.1348314606741573</v>
      </c>
      <c r="F644" s="4">
        <f t="shared" ref="F644:F663" si="32">(B644-60)/60</f>
        <v>0.28333333333333333</v>
      </c>
    </row>
    <row r="645" spans="1:6" x14ac:dyDescent="0.3">
      <c r="A645" s="2">
        <v>2.5763888888888999E-2</v>
      </c>
      <c r="B645">
        <v>77</v>
      </c>
      <c r="D645">
        <f t="shared" si="30"/>
        <v>-12</v>
      </c>
      <c r="E645" s="4">
        <f t="shared" si="31"/>
        <v>-0.1348314606741573</v>
      </c>
      <c r="F645" s="4">
        <f t="shared" si="32"/>
        <v>0.28333333333333333</v>
      </c>
    </row>
    <row r="646" spans="1:6" x14ac:dyDescent="0.3">
      <c r="A646" s="2">
        <v>2.5798611111111199E-2</v>
      </c>
      <c r="B646">
        <v>78</v>
      </c>
      <c r="D646">
        <f t="shared" si="30"/>
        <v>-11</v>
      </c>
      <c r="E646" s="4">
        <f t="shared" si="31"/>
        <v>-0.12359550561797752</v>
      </c>
      <c r="F646" s="4">
        <f t="shared" si="32"/>
        <v>0.3</v>
      </c>
    </row>
    <row r="647" spans="1:6" x14ac:dyDescent="0.3">
      <c r="A647" s="2">
        <v>2.58333333333335E-2</v>
      </c>
      <c r="B647">
        <v>79</v>
      </c>
      <c r="D647">
        <f t="shared" si="30"/>
        <v>-10</v>
      </c>
      <c r="E647" s="4">
        <f t="shared" si="31"/>
        <v>-0.11235955056179775</v>
      </c>
      <c r="F647" s="4">
        <f t="shared" si="32"/>
        <v>0.31666666666666665</v>
      </c>
    </row>
    <row r="648" spans="1:6" x14ac:dyDescent="0.3">
      <c r="A648" s="2">
        <v>2.58680555555557E-2</v>
      </c>
      <c r="B648">
        <v>93</v>
      </c>
      <c r="D648">
        <f t="shared" si="30"/>
        <v>4</v>
      </c>
      <c r="E648" s="4">
        <f t="shared" si="31"/>
        <v>4.49438202247191E-2</v>
      </c>
      <c r="F648" s="4">
        <f t="shared" si="32"/>
        <v>0.55000000000000004</v>
      </c>
    </row>
    <row r="649" spans="1:6" x14ac:dyDescent="0.3">
      <c r="A649" s="2">
        <v>2.5902777777777899E-2</v>
      </c>
      <c r="B649">
        <v>93</v>
      </c>
      <c r="D649">
        <f t="shared" si="30"/>
        <v>4</v>
      </c>
      <c r="E649" s="4">
        <f t="shared" si="31"/>
        <v>4.49438202247191E-2</v>
      </c>
      <c r="F649" s="4">
        <f t="shared" si="32"/>
        <v>0.55000000000000004</v>
      </c>
    </row>
    <row r="650" spans="1:6" x14ac:dyDescent="0.3">
      <c r="A650" s="2">
        <v>2.5937500000000099E-2</v>
      </c>
      <c r="B650">
        <v>81</v>
      </c>
      <c r="D650">
        <f t="shared" si="30"/>
        <v>-8</v>
      </c>
      <c r="E650" s="4">
        <f t="shared" si="31"/>
        <v>-8.98876404494382E-2</v>
      </c>
      <c r="F650" s="4">
        <f t="shared" si="32"/>
        <v>0.35</v>
      </c>
    </row>
    <row r="651" spans="1:6" x14ac:dyDescent="0.3">
      <c r="A651" s="2">
        <v>2.5972222222222299E-2</v>
      </c>
      <c r="B651">
        <v>82</v>
      </c>
      <c r="D651">
        <f t="shared" si="30"/>
        <v>-7</v>
      </c>
      <c r="E651" s="4">
        <f t="shared" si="31"/>
        <v>-7.8651685393258425E-2</v>
      </c>
      <c r="F651" s="4">
        <f t="shared" si="32"/>
        <v>0.36666666666666664</v>
      </c>
    </row>
    <row r="652" spans="1:6" x14ac:dyDescent="0.3">
      <c r="A652" s="2">
        <v>2.60069444444446E-2</v>
      </c>
      <c r="B652">
        <v>83</v>
      </c>
      <c r="D652">
        <f t="shared" si="30"/>
        <v>-6</v>
      </c>
      <c r="E652" s="4">
        <f t="shared" si="31"/>
        <v>-6.741573033707865E-2</v>
      </c>
      <c r="F652" s="4">
        <f t="shared" si="32"/>
        <v>0.38333333333333336</v>
      </c>
    </row>
    <row r="653" spans="1:6" x14ac:dyDescent="0.3">
      <c r="A653" s="2">
        <v>2.60416666666668E-2</v>
      </c>
      <c r="B653">
        <v>83</v>
      </c>
      <c r="D653">
        <f t="shared" si="30"/>
        <v>-6</v>
      </c>
      <c r="E653" s="4">
        <f t="shared" si="31"/>
        <v>-6.741573033707865E-2</v>
      </c>
      <c r="F653" s="4">
        <f t="shared" si="32"/>
        <v>0.38333333333333336</v>
      </c>
    </row>
    <row r="654" spans="1:6" x14ac:dyDescent="0.3">
      <c r="A654" s="2">
        <v>2.6076388888889E-2</v>
      </c>
      <c r="B654">
        <v>84</v>
      </c>
      <c r="D654">
        <f t="shared" si="30"/>
        <v>-5</v>
      </c>
      <c r="E654" s="4">
        <f t="shared" si="31"/>
        <v>-5.6179775280898875E-2</v>
      </c>
      <c r="F654" s="4">
        <f t="shared" si="32"/>
        <v>0.4</v>
      </c>
    </row>
    <row r="655" spans="1:6" x14ac:dyDescent="0.3">
      <c r="A655" s="2">
        <v>2.6111111111111199E-2</v>
      </c>
      <c r="B655">
        <v>85</v>
      </c>
      <c r="D655">
        <f t="shared" si="30"/>
        <v>-4</v>
      </c>
      <c r="E655" s="4">
        <f t="shared" si="31"/>
        <v>-4.49438202247191E-2</v>
      </c>
      <c r="F655" s="4">
        <f t="shared" si="32"/>
        <v>0.41666666666666669</v>
      </c>
    </row>
    <row r="656" spans="1:6" x14ac:dyDescent="0.3">
      <c r="A656" s="2">
        <v>2.61458333333335E-2</v>
      </c>
      <c r="B656">
        <v>85</v>
      </c>
      <c r="D656">
        <f t="shared" si="30"/>
        <v>-4</v>
      </c>
      <c r="E656" s="4">
        <f t="shared" si="31"/>
        <v>-4.49438202247191E-2</v>
      </c>
      <c r="F656" s="4">
        <f t="shared" si="32"/>
        <v>0.41666666666666669</v>
      </c>
    </row>
    <row r="657" spans="1:6" x14ac:dyDescent="0.3">
      <c r="A657" s="2">
        <v>2.61805555555557E-2</v>
      </c>
      <c r="B657">
        <v>85</v>
      </c>
      <c r="D657">
        <f t="shared" si="30"/>
        <v>-4</v>
      </c>
      <c r="E657" s="4">
        <f t="shared" si="31"/>
        <v>-4.49438202247191E-2</v>
      </c>
      <c r="F657" s="4">
        <f t="shared" si="32"/>
        <v>0.41666666666666669</v>
      </c>
    </row>
    <row r="658" spans="1:6" x14ac:dyDescent="0.3">
      <c r="A658" s="2">
        <v>2.62152777777779E-2</v>
      </c>
      <c r="B658">
        <v>85</v>
      </c>
      <c r="D658">
        <f t="shared" si="30"/>
        <v>-4</v>
      </c>
      <c r="E658" s="4">
        <f t="shared" si="31"/>
        <v>-4.49438202247191E-2</v>
      </c>
      <c r="F658" s="4">
        <f t="shared" si="32"/>
        <v>0.41666666666666669</v>
      </c>
    </row>
    <row r="659" spans="1:6" x14ac:dyDescent="0.3">
      <c r="A659" s="2">
        <v>2.62500000000001E-2</v>
      </c>
      <c r="B659">
        <v>85</v>
      </c>
      <c r="D659">
        <f t="shared" si="30"/>
        <v>-4</v>
      </c>
      <c r="E659" s="4">
        <f t="shared" si="31"/>
        <v>-4.49438202247191E-2</v>
      </c>
      <c r="F659" s="4">
        <f t="shared" si="32"/>
        <v>0.41666666666666669</v>
      </c>
    </row>
    <row r="660" spans="1:6" x14ac:dyDescent="0.3">
      <c r="A660" s="2">
        <v>2.62847222222223E-2</v>
      </c>
      <c r="B660">
        <v>85</v>
      </c>
      <c r="D660">
        <f t="shared" si="30"/>
        <v>-4</v>
      </c>
      <c r="E660" s="4">
        <f t="shared" si="31"/>
        <v>-4.49438202247191E-2</v>
      </c>
      <c r="F660" s="4">
        <f t="shared" si="32"/>
        <v>0.41666666666666669</v>
      </c>
    </row>
    <row r="661" spans="1:6" x14ac:dyDescent="0.3">
      <c r="A661" s="2">
        <v>2.63194444444446E-2</v>
      </c>
      <c r="B661">
        <v>85</v>
      </c>
      <c r="D661">
        <f t="shared" si="30"/>
        <v>-4</v>
      </c>
      <c r="E661" s="4">
        <f t="shared" si="31"/>
        <v>-4.49438202247191E-2</v>
      </c>
      <c r="F661" s="4">
        <f t="shared" si="32"/>
        <v>0.41666666666666669</v>
      </c>
    </row>
    <row r="662" spans="1:6" x14ac:dyDescent="0.3">
      <c r="A662" s="2">
        <v>2.63541666666668E-2</v>
      </c>
      <c r="B662">
        <v>85</v>
      </c>
      <c r="D662">
        <f t="shared" si="30"/>
        <v>-4</v>
      </c>
      <c r="E662" s="4">
        <f t="shared" si="31"/>
        <v>-4.49438202247191E-2</v>
      </c>
      <c r="F662" s="4">
        <f t="shared" si="32"/>
        <v>0.41666666666666669</v>
      </c>
    </row>
    <row r="663" spans="1:6" x14ac:dyDescent="0.3">
      <c r="A663" s="2">
        <v>2.6388888888889E-2</v>
      </c>
      <c r="B663">
        <v>85</v>
      </c>
      <c r="D663">
        <f t="shared" si="30"/>
        <v>-4</v>
      </c>
      <c r="E663" s="4">
        <f t="shared" si="31"/>
        <v>-4.49438202247191E-2</v>
      </c>
      <c r="F663" s="4">
        <f t="shared" si="32"/>
        <v>0.41666666666666669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45D3-D61D-4ED6-88E6-63A702D3E2FF}">
  <dimension ref="A1:C743"/>
  <sheetViews>
    <sheetView workbookViewId="0"/>
  </sheetViews>
  <sheetFormatPr defaultRowHeight="14.4" x14ac:dyDescent="0.3"/>
  <cols>
    <col min="1" max="1" width="11.6640625" customWidth="1"/>
  </cols>
  <sheetData>
    <row r="1" spans="1:3" x14ac:dyDescent="0.3">
      <c r="A1" t="s">
        <v>11</v>
      </c>
      <c r="B1">
        <v>85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s="2">
        <v>6.9444444444444447E-4</v>
      </c>
      <c r="B3">
        <v>94</v>
      </c>
    </row>
    <row r="4" spans="1:3" x14ac:dyDescent="0.3">
      <c r="A4" s="2">
        <v>7.291666666666667E-4</v>
      </c>
      <c r="B4">
        <v>91</v>
      </c>
    </row>
    <row r="5" spans="1:3" x14ac:dyDescent="0.3">
      <c r="A5" s="2">
        <v>7.6388888888888904E-4</v>
      </c>
      <c r="B5">
        <v>93</v>
      </c>
    </row>
    <row r="6" spans="1:3" x14ac:dyDescent="0.3">
      <c r="A6" s="2">
        <v>7.9861111111111105E-4</v>
      </c>
      <c r="B6">
        <v>94</v>
      </c>
    </row>
    <row r="7" spans="1:3" x14ac:dyDescent="0.3">
      <c r="A7" s="2">
        <v>8.3333333333333295E-4</v>
      </c>
      <c r="B7">
        <v>93</v>
      </c>
    </row>
    <row r="8" spans="1:3" x14ac:dyDescent="0.3">
      <c r="A8" s="2">
        <v>8.6805555555555605E-4</v>
      </c>
      <c r="B8">
        <v>95</v>
      </c>
    </row>
    <row r="9" spans="1:3" x14ac:dyDescent="0.3">
      <c r="A9" s="2">
        <v>9.0277777777777795E-4</v>
      </c>
      <c r="B9">
        <v>97</v>
      </c>
    </row>
    <row r="10" spans="1:3" x14ac:dyDescent="0.3">
      <c r="A10" s="2">
        <v>9.3750000000000105E-4</v>
      </c>
      <c r="B10">
        <v>98</v>
      </c>
    </row>
    <row r="11" spans="1:3" x14ac:dyDescent="0.3">
      <c r="A11" s="2">
        <v>9.7222222222222198E-4</v>
      </c>
      <c r="B11">
        <v>97</v>
      </c>
    </row>
    <row r="12" spans="1:3" x14ac:dyDescent="0.3">
      <c r="A12" s="2">
        <v>1.0069444444444401E-3</v>
      </c>
      <c r="B12">
        <v>96</v>
      </c>
    </row>
    <row r="13" spans="1:3" x14ac:dyDescent="0.3">
      <c r="A13" s="2">
        <v>1.0416666666666699E-3</v>
      </c>
      <c r="B13">
        <v>95</v>
      </c>
    </row>
    <row r="14" spans="1:3" x14ac:dyDescent="0.3">
      <c r="A14" s="2">
        <v>1.07638888888889E-3</v>
      </c>
    </row>
    <row r="15" spans="1:3" x14ac:dyDescent="0.3">
      <c r="A15" s="2">
        <v>1.11111111111111E-3</v>
      </c>
    </row>
    <row r="16" spans="1:3" x14ac:dyDescent="0.3">
      <c r="A16" s="2">
        <v>1.1458333333333301E-3</v>
      </c>
    </row>
    <row r="17" spans="1:2" x14ac:dyDescent="0.3">
      <c r="A17" s="2">
        <v>1.1805555555555599E-3</v>
      </c>
    </row>
    <row r="18" spans="1:2" x14ac:dyDescent="0.3">
      <c r="A18" s="2">
        <v>1.21527777777778E-3</v>
      </c>
    </row>
    <row r="19" spans="1:2" x14ac:dyDescent="0.3">
      <c r="A19" s="2">
        <v>1.25E-3</v>
      </c>
    </row>
    <row r="20" spans="1:2" x14ac:dyDescent="0.3">
      <c r="A20" s="2">
        <v>1.2847222222222201E-3</v>
      </c>
    </row>
    <row r="21" spans="1:2" x14ac:dyDescent="0.3">
      <c r="A21" s="2">
        <v>1.3194444444444399E-3</v>
      </c>
    </row>
    <row r="22" spans="1:2" x14ac:dyDescent="0.3">
      <c r="A22" s="2">
        <v>1.35416666666667E-3</v>
      </c>
    </row>
    <row r="23" spans="1:2" x14ac:dyDescent="0.3">
      <c r="A23" s="2">
        <v>1.38888888888889E-3</v>
      </c>
      <c r="B23">
        <v>91</v>
      </c>
    </row>
    <row r="24" spans="1:2" x14ac:dyDescent="0.3">
      <c r="A24" s="2">
        <v>1.4236111111111101E-3</v>
      </c>
      <c r="B24">
        <v>90</v>
      </c>
    </row>
    <row r="25" spans="1:2" x14ac:dyDescent="0.3">
      <c r="A25" s="2">
        <v>1.4583333333333299E-3</v>
      </c>
      <c r="B25">
        <v>91</v>
      </c>
    </row>
    <row r="26" spans="1:2" x14ac:dyDescent="0.3">
      <c r="A26" s="2">
        <v>1.49305555555556E-3</v>
      </c>
      <c r="B26">
        <v>84</v>
      </c>
    </row>
    <row r="27" spans="1:2" x14ac:dyDescent="0.3">
      <c r="A27" s="2">
        <v>1.52777777777778E-3</v>
      </c>
      <c r="B27">
        <v>82</v>
      </c>
    </row>
    <row r="28" spans="1:2" x14ac:dyDescent="0.3">
      <c r="A28" s="2">
        <v>1.5625000000000001E-3</v>
      </c>
      <c r="B28">
        <v>79</v>
      </c>
    </row>
    <row r="29" spans="1:2" x14ac:dyDescent="0.3">
      <c r="A29" s="2">
        <v>1.5972222222222199E-3</v>
      </c>
      <c r="B29">
        <v>79</v>
      </c>
    </row>
    <row r="30" spans="1:2" x14ac:dyDescent="0.3">
      <c r="A30" s="2">
        <v>1.63194444444444E-3</v>
      </c>
      <c r="B30">
        <v>79</v>
      </c>
    </row>
    <row r="31" spans="1:2" x14ac:dyDescent="0.3">
      <c r="A31" s="2">
        <v>1.66666666666667E-3</v>
      </c>
      <c r="B31">
        <v>78</v>
      </c>
    </row>
    <row r="32" spans="1:2" x14ac:dyDescent="0.3">
      <c r="A32" s="2">
        <v>1.7013888888888799E-3</v>
      </c>
      <c r="B32">
        <v>79</v>
      </c>
    </row>
    <row r="33" spans="1:2" x14ac:dyDescent="0.3">
      <c r="A33" s="2">
        <v>1.7361111111111099E-3</v>
      </c>
    </row>
    <row r="34" spans="1:2" x14ac:dyDescent="0.3">
      <c r="A34" s="2">
        <v>1.77083333333333E-3</v>
      </c>
    </row>
    <row r="35" spans="1:2" x14ac:dyDescent="0.3">
      <c r="A35" s="2">
        <v>1.8055555555555501E-3</v>
      </c>
    </row>
    <row r="36" spans="1:2" x14ac:dyDescent="0.3">
      <c r="A36" s="2">
        <v>1.8402777777777699E-3</v>
      </c>
    </row>
    <row r="37" spans="1:2" x14ac:dyDescent="0.3">
      <c r="A37" s="2">
        <v>1.8749999999999999E-3</v>
      </c>
    </row>
    <row r="38" spans="1:2" x14ac:dyDescent="0.3">
      <c r="A38" s="2">
        <v>1.90972222222222E-3</v>
      </c>
    </row>
    <row r="39" spans="1:2" x14ac:dyDescent="0.3">
      <c r="A39" s="2">
        <v>1.9444444444444401E-3</v>
      </c>
    </row>
    <row r="40" spans="1:2" x14ac:dyDescent="0.3">
      <c r="A40" s="2">
        <v>1.9791666666666599E-3</v>
      </c>
    </row>
    <row r="41" spans="1:2" x14ac:dyDescent="0.3">
      <c r="A41" s="2">
        <v>2.0138888888888802E-3</v>
      </c>
    </row>
    <row r="42" spans="1:2" x14ac:dyDescent="0.3">
      <c r="A42" s="2">
        <v>2.04861111111111E-3</v>
      </c>
    </row>
    <row r="43" spans="1:2" x14ac:dyDescent="0.3">
      <c r="A43" s="2">
        <v>2.0833333333333298E-3</v>
      </c>
      <c r="B43">
        <v>82</v>
      </c>
    </row>
    <row r="44" spans="1:2" x14ac:dyDescent="0.3">
      <c r="A44" s="2">
        <v>2.1180555555555501E-3</v>
      </c>
      <c r="B44">
        <v>85</v>
      </c>
    </row>
    <row r="45" spans="1:2" x14ac:dyDescent="0.3">
      <c r="A45" s="2">
        <v>2.15277777777777E-3</v>
      </c>
      <c r="B45">
        <v>88</v>
      </c>
    </row>
    <row r="46" spans="1:2" x14ac:dyDescent="0.3">
      <c r="A46" s="2">
        <v>2.1875000000000002E-3</v>
      </c>
      <c r="B46">
        <v>90</v>
      </c>
    </row>
    <row r="47" spans="1:2" x14ac:dyDescent="0.3">
      <c r="A47" s="2">
        <v>2.2222222222222201E-3</v>
      </c>
      <c r="B47">
        <v>91</v>
      </c>
    </row>
    <row r="48" spans="1:2" x14ac:dyDescent="0.3">
      <c r="A48" s="2">
        <v>2.2569444444444399E-3</v>
      </c>
      <c r="B48">
        <v>92</v>
      </c>
    </row>
    <row r="49" spans="1:2" x14ac:dyDescent="0.3">
      <c r="A49" s="2">
        <v>2.2916666666666602E-3</v>
      </c>
      <c r="B49">
        <v>93</v>
      </c>
    </row>
    <row r="50" spans="1:2" x14ac:dyDescent="0.3">
      <c r="A50" s="2">
        <v>2.32638888888888E-3</v>
      </c>
      <c r="B50">
        <v>95</v>
      </c>
    </row>
    <row r="51" spans="1:2" x14ac:dyDescent="0.3">
      <c r="A51" s="2">
        <v>2.3611111111111098E-3</v>
      </c>
      <c r="B51">
        <v>95</v>
      </c>
    </row>
    <row r="52" spans="1:2" x14ac:dyDescent="0.3">
      <c r="A52" s="2">
        <v>2.3958333333333301E-3</v>
      </c>
      <c r="B52">
        <v>87</v>
      </c>
    </row>
    <row r="53" spans="1:2" x14ac:dyDescent="0.3">
      <c r="A53" s="2">
        <v>2.43055555555555E-3</v>
      </c>
      <c r="B53">
        <v>86</v>
      </c>
    </row>
    <row r="54" spans="1:2" x14ac:dyDescent="0.3">
      <c r="A54" s="2">
        <v>2.4652777777777698E-3</v>
      </c>
      <c r="B54">
        <v>92</v>
      </c>
    </row>
    <row r="55" spans="1:2" x14ac:dyDescent="0.3">
      <c r="A55" s="2">
        <v>2.5000000000000001E-3</v>
      </c>
    </row>
    <row r="56" spans="1:2" x14ac:dyDescent="0.3">
      <c r="A56" s="2">
        <v>2.5347222222222199E-3</v>
      </c>
    </row>
    <row r="57" spans="1:2" x14ac:dyDescent="0.3">
      <c r="A57" s="2">
        <v>2.5694444444444402E-3</v>
      </c>
    </row>
    <row r="58" spans="1:2" x14ac:dyDescent="0.3">
      <c r="A58" s="2">
        <v>2.60416666666666E-3</v>
      </c>
    </row>
    <row r="59" spans="1:2" x14ac:dyDescent="0.3">
      <c r="A59" s="2">
        <v>2.6388888888888799E-3</v>
      </c>
    </row>
    <row r="60" spans="1:2" x14ac:dyDescent="0.3">
      <c r="A60" s="2">
        <v>2.6736111111111101E-3</v>
      </c>
    </row>
    <row r="61" spans="1:2" x14ac:dyDescent="0.3">
      <c r="A61" s="2">
        <v>2.70833333333333E-3</v>
      </c>
    </row>
    <row r="62" spans="1:2" x14ac:dyDescent="0.3">
      <c r="A62" s="2">
        <v>2.7430555555555498E-3</v>
      </c>
    </row>
    <row r="63" spans="1:2" x14ac:dyDescent="0.3">
      <c r="A63" s="2">
        <v>2.7777777777777701E-3</v>
      </c>
      <c r="B63">
        <v>91</v>
      </c>
    </row>
    <row r="64" spans="1:2" x14ac:dyDescent="0.3">
      <c r="A64" s="2">
        <v>2.8124999999999999E-3</v>
      </c>
      <c r="B64">
        <v>90</v>
      </c>
    </row>
    <row r="65" spans="1:2" x14ac:dyDescent="0.3">
      <c r="A65" s="2">
        <v>2.8472222222222202E-3</v>
      </c>
      <c r="B65">
        <v>85</v>
      </c>
    </row>
    <row r="66" spans="1:2" x14ac:dyDescent="0.3">
      <c r="A66" s="2">
        <v>2.88194444444444E-3</v>
      </c>
      <c r="B66">
        <v>84</v>
      </c>
    </row>
    <row r="67" spans="1:2" x14ac:dyDescent="0.3">
      <c r="A67" s="2">
        <v>2.9166666666666599E-3</v>
      </c>
      <c r="B67">
        <v>82</v>
      </c>
    </row>
    <row r="68" spans="1:2" x14ac:dyDescent="0.3">
      <c r="A68" s="2">
        <v>2.9513888888888901E-3</v>
      </c>
      <c r="B68">
        <v>81</v>
      </c>
    </row>
    <row r="69" spans="1:2" x14ac:dyDescent="0.3">
      <c r="A69" s="2">
        <v>2.98611111111111E-3</v>
      </c>
      <c r="B69">
        <v>80</v>
      </c>
    </row>
    <row r="70" spans="1:2" x14ac:dyDescent="0.3">
      <c r="A70" s="2">
        <v>3.0208333333333298E-3</v>
      </c>
      <c r="B70">
        <v>82</v>
      </c>
    </row>
    <row r="71" spans="1:2" x14ac:dyDescent="0.3">
      <c r="A71" s="2">
        <v>3.0555555555555501E-3</v>
      </c>
      <c r="B71">
        <v>83</v>
      </c>
    </row>
    <row r="72" spans="1:2" x14ac:dyDescent="0.3">
      <c r="A72" s="2">
        <v>3.0902777777777699E-3</v>
      </c>
      <c r="B72">
        <v>85</v>
      </c>
    </row>
    <row r="73" spans="1:2" x14ac:dyDescent="0.3">
      <c r="A73" s="2">
        <v>3.1250000000000002E-3</v>
      </c>
      <c r="B73">
        <v>82</v>
      </c>
    </row>
    <row r="74" spans="1:2" x14ac:dyDescent="0.3">
      <c r="A74" s="2">
        <v>3.15972222222222E-3</v>
      </c>
      <c r="B74">
        <v>81</v>
      </c>
    </row>
    <row r="75" spans="1:2" x14ac:dyDescent="0.3">
      <c r="A75" s="2">
        <v>3.1944444444444399E-3</v>
      </c>
      <c r="B75">
        <v>82</v>
      </c>
    </row>
    <row r="76" spans="1:2" x14ac:dyDescent="0.3">
      <c r="A76" s="2">
        <v>3.2291666666666601E-3</v>
      </c>
      <c r="B76">
        <v>82</v>
      </c>
    </row>
    <row r="77" spans="1:2" x14ac:dyDescent="0.3">
      <c r="A77" s="2">
        <v>3.26388888888888E-3</v>
      </c>
      <c r="B77">
        <v>83</v>
      </c>
    </row>
    <row r="78" spans="1:2" x14ac:dyDescent="0.3">
      <c r="A78" s="2">
        <v>3.2986111111111098E-3</v>
      </c>
      <c r="B78">
        <v>83</v>
      </c>
    </row>
    <row r="79" spans="1:2" x14ac:dyDescent="0.3">
      <c r="A79" s="2">
        <v>3.3333333333333301E-3</v>
      </c>
      <c r="B79">
        <v>85</v>
      </c>
    </row>
    <row r="80" spans="1:2" x14ac:dyDescent="0.3">
      <c r="A80" s="2">
        <v>3.3680555555555499E-3</v>
      </c>
      <c r="B80">
        <v>83</v>
      </c>
    </row>
    <row r="81" spans="1:2" x14ac:dyDescent="0.3">
      <c r="A81" s="2">
        <v>3.4027777777777702E-3</v>
      </c>
    </row>
    <row r="82" spans="1:2" x14ac:dyDescent="0.3">
      <c r="A82" s="2">
        <v>3.4375E-3</v>
      </c>
    </row>
    <row r="83" spans="1:2" x14ac:dyDescent="0.3">
      <c r="A83" s="2">
        <v>3.472222222222222E-3</v>
      </c>
      <c r="B83">
        <v>85</v>
      </c>
    </row>
    <row r="84" spans="1:2" x14ac:dyDescent="0.3">
      <c r="A84" s="2">
        <v>3.5069444444444445E-3</v>
      </c>
      <c r="B84">
        <v>83</v>
      </c>
    </row>
    <row r="85" spans="1:2" x14ac:dyDescent="0.3">
      <c r="A85" s="2">
        <v>3.54166666666667E-3</v>
      </c>
      <c r="B85">
        <v>81</v>
      </c>
    </row>
    <row r="86" spans="1:2" x14ac:dyDescent="0.3">
      <c r="A86" s="2">
        <v>3.5763888888888898E-3</v>
      </c>
      <c r="B86">
        <v>80</v>
      </c>
    </row>
    <row r="87" spans="1:2" x14ac:dyDescent="0.3">
      <c r="A87" s="2">
        <v>3.6111111111111101E-3</v>
      </c>
      <c r="B87">
        <v>80</v>
      </c>
    </row>
    <row r="88" spans="1:2" x14ac:dyDescent="0.3">
      <c r="A88" s="2">
        <v>3.6458333333333299E-3</v>
      </c>
      <c r="B88">
        <v>82</v>
      </c>
    </row>
    <row r="89" spans="1:2" x14ac:dyDescent="0.3">
      <c r="A89" s="2">
        <v>3.6805555555555602E-3</v>
      </c>
      <c r="B89">
        <v>79</v>
      </c>
    </row>
    <row r="90" spans="1:2" x14ac:dyDescent="0.3">
      <c r="A90" s="2">
        <v>3.71527777777778E-3</v>
      </c>
      <c r="B90">
        <v>80</v>
      </c>
    </row>
    <row r="91" spans="1:2" x14ac:dyDescent="0.3">
      <c r="A91" s="2">
        <v>3.7499999999999999E-3</v>
      </c>
      <c r="B91">
        <v>81</v>
      </c>
    </row>
    <row r="92" spans="1:2" x14ac:dyDescent="0.3">
      <c r="A92" s="2">
        <v>3.7847222222222201E-3</v>
      </c>
      <c r="B92">
        <v>83</v>
      </c>
    </row>
    <row r="93" spans="1:2" x14ac:dyDescent="0.3">
      <c r="A93" s="2">
        <v>3.81944444444445E-3</v>
      </c>
      <c r="B93">
        <v>84</v>
      </c>
    </row>
    <row r="94" spans="1:2" x14ac:dyDescent="0.3">
      <c r="A94" s="2">
        <v>3.8541666666666698E-3</v>
      </c>
      <c r="B94">
        <v>85</v>
      </c>
    </row>
    <row r="95" spans="1:2" x14ac:dyDescent="0.3">
      <c r="A95" s="2">
        <v>3.8888888888888901E-3</v>
      </c>
      <c r="B95">
        <v>88</v>
      </c>
    </row>
    <row r="96" spans="1:2" x14ac:dyDescent="0.3">
      <c r="A96" s="2">
        <v>3.9236111111111104E-3</v>
      </c>
      <c r="B96">
        <v>89</v>
      </c>
    </row>
    <row r="97" spans="1:2" x14ac:dyDescent="0.3">
      <c r="A97" s="2">
        <v>3.9583333333333397E-3</v>
      </c>
      <c r="B97">
        <v>88</v>
      </c>
    </row>
    <row r="98" spans="1:2" x14ac:dyDescent="0.3">
      <c r="A98" s="2">
        <v>3.9930555555555596E-3</v>
      </c>
      <c r="B98">
        <v>88</v>
      </c>
    </row>
    <row r="99" spans="1:2" x14ac:dyDescent="0.3">
      <c r="A99" s="2">
        <v>4.0277777777777803E-3</v>
      </c>
      <c r="B99">
        <v>90</v>
      </c>
    </row>
    <row r="100" spans="1:2" x14ac:dyDescent="0.3">
      <c r="A100" s="2">
        <v>4.0625000000000001E-3</v>
      </c>
      <c r="B100">
        <v>92</v>
      </c>
    </row>
    <row r="101" spans="1:2" x14ac:dyDescent="0.3">
      <c r="A101" s="2">
        <v>4.0972222222222304E-3</v>
      </c>
      <c r="B101">
        <v>93</v>
      </c>
    </row>
    <row r="102" spans="1:2" x14ac:dyDescent="0.3">
      <c r="A102" s="2">
        <v>4.1319444444444502E-3</v>
      </c>
    </row>
    <row r="103" spans="1:2" x14ac:dyDescent="0.3">
      <c r="A103" s="2">
        <v>4.1666666666666701E-3</v>
      </c>
      <c r="B103">
        <v>93</v>
      </c>
    </row>
    <row r="104" spans="1:2" x14ac:dyDescent="0.3">
      <c r="A104" s="2">
        <v>4.2013888888888899E-3</v>
      </c>
      <c r="B104">
        <v>86</v>
      </c>
    </row>
    <row r="105" spans="1:2" x14ac:dyDescent="0.3">
      <c r="A105" s="2">
        <v>4.2361111111111202E-3</v>
      </c>
      <c r="B105">
        <v>83</v>
      </c>
    </row>
    <row r="106" spans="1:2" x14ac:dyDescent="0.3">
      <c r="A106" s="2">
        <v>4.27083333333334E-3</v>
      </c>
      <c r="B106">
        <v>82</v>
      </c>
    </row>
    <row r="107" spans="1:2" x14ac:dyDescent="0.3">
      <c r="A107" s="2">
        <v>4.3055555555555599E-3</v>
      </c>
      <c r="B107">
        <v>83</v>
      </c>
    </row>
    <row r="108" spans="1:2" x14ac:dyDescent="0.3">
      <c r="A108" s="2">
        <v>4.3402777777777797E-3</v>
      </c>
      <c r="B108">
        <v>82</v>
      </c>
    </row>
    <row r="109" spans="1:2" x14ac:dyDescent="0.3">
      <c r="A109" s="2">
        <v>4.37500000000001E-3</v>
      </c>
      <c r="B109">
        <v>81</v>
      </c>
    </row>
    <row r="110" spans="1:2" x14ac:dyDescent="0.3">
      <c r="A110" s="2">
        <v>4.4097222222222298E-3</v>
      </c>
      <c r="B110">
        <v>83</v>
      </c>
    </row>
    <row r="111" spans="1:2" x14ac:dyDescent="0.3">
      <c r="A111" s="2">
        <v>4.4444444444444496E-3</v>
      </c>
      <c r="B111">
        <v>86</v>
      </c>
    </row>
    <row r="112" spans="1:2" x14ac:dyDescent="0.3">
      <c r="A112" s="2">
        <v>4.4791666666666704E-3</v>
      </c>
      <c r="B112">
        <v>90</v>
      </c>
    </row>
    <row r="113" spans="1:2" x14ac:dyDescent="0.3">
      <c r="A113" s="2">
        <v>4.5138888888888902E-3</v>
      </c>
      <c r="B113">
        <v>91</v>
      </c>
    </row>
    <row r="114" spans="1:2" x14ac:dyDescent="0.3">
      <c r="A114" s="2">
        <v>4.5486111111111196E-3</v>
      </c>
      <c r="B114">
        <v>92</v>
      </c>
    </row>
    <row r="115" spans="1:2" x14ac:dyDescent="0.3">
      <c r="A115" s="2">
        <v>4.5833333333333403E-3</v>
      </c>
      <c r="B115">
        <v>93</v>
      </c>
    </row>
    <row r="116" spans="1:2" x14ac:dyDescent="0.3">
      <c r="A116" s="2">
        <v>4.6180555555555601E-3</v>
      </c>
      <c r="B116">
        <v>94</v>
      </c>
    </row>
    <row r="117" spans="1:2" x14ac:dyDescent="0.3">
      <c r="A117" s="2">
        <v>4.65277777777778E-3</v>
      </c>
      <c r="B117">
        <v>94</v>
      </c>
    </row>
    <row r="118" spans="1:2" x14ac:dyDescent="0.3">
      <c r="A118" s="2">
        <v>4.6875000000000102E-3</v>
      </c>
      <c r="B118">
        <v>95</v>
      </c>
    </row>
    <row r="119" spans="1:2" x14ac:dyDescent="0.3">
      <c r="A119" s="2">
        <v>4.7222222222222301E-3</v>
      </c>
      <c r="B119">
        <v>96</v>
      </c>
    </row>
    <row r="120" spans="1:2" x14ac:dyDescent="0.3">
      <c r="A120" s="2">
        <v>4.7569444444444499E-3</v>
      </c>
      <c r="B120">
        <v>97</v>
      </c>
    </row>
    <row r="121" spans="1:2" x14ac:dyDescent="0.3">
      <c r="A121" s="2">
        <v>4.7916666666666698E-3</v>
      </c>
      <c r="B121">
        <v>98</v>
      </c>
    </row>
    <row r="122" spans="1:2" x14ac:dyDescent="0.3">
      <c r="A122" s="2">
        <v>4.8263888888889E-3</v>
      </c>
      <c r="B122">
        <v>99</v>
      </c>
    </row>
    <row r="123" spans="1:2" x14ac:dyDescent="0.3">
      <c r="A123" s="2">
        <v>4.8611111111111199E-3</v>
      </c>
      <c r="B123">
        <v>98</v>
      </c>
    </row>
    <row r="124" spans="1:2" x14ac:dyDescent="0.3">
      <c r="A124" s="2">
        <v>4.8958333333333397E-3</v>
      </c>
      <c r="B124">
        <v>92</v>
      </c>
    </row>
    <row r="125" spans="1:2" x14ac:dyDescent="0.3">
      <c r="A125" s="2">
        <v>4.9305555555555604E-3</v>
      </c>
      <c r="B125">
        <v>89</v>
      </c>
    </row>
    <row r="126" spans="1:2" x14ac:dyDescent="0.3">
      <c r="A126" s="2">
        <v>4.9652777777777898E-3</v>
      </c>
      <c r="B126">
        <v>87</v>
      </c>
    </row>
    <row r="127" spans="1:2" x14ac:dyDescent="0.3">
      <c r="A127" s="2">
        <v>5.0000000000000096E-3</v>
      </c>
      <c r="B127">
        <v>86</v>
      </c>
    </row>
    <row r="128" spans="1:2" x14ac:dyDescent="0.3">
      <c r="A128" s="2">
        <v>5.0347222222222304E-3</v>
      </c>
      <c r="B128">
        <v>83</v>
      </c>
    </row>
    <row r="129" spans="1:2" x14ac:dyDescent="0.3">
      <c r="A129" s="2">
        <v>5.0694444444444502E-3</v>
      </c>
      <c r="B129">
        <v>87</v>
      </c>
    </row>
    <row r="130" spans="1:2" x14ac:dyDescent="0.3">
      <c r="A130" s="2">
        <v>5.10416666666667E-3</v>
      </c>
      <c r="B130">
        <v>87</v>
      </c>
    </row>
    <row r="131" spans="1:2" x14ac:dyDescent="0.3">
      <c r="A131" s="2">
        <v>5.1388888888889003E-3</v>
      </c>
      <c r="B131">
        <v>86</v>
      </c>
    </row>
    <row r="132" spans="1:2" x14ac:dyDescent="0.3">
      <c r="A132" s="2">
        <v>5.1736111111111201E-3</v>
      </c>
      <c r="B132">
        <v>85</v>
      </c>
    </row>
    <row r="133" spans="1:2" x14ac:dyDescent="0.3">
      <c r="A133" s="2">
        <v>5.20833333333334E-3</v>
      </c>
      <c r="B133">
        <v>84</v>
      </c>
    </row>
    <row r="134" spans="1:2" x14ac:dyDescent="0.3">
      <c r="A134" s="2">
        <v>5.2430555555555598E-3</v>
      </c>
      <c r="B134">
        <v>86</v>
      </c>
    </row>
    <row r="135" spans="1:2" x14ac:dyDescent="0.3">
      <c r="A135" s="2">
        <v>5.2777777777777901E-3</v>
      </c>
      <c r="B135">
        <v>85</v>
      </c>
    </row>
    <row r="136" spans="1:2" x14ac:dyDescent="0.3">
      <c r="A136" s="2">
        <v>5.3125000000000099E-3</v>
      </c>
      <c r="B136">
        <v>87</v>
      </c>
    </row>
    <row r="137" spans="1:2" x14ac:dyDescent="0.3">
      <c r="A137" s="2">
        <v>5.3472222222222298E-3</v>
      </c>
      <c r="B137">
        <v>88</v>
      </c>
    </row>
    <row r="138" spans="1:2" x14ac:dyDescent="0.3">
      <c r="A138" s="2">
        <v>5.3819444444444496E-3</v>
      </c>
      <c r="B138">
        <v>89</v>
      </c>
    </row>
    <row r="139" spans="1:2" x14ac:dyDescent="0.3">
      <c r="A139" s="2">
        <v>5.4166666666666799E-3</v>
      </c>
      <c r="B139">
        <v>88</v>
      </c>
    </row>
    <row r="140" spans="1:2" x14ac:dyDescent="0.3">
      <c r="A140" s="2">
        <v>5.4513888888888997E-3</v>
      </c>
      <c r="B140">
        <v>87</v>
      </c>
    </row>
    <row r="141" spans="1:2" x14ac:dyDescent="0.3">
      <c r="A141" s="2">
        <v>5.4861111111111204E-3</v>
      </c>
      <c r="B141">
        <v>84</v>
      </c>
    </row>
    <row r="142" spans="1:2" x14ac:dyDescent="0.3">
      <c r="A142" s="2">
        <v>5.5208333333333403E-3</v>
      </c>
    </row>
    <row r="143" spans="1:2" x14ac:dyDescent="0.3">
      <c r="A143" s="2">
        <v>5.5555555555555696E-3</v>
      </c>
      <c r="B143">
        <v>81</v>
      </c>
    </row>
    <row r="144" spans="1:2" x14ac:dyDescent="0.3">
      <c r="A144" s="2">
        <v>5.5902777777777904E-3</v>
      </c>
      <c r="B144">
        <v>80</v>
      </c>
    </row>
    <row r="145" spans="1:2" x14ac:dyDescent="0.3">
      <c r="A145" s="2">
        <v>5.6250000000000102E-3</v>
      </c>
      <c r="B145">
        <v>82</v>
      </c>
    </row>
    <row r="146" spans="1:2" x14ac:dyDescent="0.3">
      <c r="A146" s="2">
        <v>5.65972222222223E-3</v>
      </c>
      <c r="B146">
        <v>85</v>
      </c>
    </row>
    <row r="147" spans="1:2" x14ac:dyDescent="0.3">
      <c r="A147" s="2">
        <v>5.6944444444444603E-3</v>
      </c>
      <c r="B147">
        <v>87</v>
      </c>
    </row>
    <row r="148" spans="1:2" x14ac:dyDescent="0.3">
      <c r="A148" s="2">
        <v>5.7291666666666801E-3</v>
      </c>
      <c r="B148">
        <v>88</v>
      </c>
    </row>
    <row r="149" spans="1:2" x14ac:dyDescent="0.3">
      <c r="A149" s="2">
        <v>5.7638888888889E-3</v>
      </c>
      <c r="B149">
        <v>90</v>
      </c>
    </row>
    <row r="150" spans="1:2" x14ac:dyDescent="0.3">
      <c r="A150" s="2">
        <v>5.7986111111111198E-3</v>
      </c>
      <c r="B150">
        <v>92</v>
      </c>
    </row>
    <row r="151" spans="1:2" x14ac:dyDescent="0.3">
      <c r="A151" s="2">
        <v>5.8333333333333501E-3</v>
      </c>
      <c r="B151">
        <v>93</v>
      </c>
    </row>
    <row r="152" spans="1:2" x14ac:dyDescent="0.3">
      <c r="A152" s="2">
        <v>5.8680555555555699E-3</v>
      </c>
      <c r="B152">
        <v>93</v>
      </c>
    </row>
    <row r="153" spans="1:2" x14ac:dyDescent="0.3">
      <c r="A153" s="2">
        <v>5.9027777777777898E-3</v>
      </c>
      <c r="B153">
        <v>93</v>
      </c>
    </row>
    <row r="154" spans="1:2" x14ac:dyDescent="0.3">
      <c r="A154" s="2">
        <v>5.9375000000000096E-3</v>
      </c>
      <c r="B154">
        <v>94</v>
      </c>
    </row>
    <row r="155" spans="1:2" x14ac:dyDescent="0.3">
      <c r="A155" s="2">
        <v>5.9722222222222399E-3</v>
      </c>
      <c r="B155">
        <v>96</v>
      </c>
    </row>
    <row r="156" spans="1:2" x14ac:dyDescent="0.3">
      <c r="A156" s="2">
        <v>6.0069444444444597E-3</v>
      </c>
      <c r="B156">
        <v>97</v>
      </c>
    </row>
    <row r="157" spans="1:2" x14ac:dyDescent="0.3">
      <c r="A157" s="2">
        <v>6.0416666666666804E-3</v>
      </c>
      <c r="B157">
        <v>98</v>
      </c>
    </row>
    <row r="158" spans="1:2" x14ac:dyDescent="0.3">
      <c r="A158" s="2">
        <v>6.0763888888889003E-3</v>
      </c>
    </row>
    <row r="159" spans="1:2" x14ac:dyDescent="0.3">
      <c r="A159" s="2">
        <v>6.1111111111111296E-3</v>
      </c>
    </row>
    <row r="160" spans="1:2" x14ac:dyDescent="0.3">
      <c r="A160" s="2">
        <v>6.1458333333333504E-3</v>
      </c>
    </row>
    <row r="161" spans="1:2" x14ac:dyDescent="0.3">
      <c r="A161" s="2">
        <v>6.1805555555555702E-3</v>
      </c>
    </row>
    <row r="162" spans="1:2" x14ac:dyDescent="0.3">
      <c r="A162" s="2">
        <v>6.21527777777779E-3</v>
      </c>
    </row>
    <row r="163" spans="1:2" x14ac:dyDescent="0.3">
      <c r="A163" s="2">
        <v>6.2500000000000203E-3</v>
      </c>
      <c r="B163">
        <v>93</v>
      </c>
    </row>
    <row r="164" spans="1:2" x14ac:dyDescent="0.3">
      <c r="A164" s="2">
        <v>6.2847222222222401E-3</v>
      </c>
      <c r="B164">
        <v>92</v>
      </c>
    </row>
    <row r="165" spans="1:2" x14ac:dyDescent="0.3">
      <c r="A165" s="2">
        <v>6.31944444444446E-3</v>
      </c>
      <c r="B165">
        <v>91</v>
      </c>
    </row>
    <row r="166" spans="1:2" x14ac:dyDescent="0.3">
      <c r="A166" s="2">
        <v>6.3541666666666798E-3</v>
      </c>
      <c r="B166">
        <v>92</v>
      </c>
    </row>
    <row r="167" spans="1:2" x14ac:dyDescent="0.3">
      <c r="A167" s="2">
        <v>6.3888888888889101E-3</v>
      </c>
      <c r="B167">
        <v>93</v>
      </c>
    </row>
    <row r="168" spans="1:2" x14ac:dyDescent="0.3">
      <c r="A168" s="2">
        <v>6.4236111111111299E-3</v>
      </c>
      <c r="B168">
        <v>94</v>
      </c>
    </row>
    <row r="169" spans="1:2" x14ac:dyDescent="0.3">
      <c r="A169" s="2">
        <v>6.4583333333333498E-3</v>
      </c>
      <c r="B169">
        <v>92</v>
      </c>
    </row>
    <row r="170" spans="1:2" x14ac:dyDescent="0.3">
      <c r="A170" s="2">
        <v>6.4930555555555696E-3</v>
      </c>
      <c r="B170">
        <v>93</v>
      </c>
    </row>
    <row r="171" spans="1:2" x14ac:dyDescent="0.3">
      <c r="A171" s="2">
        <v>6.5277777777777999E-3</v>
      </c>
      <c r="B171">
        <v>92</v>
      </c>
    </row>
    <row r="172" spans="1:2" x14ac:dyDescent="0.3">
      <c r="A172" s="2">
        <v>6.5625000000000197E-3</v>
      </c>
      <c r="B172">
        <v>89</v>
      </c>
    </row>
    <row r="173" spans="1:2" x14ac:dyDescent="0.3">
      <c r="A173" s="2">
        <v>6.5972222222222404E-3</v>
      </c>
      <c r="B173">
        <v>88</v>
      </c>
    </row>
    <row r="174" spans="1:2" x14ac:dyDescent="0.3">
      <c r="A174" s="2">
        <v>6.6319444444444603E-3</v>
      </c>
      <c r="B174">
        <v>89</v>
      </c>
    </row>
    <row r="175" spans="1:2" x14ac:dyDescent="0.3">
      <c r="A175" s="2">
        <v>6.6666666666666896E-3</v>
      </c>
      <c r="B175">
        <v>90</v>
      </c>
    </row>
    <row r="176" spans="1:2" x14ac:dyDescent="0.3">
      <c r="A176" s="2">
        <v>6.7013888888889104E-3</v>
      </c>
      <c r="B176">
        <v>89</v>
      </c>
    </row>
    <row r="177" spans="1:2" x14ac:dyDescent="0.3">
      <c r="A177" s="2">
        <v>6.7361111111111302E-3</v>
      </c>
      <c r="B177">
        <v>88</v>
      </c>
    </row>
    <row r="178" spans="1:2" x14ac:dyDescent="0.3">
      <c r="A178" s="2">
        <v>6.77083333333335E-3</v>
      </c>
      <c r="B178">
        <v>87</v>
      </c>
    </row>
    <row r="179" spans="1:2" x14ac:dyDescent="0.3">
      <c r="A179" s="2">
        <v>6.8055555555555699E-3</v>
      </c>
      <c r="B179">
        <v>90</v>
      </c>
    </row>
    <row r="180" spans="1:2" x14ac:dyDescent="0.3">
      <c r="A180" s="2">
        <v>6.8402777777778001E-3</v>
      </c>
      <c r="B180">
        <v>91</v>
      </c>
    </row>
    <row r="181" spans="1:2" x14ac:dyDescent="0.3">
      <c r="A181" s="2">
        <v>6.87500000000002E-3</v>
      </c>
      <c r="B181">
        <v>92</v>
      </c>
    </row>
    <row r="182" spans="1:2" x14ac:dyDescent="0.3">
      <c r="A182" s="2">
        <v>6.9097222222222398E-3</v>
      </c>
      <c r="B182">
        <v>93</v>
      </c>
    </row>
    <row r="183" spans="1:2" x14ac:dyDescent="0.3">
      <c r="A183" s="2">
        <v>6.9444444444444597E-3</v>
      </c>
      <c r="B183">
        <v>93</v>
      </c>
    </row>
    <row r="184" spans="1:2" x14ac:dyDescent="0.3">
      <c r="A184" s="2">
        <v>6.9791666666666899E-3</v>
      </c>
      <c r="B184">
        <v>97</v>
      </c>
    </row>
    <row r="185" spans="1:2" x14ac:dyDescent="0.3">
      <c r="A185" s="2">
        <v>7.0138888888889098E-3</v>
      </c>
      <c r="B185">
        <v>95</v>
      </c>
    </row>
    <row r="186" spans="1:2" x14ac:dyDescent="0.3">
      <c r="A186" s="2">
        <v>7.0486111111111296E-3</v>
      </c>
      <c r="B186">
        <v>94</v>
      </c>
    </row>
    <row r="187" spans="1:2" x14ac:dyDescent="0.3">
      <c r="A187" s="2">
        <v>7.0833333333333503E-3</v>
      </c>
      <c r="B187">
        <v>93</v>
      </c>
    </row>
    <row r="188" spans="1:2" x14ac:dyDescent="0.3">
      <c r="A188" s="2">
        <v>7.1180555555555797E-3</v>
      </c>
      <c r="B188">
        <v>94</v>
      </c>
    </row>
    <row r="189" spans="1:2" x14ac:dyDescent="0.3">
      <c r="A189" s="2">
        <v>7.1527777777778004E-3</v>
      </c>
      <c r="B189">
        <v>93</v>
      </c>
    </row>
    <row r="190" spans="1:2" x14ac:dyDescent="0.3">
      <c r="A190" s="2">
        <v>7.1875000000000203E-3</v>
      </c>
      <c r="B190">
        <v>94</v>
      </c>
    </row>
    <row r="191" spans="1:2" x14ac:dyDescent="0.3">
      <c r="A191" s="2">
        <v>7.2222222222222401E-3</v>
      </c>
      <c r="B191">
        <v>94</v>
      </c>
    </row>
    <row r="192" spans="1:2" x14ac:dyDescent="0.3">
      <c r="A192" s="2">
        <v>7.2569444444444704E-3</v>
      </c>
      <c r="B192">
        <v>94</v>
      </c>
    </row>
    <row r="193" spans="1:2" x14ac:dyDescent="0.3">
      <c r="A193" s="2">
        <v>7.2916666666666902E-3</v>
      </c>
      <c r="B193">
        <v>89</v>
      </c>
    </row>
    <row r="194" spans="1:2" x14ac:dyDescent="0.3">
      <c r="A194" s="2">
        <v>7.32638888888891E-3</v>
      </c>
      <c r="B194">
        <v>88</v>
      </c>
    </row>
    <row r="195" spans="1:2" x14ac:dyDescent="0.3">
      <c r="A195" s="2">
        <v>7.3611111111111299E-3</v>
      </c>
      <c r="B195">
        <v>88</v>
      </c>
    </row>
    <row r="196" spans="1:2" x14ac:dyDescent="0.3">
      <c r="A196" s="2">
        <v>7.3958333333333601E-3</v>
      </c>
      <c r="B196">
        <v>88</v>
      </c>
    </row>
    <row r="197" spans="1:2" x14ac:dyDescent="0.3">
      <c r="A197" s="2">
        <v>7.43055555555558E-3</v>
      </c>
      <c r="B197">
        <v>92</v>
      </c>
    </row>
    <row r="198" spans="1:2" x14ac:dyDescent="0.3">
      <c r="A198" s="2">
        <v>7.4652777777777998E-3</v>
      </c>
    </row>
    <row r="199" spans="1:2" x14ac:dyDescent="0.3">
      <c r="A199" s="2">
        <v>7.5000000000000197E-3</v>
      </c>
    </row>
    <row r="200" spans="1:2" x14ac:dyDescent="0.3">
      <c r="A200" s="2">
        <v>7.5347222222222499E-3</v>
      </c>
    </row>
    <row r="201" spans="1:2" x14ac:dyDescent="0.3">
      <c r="A201" s="2">
        <v>7.5694444444444698E-3</v>
      </c>
    </row>
    <row r="202" spans="1:2" x14ac:dyDescent="0.3">
      <c r="A202" s="2">
        <v>7.6041666666666896E-3</v>
      </c>
    </row>
    <row r="203" spans="1:2" x14ac:dyDescent="0.3">
      <c r="A203" s="2">
        <v>7.6388888888889103E-3</v>
      </c>
      <c r="B203">
        <v>93</v>
      </c>
    </row>
    <row r="204" spans="1:2" x14ac:dyDescent="0.3">
      <c r="A204" s="2">
        <v>7.6736111111111397E-3</v>
      </c>
      <c r="B204">
        <v>93</v>
      </c>
    </row>
    <row r="205" spans="1:2" x14ac:dyDescent="0.3">
      <c r="A205" s="2">
        <v>7.7083333333333604E-3</v>
      </c>
      <c r="B205">
        <v>93</v>
      </c>
    </row>
    <row r="206" spans="1:2" x14ac:dyDescent="0.3">
      <c r="A206" s="2">
        <v>7.7430555555555803E-3</v>
      </c>
      <c r="B206">
        <v>94</v>
      </c>
    </row>
    <row r="207" spans="1:2" x14ac:dyDescent="0.3">
      <c r="A207" s="2">
        <v>7.7777777777778001E-3</v>
      </c>
      <c r="B207">
        <v>95</v>
      </c>
    </row>
    <row r="208" spans="1:2" x14ac:dyDescent="0.3">
      <c r="A208" s="2">
        <v>7.8125000000000295E-3</v>
      </c>
      <c r="B208">
        <v>94</v>
      </c>
    </row>
    <row r="209" spans="1:2" x14ac:dyDescent="0.3">
      <c r="A209" s="2">
        <v>7.8472222222222502E-3</v>
      </c>
      <c r="B209">
        <v>91</v>
      </c>
    </row>
    <row r="210" spans="1:2" x14ac:dyDescent="0.3">
      <c r="A210" s="2">
        <v>7.8819444444444692E-3</v>
      </c>
      <c r="B210">
        <v>90</v>
      </c>
    </row>
    <row r="211" spans="1:2" x14ac:dyDescent="0.3">
      <c r="A211" s="2">
        <v>7.9166666666666899E-3</v>
      </c>
      <c r="B211">
        <v>89</v>
      </c>
    </row>
    <row r="212" spans="1:2" x14ac:dyDescent="0.3">
      <c r="A212" s="2">
        <v>7.9513888888889193E-3</v>
      </c>
      <c r="B212">
        <v>90</v>
      </c>
    </row>
    <row r="213" spans="1:2" x14ac:dyDescent="0.3">
      <c r="A213" s="2">
        <v>7.98611111111114E-3</v>
      </c>
      <c r="B213">
        <v>91</v>
      </c>
    </row>
    <row r="214" spans="1:2" x14ac:dyDescent="0.3">
      <c r="A214" s="2">
        <v>8.0208333333333607E-3</v>
      </c>
      <c r="B214">
        <v>92</v>
      </c>
    </row>
    <row r="215" spans="1:2" x14ac:dyDescent="0.3">
      <c r="A215" s="2">
        <v>8.0555555555555797E-3</v>
      </c>
      <c r="B215">
        <v>93</v>
      </c>
    </row>
    <row r="216" spans="1:2" x14ac:dyDescent="0.3">
      <c r="A216" s="2">
        <v>8.0902777777778108E-3</v>
      </c>
      <c r="B216">
        <v>93</v>
      </c>
    </row>
    <row r="217" spans="1:2" x14ac:dyDescent="0.3">
      <c r="A217" s="2">
        <v>8.1250000000000298E-3</v>
      </c>
      <c r="B217">
        <v>94</v>
      </c>
    </row>
    <row r="218" spans="1:2" x14ac:dyDescent="0.3">
      <c r="A218" s="2">
        <v>8.1597222222222505E-3</v>
      </c>
      <c r="B218">
        <v>95</v>
      </c>
    </row>
    <row r="219" spans="1:2" x14ac:dyDescent="0.3">
      <c r="A219" s="2">
        <v>8.1944444444444695E-3</v>
      </c>
      <c r="B219">
        <v>96</v>
      </c>
    </row>
    <row r="220" spans="1:2" x14ac:dyDescent="0.3">
      <c r="A220" s="2">
        <v>8.2291666666667006E-3</v>
      </c>
      <c r="B220">
        <v>97</v>
      </c>
    </row>
    <row r="221" spans="1:2" x14ac:dyDescent="0.3">
      <c r="A221" s="2">
        <v>8.2638888888889196E-3</v>
      </c>
      <c r="B221">
        <v>98</v>
      </c>
    </row>
    <row r="222" spans="1:2" x14ac:dyDescent="0.3">
      <c r="A222" s="2">
        <v>8.2986111111111403E-3</v>
      </c>
      <c r="B222">
        <v>96</v>
      </c>
    </row>
    <row r="223" spans="1:2" x14ac:dyDescent="0.3">
      <c r="A223" s="2">
        <v>8.3333333333333592E-3</v>
      </c>
      <c r="B223">
        <v>91</v>
      </c>
    </row>
    <row r="224" spans="1:2" x14ac:dyDescent="0.3">
      <c r="A224" s="2">
        <v>8.3680555555555799E-3</v>
      </c>
      <c r="B224">
        <v>90</v>
      </c>
    </row>
    <row r="225" spans="1:2" x14ac:dyDescent="0.3">
      <c r="A225" s="2">
        <v>8.4027777777778093E-3</v>
      </c>
      <c r="B225">
        <v>91</v>
      </c>
    </row>
    <row r="226" spans="1:2" x14ac:dyDescent="0.3">
      <c r="A226" s="2">
        <v>8.43750000000003E-3</v>
      </c>
      <c r="B226">
        <v>88</v>
      </c>
    </row>
    <row r="227" spans="1:2" x14ac:dyDescent="0.3">
      <c r="A227" s="2">
        <v>8.4722222222222508E-3</v>
      </c>
      <c r="B227">
        <v>87</v>
      </c>
    </row>
    <row r="228" spans="1:2" x14ac:dyDescent="0.3">
      <c r="A228" s="2">
        <v>8.5069444444444697E-3</v>
      </c>
      <c r="B228">
        <v>86</v>
      </c>
    </row>
    <row r="229" spans="1:2" x14ac:dyDescent="0.3">
      <c r="A229" s="2">
        <v>8.5416666666667009E-3</v>
      </c>
      <c r="B229">
        <v>88</v>
      </c>
    </row>
    <row r="230" spans="1:2" x14ac:dyDescent="0.3">
      <c r="A230" s="2">
        <v>8.5763888888889198E-3</v>
      </c>
      <c r="B230">
        <v>89</v>
      </c>
    </row>
    <row r="231" spans="1:2" x14ac:dyDescent="0.3">
      <c r="A231" s="2">
        <v>8.6111111111111405E-3</v>
      </c>
      <c r="B231">
        <v>92</v>
      </c>
    </row>
    <row r="232" spans="1:2" x14ac:dyDescent="0.3">
      <c r="A232" s="2">
        <v>8.6458333333333595E-3</v>
      </c>
      <c r="B232">
        <v>89</v>
      </c>
    </row>
    <row r="233" spans="1:2" x14ac:dyDescent="0.3">
      <c r="A233" s="2">
        <v>8.6805555555555906E-3</v>
      </c>
      <c r="B233">
        <v>88</v>
      </c>
    </row>
    <row r="234" spans="1:2" x14ac:dyDescent="0.3">
      <c r="A234" s="2">
        <v>8.7152777777778096E-3</v>
      </c>
      <c r="B234">
        <v>85</v>
      </c>
    </row>
    <row r="235" spans="1:2" x14ac:dyDescent="0.3">
      <c r="A235" s="2">
        <v>8.7500000000000303E-3</v>
      </c>
      <c r="B235">
        <v>84</v>
      </c>
    </row>
    <row r="236" spans="1:2" x14ac:dyDescent="0.3">
      <c r="A236" s="2">
        <v>8.7847222222222493E-3</v>
      </c>
      <c r="B236">
        <v>82</v>
      </c>
    </row>
    <row r="237" spans="1:2" x14ac:dyDescent="0.3">
      <c r="A237" s="2">
        <v>8.8194444444444804E-3</v>
      </c>
      <c r="B237">
        <v>83</v>
      </c>
    </row>
    <row r="238" spans="1:2" x14ac:dyDescent="0.3">
      <c r="A238" s="2">
        <v>8.8541666666666994E-3</v>
      </c>
      <c r="B238">
        <v>82</v>
      </c>
    </row>
    <row r="239" spans="1:2" x14ac:dyDescent="0.3">
      <c r="A239" s="2">
        <v>8.8888888888889201E-3</v>
      </c>
      <c r="B239">
        <v>84</v>
      </c>
    </row>
    <row r="240" spans="1:2" x14ac:dyDescent="0.3">
      <c r="A240" s="2">
        <v>8.9236111111111408E-3</v>
      </c>
      <c r="B240">
        <v>86</v>
      </c>
    </row>
    <row r="241" spans="1:2" x14ac:dyDescent="0.3">
      <c r="A241" s="2">
        <v>8.9583333333333702E-3</v>
      </c>
      <c r="B241">
        <v>88</v>
      </c>
    </row>
    <row r="242" spans="1:2" x14ac:dyDescent="0.3">
      <c r="A242" s="2">
        <v>8.9930555555555892E-3</v>
      </c>
      <c r="B242">
        <v>90</v>
      </c>
    </row>
    <row r="243" spans="1:2" x14ac:dyDescent="0.3">
      <c r="A243" s="2">
        <v>9.0277777777778099E-3</v>
      </c>
      <c r="B243">
        <v>90</v>
      </c>
    </row>
    <row r="244" spans="1:2" x14ac:dyDescent="0.3">
      <c r="A244" s="2">
        <v>9.0625000000000306E-3</v>
      </c>
      <c r="B244">
        <v>89</v>
      </c>
    </row>
    <row r="245" spans="1:2" x14ac:dyDescent="0.3">
      <c r="A245" s="2">
        <v>9.09722222222226E-3</v>
      </c>
      <c r="B245">
        <v>84</v>
      </c>
    </row>
    <row r="246" spans="1:2" x14ac:dyDescent="0.3">
      <c r="A246" s="2">
        <v>9.1319444444444807E-3</v>
      </c>
      <c r="B246">
        <v>85</v>
      </c>
    </row>
    <row r="247" spans="1:2" x14ac:dyDescent="0.3">
      <c r="A247" s="2">
        <v>9.1666666666666997E-3</v>
      </c>
      <c r="B247">
        <v>84</v>
      </c>
    </row>
    <row r="248" spans="1:2" x14ac:dyDescent="0.3">
      <c r="A248" s="2">
        <v>9.2013888888889204E-3</v>
      </c>
      <c r="B248">
        <v>86</v>
      </c>
    </row>
    <row r="249" spans="1:2" x14ac:dyDescent="0.3">
      <c r="A249" s="2">
        <v>9.2361111111111498E-3</v>
      </c>
      <c r="B249">
        <v>87</v>
      </c>
    </row>
    <row r="250" spans="1:2" x14ac:dyDescent="0.3">
      <c r="A250" s="2">
        <v>9.2708333333333705E-3</v>
      </c>
      <c r="B250">
        <v>88</v>
      </c>
    </row>
    <row r="251" spans="1:2" x14ac:dyDescent="0.3">
      <c r="A251" s="2">
        <v>9.3055555555555895E-3</v>
      </c>
      <c r="B251">
        <v>88</v>
      </c>
    </row>
    <row r="252" spans="1:2" x14ac:dyDescent="0.3">
      <c r="A252" s="2">
        <v>9.3402777777778102E-3</v>
      </c>
      <c r="B252">
        <v>87</v>
      </c>
    </row>
    <row r="253" spans="1:2" x14ac:dyDescent="0.3">
      <c r="A253" s="2">
        <v>9.3750000000000396E-3</v>
      </c>
      <c r="B253">
        <v>89</v>
      </c>
    </row>
    <row r="254" spans="1:2" x14ac:dyDescent="0.3">
      <c r="A254" s="2">
        <v>9.4097222222222603E-3</v>
      </c>
      <c r="B254">
        <v>81</v>
      </c>
    </row>
    <row r="255" spans="1:2" x14ac:dyDescent="0.3">
      <c r="A255" s="2">
        <v>9.4444444444444792E-3</v>
      </c>
      <c r="B255">
        <v>81</v>
      </c>
    </row>
    <row r="256" spans="1:2" x14ac:dyDescent="0.3">
      <c r="A256" s="2">
        <v>9.4791666666667E-3</v>
      </c>
    </row>
    <row r="257" spans="1:2" x14ac:dyDescent="0.3">
      <c r="A257" s="2">
        <v>9.5138888888889293E-3</v>
      </c>
    </row>
    <row r="258" spans="1:2" x14ac:dyDescent="0.3">
      <c r="A258" s="2">
        <v>9.54861111111115E-3</v>
      </c>
    </row>
    <row r="259" spans="1:2" x14ac:dyDescent="0.3">
      <c r="A259" s="2">
        <v>9.5833333333333708E-3</v>
      </c>
    </row>
    <row r="260" spans="1:2" x14ac:dyDescent="0.3">
      <c r="A260" s="2">
        <v>9.6180555555555897E-3</v>
      </c>
    </row>
    <row r="261" spans="1:2" x14ac:dyDescent="0.3">
      <c r="A261" s="2">
        <v>9.6527777777778209E-3</v>
      </c>
    </row>
    <row r="262" spans="1:2" x14ac:dyDescent="0.3">
      <c r="A262" s="2">
        <v>9.6875000000000398E-3</v>
      </c>
    </row>
    <row r="263" spans="1:2" x14ac:dyDescent="0.3">
      <c r="A263" s="2">
        <v>9.7222222222222605E-3</v>
      </c>
      <c r="B263">
        <v>93</v>
      </c>
    </row>
    <row r="264" spans="1:2" x14ac:dyDescent="0.3">
      <c r="A264" s="2">
        <v>9.7569444444444795E-3</v>
      </c>
      <c r="B264">
        <v>87</v>
      </c>
    </row>
    <row r="265" spans="1:2" x14ac:dyDescent="0.3">
      <c r="A265" s="2">
        <v>9.7916666666667106E-3</v>
      </c>
      <c r="B265">
        <v>88</v>
      </c>
    </row>
    <row r="266" spans="1:2" x14ac:dyDescent="0.3">
      <c r="A266" s="2">
        <v>9.8263888888889296E-3</v>
      </c>
      <c r="B266">
        <v>90</v>
      </c>
    </row>
    <row r="267" spans="1:2" x14ac:dyDescent="0.3">
      <c r="A267" s="2">
        <v>9.8611111111111503E-3</v>
      </c>
      <c r="B267">
        <v>91</v>
      </c>
    </row>
    <row r="268" spans="1:2" x14ac:dyDescent="0.3">
      <c r="A268" s="2">
        <v>9.8958333333333693E-3</v>
      </c>
      <c r="B268">
        <v>94</v>
      </c>
    </row>
    <row r="269" spans="1:2" x14ac:dyDescent="0.3">
      <c r="A269" s="2">
        <v>9.93055555555559E-3</v>
      </c>
      <c r="B269">
        <v>95</v>
      </c>
    </row>
    <row r="270" spans="1:2" x14ac:dyDescent="0.3">
      <c r="A270" s="2">
        <v>9.9652777777778194E-3</v>
      </c>
      <c r="B270">
        <v>96</v>
      </c>
    </row>
    <row r="271" spans="1:2" x14ac:dyDescent="0.3">
      <c r="A271" s="2">
        <v>0.01</v>
      </c>
      <c r="B271">
        <v>97</v>
      </c>
    </row>
    <row r="272" spans="1:2" x14ac:dyDescent="0.3">
      <c r="A272" s="2">
        <v>1.0034722222222301E-2</v>
      </c>
      <c r="B272">
        <v>99</v>
      </c>
    </row>
    <row r="273" spans="1:2" x14ac:dyDescent="0.3">
      <c r="A273" s="2">
        <v>1.0069444444444501E-2</v>
      </c>
      <c r="B273">
        <v>99</v>
      </c>
    </row>
    <row r="274" spans="1:2" x14ac:dyDescent="0.3">
      <c r="A274" s="2">
        <v>1.0104166666666701E-2</v>
      </c>
      <c r="B274">
        <v>99</v>
      </c>
    </row>
    <row r="275" spans="1:2" x14ac:dyDescent="0.3">
      <c r="A275" s="2">
        <v>1.01388888888889E-2</v>
      </c>
      <c r="B275">
        <v>98</v>
      </c>
    </row>
    <row r="276" spans="1:2" x14ac:dyDescent="0.3">
      <c r="A276" s="2">
        <v>1.0173611111111199E-2</v>
      </c>
      <c r="B276">
        <v>97</v>
      </c>
    </row>
    <row r="277" spans="1:2" x14ac:dyDescent="0.3">
      <c r="A277" s="2">
        <v>1.0208333333333401E-2</v>
      </c>
      <c r="B277">
        <v>96</v>
      </c>
    </row>
    <row r="278" spans="1:2" x14ac:dyDescent="0.3">
      <c r="A278" s="2">
        <v>1.0243055555555601E-2</v>
      </c>
      <c r="B278">
        <v>90</v>
      </c>
    </row>
    <row r="279" spans="1:2" x14ac:dyDescent="0.3">
      <c r="A279" s="2">
        <v>1.0277777777777801E-2</v>
      </c>
      <c r="B279">
        <v>85</v>
      </c>
    </row>
    <row r="280" spans="1:2" x14ac:dyDescent="0.3">
      <c r="A280" s="2">
        <v>1.03125E-2</v>
      </c>
      <c r="B280">
        <v>84</v>
      </c>
    </row>
    <row r="281" spans="1:2" x14ac:dyDescent="0.3">
      <c r="A281" s="2">
        <v>1.0347222222222299E-2</v>
      </c>
      <c r="B281">
        <v>81</v>
      </c>
    </row>
    <row r="282" spans="1:2" x14ac:dyDescent="0.3">
      <c r="A282" s="2">
        <v>1.0381944444444499E-2</v>
      </c>
    </row>
    <row r="283" spans="1:2" x14ac:dyDescent="0.3">
      <c r="A283" s="2">
        <v>1.0416666666666701E-2</v>
      </c>
      <c r="B283">
        <v>81</v>
      </c>
    </row>
    <row r="284" spans="1:2" x14ac:dyDescent="0.3">
      <c r="A284" s="2">
        <v>1.0451388888888901E-2</v>
      </c>
      <c r="B284">
        <v>82</v>
      </c>
    </row>
    <row r="285" spans="1:2" x14ac:dyDescent="0.3">
      <c r="A285" s="2">
        <v>1.0486111111111199E-2</v>
      </c>
      <c r="B285">
        <v>80</v>
      </c>
    </row>
    <row r="286" spans="1:2" x14ac:dyDescent="0.3">
      <c r="A286" s="2">
        <v>1.0520833333333399E-2</v>
      </c>
      <c r="B286">
        <v>83</v>
      </c>
    </row>
    <row r="287" spans="1:2" x14ac:dyDescent="0.3">
      <c r="A287" s="2">
        <v>1.0555555555555599E-2</v>
      </c>
      <c r="B287">
        <v>87</v>
      </c>
    </row>
    <row r="288" spans="1:2" x14ac:dyDescent="0.3">
      <c r="A288" s="2">
        <v>1.0590277777777799E-2</v>
      </c>
      <c r="B288">
        <v>89</v>
      </c>
    </row>
    <row r="289" spans="1:2" x14ac:dyDescent="0.3">
      <c r="A289" s="2">
        <v>1.0625000000000001E-2</v>
      </c>
      <c r="B289">
        <v>88</v>
      </c>
    </row>
    <row r="290" spans="1:2" x14ac:dyDescent="0.3">
      <c r="A290" s="2">
        <v>1.06597222222223E-2</v>
      </c>
      <c r="B290">
        <v>90</v>
      </c>
    </row>
    <row r="291" spans="1:2" x14ac:dyDescent="0.3">
      <c r="A291" s="2">
        <v>1.0694444444444499E-2</v>
      </c>
      <c r="B291">
        <v>88</v>
      </c>
    </row>
    <row r="292" spans="1:2" x14ac:dyDescent="0.3">
      <c r="A292" s="2">
        <v>1.0729166666666699E-2</v>
      </c>
      <c r="B292">
        <v>86</v>
      </c>
    </row>
    <row r="293" spans="1:2" x14ac:dyDescent="0.3">
      <c r="A293" s="2">
        <v>1.0763888888888899E-2</v>
      </c>
      <c r="B293">
        <v>82</v>
      </c>
    </row>
    <row r="294" spans="1:2" x14ac:dyDescent="0.3">
      <c r="A294" s="2">
        <v>1.07986111111112E-2</v>
      </c>
      <c r="B294">
        <v>81</v>
      </c>
    </row>
    <row r="295" spans="1:2" x14ac:dyDescent="0.3">
      <c r="A295" s="2">
        <v>1.08333333333334E-2</v>
      </c>
      <c r="B295">
        <v>82</v>
      </c>
    </row>
    <row r="296" spans="1:2" x14ac:dyDescent="0.3">
      <c r="A296" s="2">
        <v>1.08680555555556E-2</v>
      </c>
      <c r="B296">
        <v>83</v>
      </c>
    </row>
    <row r="297" spans="1:2" x14ac:dyDescent="0.3">
      <c r="A297" s="2">
        <v>1.0902777777777799E-2</v>
      </c>
      <c r="B297">
        <v>84</v>
      </c>
    </row>
    <row r="298" spans="1:2" x14ac:dyDescent="0.3">
      <c r="A298" s="2">
        <v>1.09375000000001E-2</v>
      </c>
      <c r="B298">
        <v>85</v>
      </c>
    </row>
    <row r="299" spans="1:2" x14ac:dyDescent="0.3">
      <c r="A299" s="2">
        <v>1.09722222222223E-2</v>
      </c>
      <c r="B299">
        <v>91</v>
      </c>
    </row>
    <row r="300" spans="1:2" x14ac:dyDescent="0.3">
      <c r="A300" s="2">
        <v>1.10069444444445E-2</v>
      </c>
      <c r="B300">
        <v>88</v>
      </c>
    </row>
    <row r="301" spans="1:2" x14ac:dyDescent="0.3">
      <c r="A301" s="2">
        <v>1.10416666666667E-2</v>
      </c>
      <c r="B301">
        <v>87</v>
      </c>
    </row>
    <row r="302" spans="1:2" x14ac:dyDescent="0.3">
      <c r="A302" s="2">
        <v>1.1076388888888899E-2</v>
      </c>
      <c r="B302">
        <v>86</v>
      </c>
    </row>
    <row r="303" spans="1:2" x14ac:dyDescent="0.3">
      <c r="A303" s="2">
        <v>1.11111111111112E-2</v>
      </c>
      <c r="B303">
        <v>88</v>
      </c>
    </row>
    <row r="304" spans="1:2" x14ac:dyDescent="0.3">
      <c r="A304" s="2">
        <v>1.11458333333334E-2</v>
      </c>
      <c r="B304">
        <v>88</v>
      </c>
    </row>
    <row r="305" spans="1:2" x14ac:dyDescent="0.3">
      <c r="A305" s="2">
        <v>1.11805555555556E-2</v>
      </c>
      <c r="B305">
        <v>89</v>
      </c>
    </row>
    <row r="306" spans="1:2" x14ac:dyDescent="0.3">
      <c r="A306" s="2">
        <v>1.12152777777778E-2</v>
      </c>
      <c r="B306">
        <v>90</v>
      </c>
    </row>
    <row r="307" spans="1:2" x14ac:dyDescent="0.3">
      <c r="A307" s="2">
        <v>1.12500000000001E-2</v>
      </c>
      <c r="B307">
        <v>89</v>
      </c>
    </row>
    <row r="308" spans="1:2" x14ac:dyDescent="0.3">
      <c r="A308" s="2">
        <v>1.12847222222223E-2</v>
      </c>
      <c r="B308">
        <v>87</v>
      </c>
    </row>
    <row r="309" spans="1:2" x14ac:dyDescent="0.3">
      <c r="A309" s="2">
        <v>1.13194444444445E-2</v>
      </c>
      <c r="B309">
        <v>87</v>
      </c>
    </row>
    <row r="310" spans="1:2" x14ac:dyDescent="0.3">
      <c r="A310" s="2">
        <v>1.13541666666667E-2</v>
      </c>
      <c r="B310">
        <v>86</v>
      </c>
    </row>
    <row r="311" spans="1:2" x14ac:dyDescent="0.3">
      <c r="A311" s="2">
        <v>1.13888888888889E-2</v>
      </c>
      <c r="B311">
        <v>85</v>
      </c>
    </row>
    <row r="312" spans="1:2" x14ac:dyDescent="0.3">
      <c r="A312" s="2">
        <v>1.14236111111112E-2</v>
      </c>
      <c r="B312">
        <v>85</v>
      </c>
    </row>
    <row r="313" spans="1:2" x14ac:dyDescent="0.3">
      <c r="A313" s="2">
        <v>1.14583333333334E-2</v>
      </c>
      <c r="B313">
        <v>86</v>
      </c>
    </row>
    <row r="314" spans="1:2" x14ac:dyDescent="0.3">
      <c r="A314" s="2">
        <v>1.14930555555556E-2</v>
      </c>
      <c r="B314">
        <v>87</v>
      </c>
    </row>
    <row r="315" spans="1:2" x14ac:dyDescent="0.3">
      <c r="A315" s="2">
        <v>1.15277777777778E-2</v>
      </c>
      <c r="B315">
        <v>87</v>
      </c>
    </row>
    <row r="316" spans="1:2" x14ac:dyDescent="0.3">
      <c r="A316" s="2">
        <v>1.15625000000001E-2</v>
      </c>
      <c r="B316">
        <v>89</v>
      </c>
    </row>
    <row r="317" spans="1:2" x14ac:dyDescent="0.3">
      <c r="A317" s="2">
        <v>1.15972222222223E-2</v>
      </c>
    </row>
    <row r="318" spans="1:2" x14ac:dyDescent="0.3">
      <c r="A318" s="2">
        <v>1.16319444444445E-2</v>
      </c>
    </row>
    <row r="319" spans="1:2" x14ac:dyDescent="0.3">
      <c r="A319" s="2">
        <v>1.16666666666667E-2</v>
      </c>
    </row>
    <row r="320" spans="1:2" x14ac:dyDescent="0.3">
      <c r="A320" s="2">
        <v>1.17013888888889E-2</v>
      </c>
    </row>
    <row r="321" spans="1:2" x14ac:dyDescent="0.3">
      <c r="A321" s="2">
        <v>1.1736111111111201E-2</v>
      </c>
    </row>
    <row r="322" spans="1:2" x14ac:dyDescent="0.3">
      <c r="A322" s="2">
        <v>1.17708333333334E-2</v>
      </c>
    </row>
    <row r="323" spans="1:2" x14ac:dyDescent="0.3">
      <c r="A323" s="2">
        <v>1.18055555555556E-2</v>
      </c>
      <c r="B323">
        <v>89</v>
      </c>
    </row>
    <row r="324" spans="1:2" x14ac:dyDescent="0.3">
      <c r="A324" s="2">
        <v>1.18402777777778E-2</v>
      </c>
      <c r="B324">
        <v>89</v>
      </c>
    </row>
    <row r="325" spans="1:2" x14ac:dyDescent="0.3">
      <c r="A325" s="2">
        <v>1.1875000000000101E-2</v>
      </c>
      <c r="B325">
        <v>88</v>
      </c>
    </row>
    <row r="326" spans="1:2" x14ac:dyDescent="0.3">
      <c r="A326" s="2">
        <v>1.1909722222222301E-2</v>
      </c>
      <c r="B326">
        <v>87</v>
      </c>
    </row>
    <row r="327" spans="1:2" x14ac:dyDescent="0.3">
      <c r="A327" s="2">
        <v>1.1944444444444501E-2</v>
      </c>
      <c r="B327">
        <v>86</v>
      </c>
    </row>
    <row r="328" spans="1:2" x14ac:dyDescent="0.3">
      <c r="A328" s="2">
        <v>1.19791666666667E-2</v>
      </c>
      <c r="B328">
        <v>85</v>
      </c>
    </row>
    <row r="329" spans="1:2" x14ac:dyDescent="0.3">
      <c r="A329" s="2">
        <v>1.20138888888889E-2</v>
      </c>
      <c r="B329">
        <v>84</v>
      </c>
    </row>
    <row r="330" spans="1:2" x14ac:dyDescent="0.3">
      <c r="A330" s="2">
        <v>1.2048611111111201E-2</v>
      </c>
      <c r="B330">
        <v>83</v>
      </c>
    </row>
    <row r="331" spans="1:2" x14ac:dyDescent="0.3">
      <c r="A331" s="2">
        <v>1.2083333333333401E-2</v>
      </c>
      <c r="B331">
        <v>84</v>
      </c>
    </row>
    <row r="332" spans="1:2" x14ac:dyDescent="0.3">
      <c r="A332" s="2">
        <v>1.2118055555555601E-2</v>
      </c>
      <c r="B332">
        <v>86</v>
      </c>
    </row>
    <row r="333" spans="1:2" x14ac:dyDescent="0.3">
      <c r="A333" s="2">
        <v>1.2152777777777801E-2</v>
      </c>
      <c r="B333">
        <v>87</v>
      </c>
    </row>
    <row r="334" spans="1:2" x14ac:dyDescent="0.3">
      <c r="A334" s="2">
        <v>1.2187500000000099E-2</v>
      </c>
      <c r="B334">
        <v>88</v>
      </c>
    </row>
    <row r="335" spans="1:2" x14ac:dyDescent="0.3">
      <c r="A335" s="2">
        <v>1.2222222222222299E-2</v>
      </c>
      <c r="B335">
        <v>87</v>
      </c>
    </row>
    <row r="336" spans="1:2" x14ac:dyDescent="0.3">
      <c r="A336" s="2">
        <v>1.2256944444444501E-2</v>
      </c>
      <c r="B336">
        <v>88</v>
      </c>
    </row>
    <row r="337" spans="1:2" x14ac:dyDescent="0.3">
      <c r="A337" s="2">
        <v>1.2291666666666701E-2</v>
      </c>
      <c r="B337">
        <v>87</v>
      </c>
    </row>
    <row r="338" spans="1:2" x14ac:dyDescent="0.3">
      <c r="A338" s="2">
        <v>1.2326388888888901E-2</v>
      </c>
      <c r="B338">
        <v>86</v>
      </c>
    </row>
    <row r="339" spans="1:2" x14ac:dyDescent="0.3">
      <c r="A339" s="2">
        <v>1.2361111111111199E-2</v>
      </c>
      <c r="B339">
        <v>85</v>
      </c>
    </row>
    <row r="340" spans="1:2" x14ac:dyDescent="0.3">
      <c r="A340" s="2">
        <v>1.2395833333333399E-2</v>
      </c>
      <c r="B340">
        <v>83</v>
      </c>
    </row>
    <row r="341" spans="1:2" x14ac:dyDescent="0.3">
      <c r="A341" s="2">
        <v>1.2430555555555599E-2</v>
      </c>
      <c r="B341">
        <v>84</v>
      </c>
    </row>
    <row r="342" spans="1:2" x14ac:dyDescent="0.3">
      <c r="A342" s="2">
        <v>1.2465277777777801E-2</v>
      </c>
      <c r="B342">
        <v>84</v>
      </c>
    </row>
    <row r="343" spans="1:2" x14ac:dyDescent="0.3">
      <c r="A343" s="2">
        <v>1.25000000000001E-2</v>
      </c>
      <c r="B343">
        <v>83</v>
      </c>
    </row>
    <row r="344" spans="1:2" x14ac:dyDescent="0.3">
      <c r="A344" s="2">
        <v>1.2534722222222299E-2</v>
      </c>
      <c r="B344">
        <v>84</v>
      </c>
    </row>
    <row r="345" spans="1:2" x14ac:dyDescent="0.3">
      <c r="A345" s="2">
        <v>1.2569444444444499E-2</v>
      </c>
      <c r="B345">
        <v>91</v>
      </c>
    </row>
    <row r="346" spans="1:2" x14ac:dyDescent="0.3">
      <c r="A346" s="2">
        <v>1.2604166666666699E-2</v>
      </c>
      <c r="B346">
        <v>85</v>
      </c>
    </row>
    <row r="347" spans="1:2" x14ac:dyDescent="0.3">
      <c r="A347" s="2">
        <v>1.2638888888889E-2</v>
      </c>
      <c r="B347">
        <v>83</v>
      </c>
    </row>
    <row r="348" spans="1:2" x14ac:dyDescent="0.3">
      <c r="A348" s="2">
        <v>1.26736111111112E-2</v>
      </c>
      <c r="B348">
        <v>82</v>
      </c>
    </row>
    <row r="349" spans="1:2" x14ac:dyDescent="0.3">
      <c r="A349" s="2">
        <v>1.27083333333334E-2</v>
      </c>
      <c r="B349">
        <v>80</v>
      </c>
    </row>
    <row r="350" spans="1:2" x14ac:dyDescent="0.3">
      <c r="A350" s="2">
        <v>1.2743055555555599E-2</v>
      </c>
      <c r="B350">
        <v>80</v>
      </c>
    </row>
    <row r="351" spans="1:2" x14ac:dyDescent="0.3">
      <c r="A351" s="2">
        <v>1.2777777777777799E-2</v>
      </c>
      <c r="B351">
        <v>81</v>
      </c>
    </row>
    <row r="352" spans="1:2" x14ac:dyDescent="0.3">
      <c r="A352" s="2">
        <v>1.28125000000001E-2</v>
      </c>
      <c r="B352">
        <v>83</v>
      </c>
    </row>
    <row r="353" spans="1:2" x14ac:dyDescent="0.3">
      <c r="A353" s="2">
        <v>1.28472222222223E-2</v>
      </c>
      <c r="B353">
        <v>84</v>
      </c>
    </row>
    <row r="354" spans="1:2" x14ac:dyDescent="0.3">
      <c r="A354" s="2">
        <v>1.28819444444445E-2</v>
      </c>
      <c r="B354">
        <v>87</v>
      </c>
    </row>
    <row r="355" spans="1:2" x14ac:dyDescent="0.3">
      <c r="A355" s="2">
        <v>1.29166666666667E-2</v>
      </c>
      <c r="B355">
        <v>85</v>
      </c>
    </row>
    <row r="356" spans="1:2" x14ac:dyDescent="0.3">
      <c r="A356" s="2">
        <v>1.2951388888889E-2</v>
      </c>
      <c r="B356">
        <v>84</v>
      </c>
    </row>
    <row r="357" spans="1:2" x14ac:dyDescent="0.3">
      <c r="A357" s="2">
        <v>1.29861111111112E-2</v>
      </c>
      <c r="B357">
        <v>83</v>
      </c>
    </row>
    <row r="358" spans="1:2" x14ac:dyDescent="0.3">
      <c r="A358" s="2">
        <v>1.30208333333334E-2</v>
      </c>
      <c r="B358">
        <v>84</v>
      </c>
    </row>
    <row r="359" spans="1:2" x14ac:dyDescent="0.3">
      <c r="A359" s="2">
        <v>1.30555555555556E-2</v>
      </c>
      <c r="B359">
        <v>87</v>
      </c>
    </row>
    <row r="360" spans="1:2" x14ac:dyDescent="0.3">
      <c r="A360" s="2">
        <v>1.30902777777778E-2</v>
      </c>
      <c r="B360">
        <v>89</v>
      </c>
    </row>
    <row r="361" spans="1:2" x14ac:dyDescent="0.3">
      <c r="A361" s="2">
        <v>1.31250000000001E-2</v>
      </c>
      <c r="B361">
        <v>88</v>
      </c>
    </row>
    <row r="362" spans="1:2" x14ac:dyDescent="0.3">
      <c r="A362" s="2">
        <v>1.31597222222223E-2</v>
      </c>
      <c r="B362">
        <v>91</v>
      </c>
    </row>
    <row r="363" spans="1:2" x14ac:dyDescent="0.3">
      <c r="A363" s="2">
        <v>1.31944444444445E-2</v>
      </c>
      <c r="B363">
        <v>93</v>
      </c>
    </row>
    <row r="364" spans="1:2" x14ac:dyDescent="0.3">
      <c r="A364" s="2">
        <v>1.32291666666667E-2</v>
      </c>
      <c r="B364">
        <v>94</v>
      </c>
    </row>
    <row r="365" spans="1:2" x14ac:dyDescent="0.3">
      <c r="A365" s="2">
        <v>1.3263888888889E-2</v>
      </c>
      <c r="B365">
        <v>96</v>
      </c>
    </row>
    <row r="366" spans="1:2" x14ac:dyDescent="0.3">
      <c r="A366" s="2">
        <v>1.32986111111112E-2</v>
      </c>
      <c r="B366">
        <v>93</v>
      </c>
    </row>
    <row r="367" spans="1:2" x14ac:dyDescent="0.3">
      <c r="A367" s="2">
        <v>1.33333333333334E-2</v>
      </c>
      <c r="B367">
        <v>90</v>
      </c>
    </row>
    <row r="368" spans="1:2" x14ac:dyDescent="0.3">
      <c r="A368" s="2">
        <v>1.33680555555556E-2</v>
      </c>
      <c r="B368">
        <v>88</v>
      </c>
    </row>
    <row r="369" spans="1:2" x14ac:dyDescent="0.3">
      <c r="A369" s="2">
        <v>1.34027777777778E-2</v>
      </c>
      <c r="B369">
        <v>87</v>
      </c>
    </row>
    <row r="370" spans="1:2" x14ac:dyDescent="0.3">
      <c r="A370" s="2">
        <v>1.34375000000001E-2</v>
      </c>
      <c r="B370">
        <v>86</v>
      </c>
    </row>
    <row r="371" spans="1:2" x14ac:dyDescent="0.3">
      <c r="A371" s="2">
        <v>1.34722222222223E-2</v>
      </c>
      <c r="B371">
        <v>87</v>
      </c>
    </row>
    <row r="372" spans="1:2" x14ac:dyDescent="0.3">
      <c r="A372" s="2">
        <v>1.35069444444445E-2</v>
      </c>
      <c r="B372">
        <v>87</v>
      </c>
    </row>
    <row r="373" spans="1:2" x14ac:dyDescent="0.3">
      <c r="A373" s="2">
        <v>1.35416666666667E-2</v>
      </c>
      <c r="B373">
        <v>86</v>
      </c>
    </row>
    <row r="374" spans="1:2" x14ac:dyDescent="0.3">
      <c r="A374" s="2">
        <v>1.35763888888889E-2</v>
      </c>
      <c r="B374">
        <v>88</v>
      </c>
    </row>
    <row r="375" spans="1:2" x14ac:dyDescent="0.3">
      <c r="A375" s="2">
        <v>1.36111111111112E-2</v>
      </c>
      <c r="B375">
        <v>89</v>
      </c>
    </row>
    <row r="376" spans="1:2" x14ac:dyDescent="0.3">
      <c r="A376" s="2">
        <v>1.36458333333334E-2</v>
      </c>
      <c r="B376">
        <v>90</v>
      </c>
    </row>
    <row r="377" spans="1:2" x14ac:dyDescent="0.3">
      <c r="A377" s="2">
        <v>1.36805555555556E-2</v>
      </c>
      <c r="B377">
        <v>91</v>
      </c>
    </row>
    <row r="378" spans="1:2" x14ac:dyDescent="0.3">
      <c r="A378" s="2">
        <v>1.37152777777778E-2</v>
      </c>
      <c r="B378">
        <v>92</v>
      </c>
    </row>
    <row r="379" spans="1:2" x14ac:dyDescent="0.3">
      <c r="A379" s="2">
        <v>1.375E-2</v>
      </c>
      <c r="B379">
        <v>91</v>
      </c>
    </row>
    <row r="380" spans="1:2" x14ac:dyDescent="0.3">
      <c r="A380" s="2">
        <v>1.3784722222222301E-2</v>
      </c>
      <c r="B380">
        <v>90</v>
      </c>
    </row>
    <row r="381" spans="1:2" x14ac:dyDescent="0.3">
      <c r="A381" s="2">
        <v>1.38194444444445E-2</v>
      </c>
    </row>
    <row r="382" spans="1:2" x14ac:dyDescent="0.3">
      <c r="A382" s="2">
        <v>1.38541666666667E-2</v>
      </c>
    </row>
    <row r="383" spans="1:2" x14ac:dyDescent="0.3">
      <c r="A383" s="2">
        <v>1.38888888888889E-2</v>
      </c>
      <c r="B383">
        <v>93</v>
      </c>
    </row>
    <row r="384" spans="1:2" x14ac:dyDescent="0.3">
      <c r="A384" s="2">
        <v>1.3923611111111201E-2</v>
      </c>
      <c r="B384">
        <v>94</v>
      </c>
    </row>
    <row r="385" spans="1:2" x14ac:dyDescent="0.3">
      <c r="A385" s="2">
        <v>1.3958333333333401E-2</v>
      </c>
      <c r="B385">
        <v>95</v>
      </c>
    </row>
    <row r="386" spans="1:2" x14ac:dyDescent="0.3">
      <c r="A386" s="2">
        <v>1.3993055555555601E-2</v>
      </c>
      <c r="B386">
        <v>94</v>
      </c>
    </row>
    <row r="387" spans="1:2" x14ac:dyDescent="0.3">
      <c r="A387" s="2">
        <v>1.40277777777778E-2</v>
      </c>
      <c r="B387">
        <v>93</v>
      </c>
    </row>
    <row r="388" spans="1:2" x14ac:dyDescent="0.3">
      <c r="A388" s="2">
        <v>1.40625E-2</v>
      </c>
      <c r="B388">
        <v>92</v>
      </c>
    </row>
    <row r="389" spans="1:2" x14ac:dyDescent="0.3">
      <c r="A389" s="2">
        <v>1.4097222222222301E-2</v>
      </c>
      <c r="B389">
        <v>95</v>
      </c>
    </row>
    <row r="390" spans="1:2" x14ac:dyDescent="0.3">
      <c r="A390" s="2">
        <v>1.4131944444444501E-2</v>
      </c>
      <c r="B390">
        <v>96</v>
      </c>
    </row>
    <row r="391" spans="1:2" x14ac:dyDescent="0.3">
      <c r="A391" s="2">
        <v>1.4166666666666701E-2</v>
      </c>
      <c r="B391">
        <v>93</v>
      </c>
    </row>
    <row r="392" spans="1:2" x14ac:dyDescent="0.3">
      <c r="A392" s="2">
        <v>1.4201388888888901E-2</v>
      </c>
      <c r="B392">
        <v>92</v>
      </c>
    </row>
    <row r="393" spans="1:2" x14ac:dyDescent="0.3">
      <c r="A393" s="2">
        <v>1.4236111111111199E-2</v>
      </c>
      <c r="B393">
        <v>91</v>
      </c>
    </row>
    <row r="394" spans="1:2" x14ac:dyDescent="0.3">
      <c r="A394" s="2">
        <v>1.4270833333333399E-2</v>
      </c>
      <c r="B394">
        <v>92</v>
      </c>
    </row>
    <row r="395" spans="1:2" x14ac:dyDescent="0.3">
      <c r="A395" s="2">
        <v>1.4305555555555601E-2</v>
      </c>
      <c r="B395">
        <v>93</v>
      </c>
    </row>
    <row r="396" spans="1:2" x14ac:dyDescent="0.3">
      <c r="A396" s="2">
        <v>1.4340277777777801E-2</v>
      </c>
    </row>
    <row r="397" spans="1:2" x14ac:dyDescent="0.3">
      <c r="A397" s="2">
        <v>1.4375000000000001E-2</v>
      </c>
    </row>
    <row r="398" spans="1:2" x14ac:dyDescent="0.3">
      <c r="A398" s="2">
        <v>1.4409722222222299E-2</v>
      </c>
    </row>
    <row r="399" spans="1:2" x14ac:dyDescent="0.3">
      <c r="A399" s="2">
        <v>1.4444444444444499E-2</v>
      </c>
    </row>
    <row r="400" spans="1:2" x14ac:dyDescent="0.3">
      <c r="A400" s="2">
        <v>1.4479166666666699E-2</v>
      </c>
    </row>
    <row r="401" spans="1:2" x14ac:dyDescent="0.3">
      <c r="A401" s="2">
        <v>1.4513888888888901E-2</v>
      </c>
    </row>
    <row r="402" spans="1:2" x14ac:dyDescent="0.3">
      <c r="A402" s="2">
        <v>1.45486111111112E-2</v>
      </c>
    </row>
    <row r="403" spans="1:2" x14ac:dyDescent="0.3">
      <c r="A403" s="2">
        <v>1.4583333333333399E-2</v>
      </c>
      <c r="B403">
        <v>90</v>
      </c>
    </row>
    <row r="404" spans="1:2" x14ac:dyDescent="0.3">
      <c r="A404" s="2">
        <v>1.4618055555555599E-2</v>
      </c>
      <c r="B404">
        <v>85</v>
      </c>
    </row>
    <row r="405" spans="1:2" x14ac:dyDescent="0.3">
      <c r="A405" s="2">
        <v>1.4652777777777799E-2</v>
      </c>
      <c r="B405">
        <v>89</v>
      </c>
    </row>
    <row r="406" spans="1:2" x14ac:dyDescent="0.3">
      <c r="A406" s="2">
        <v>1.4687499999999999E-2</v>
      </c>
      <c r="B406">
        <v>90</v>
      </c>
    </row>
    <row r="407" spans="1:2" x14ac:dyDescent="0.3">
      <c r="A407" s="2">
        <v>1.47222222222223E-2</v>
      </c>
      <c r="B407">
        <v>92</v>
      </c>
    </row>
    <row r="408" spans="1:2" x14ac:dyDescent="0.3">
      <c r="A408" s="2">
        <v>1.47569444444445E-2</v>
      </c>
      <c r="B408">
        <v>93</v>
      </c>
    </row>
    <row r="409" spans="1:2" x14ac:dyDescent="0.3">
      <c r="A409" s="2">
        <v>1.4791666666666699E-2</v>
      </c>
      <c r="B409">
        <v>94</v>
      </c>
    </row>
    <row r="410" spans="1:2" x14ac:dyDescent="0.3">
      <c r="A410" s="2">
        <v>1.4826388888888899E-2</v>
      </c>
      <c r="B410">
        <v>95</v>
      </c>
    </row>
    <row r="411" spans="1:2" x14ac:dyDescent="0.3">
      <c r="A411" s="2">
        <v>1.48611111111112E-2</v>
      </c>
      <c r="B411">
        <v>97</v>
      </c>
    </row>
    <row r="412" spans="1:2" x14ac:dyDescent="0.3">
      <c r="A412" s="2">
        <v>1.48958333333334E-2</v>
      </c>
      <c r="B412">
        <v>99</v>
      </c>
    </row>
    <row r="413" spans="1:2" x14ac:dyDescent="0.3">
      <c r="A413" s="2">
        <v>1.49305555555556E-2</v>
      </c>
      <c r="B413">
        <v>100</v>
      </c>
    </row>
    <row r="414" spans="1:2" x14ac:dyDescent="0.3">
      <c r="A414" s="2">
        <v>1.49652777777778E-2</v>
      </c>
      <c r="B414">
        <v>101</v>
      </c>
    </row>
    <row r="415" spans="1:2" x14ac:dyDescent="0.3">
      <c r="A415" s="2">
        <v>1.50000000000001E-2</v>
      </c>
      <c r="B415">
        <v>102</v>
      </c>
    </row>
    <row r="416" spans="1:2" x14ac:dyDescent="0.3">
      <c r="A416" s="2">
        <v>1.50347222222223E-2</v>
      </c>
      <c r="B416">
        <v>104</v>
      </c>
    </row>
    <row r="417" spans="1:2" x14ac:dyDescent="0.3">
      <c r="A417" s="2">
        <v>1.50694444444445E-2</v>
      </c>
      <c r="B417">
        <v>108</v>
      </c>
    </row>
    <row r="418" spans="1:2" x14ac:dyDescent="0.3">
      <c r="A418" s="2">
        <v>1.51041666666667E-2</v>
      </c>
      <c r="B418">
        <v>101</v>
      </c>
    </row>
    <row r="419" spans="1:2" x14ac:dyDescent="0.3">
      <c r="A419" s="2">
        <v>1.51388888888889E-2</v>
      </c>
    </row>
    <row r="420" spans="1:2" x14ac:dyDescent="0.3">
      <c r="A420" s="2">
        <v>1.51736111111112E-2</v>
      </c>
    </row>
    <row r="421" spans="1:2" x14ac:dyDescent="0.3">
      <c r="A421" s="2">
        <v>1.52083333333334E-2</v>
      </c>
    </row>
    <row r="422" spans="1:2" x14ac:dyDescent="0.3">
      <c r="A422" s="2">
        <v>1.52430555555556E-2</v>
      </c>
    </row>
    <row r="423" spans="1:2" x14ac:dyDescent="0.3">
      <c r="A423" s="2">
        <v>1.52777777777778E-2</v>
      </c>
      <c r="B423">
        <v>98</v>
      </c>
    </row>
    <row r="424" spans="1:2" x14ac:dyDescent="0.3">
      <c r="A424" s="2">
        <v>1.53125000000001E-2</v>
      </c>
      <c r="B424">
        <v>97</v>
      </c>
    </row>
    <row r="425" spans="1:2" x14ac:dyDescent="0.3">
      <c r="A425" s="2">
        <v>1.53472222222223E-2</v>
      </c>
      <c r="B425">
        <v>96</v>
      </c>
    </row>
    <row r="426" spans="1:2" x14ac:dyDescent="0.3">
      <c r="A426" s="2">
        <v>1.53819444444445E-2</v>
      </c>
      <c r="B426">
        <v>94</v>
      </c>
    </row>
    <row r="427" spans="1:2" x14ac:dyDescent="0.3">
      <c r="A427" s="2">
        <v>1.54166666666667E-2</v>
      </c>
      <c r="B427">
        <v>92</v>
      </c>
    </row>
    <row r="428" spans="1:2" x14ac:dyDescent="0.3">
      <c r="A428" s="2">
        <v>1.54513888888889E-2</v>
      </c>
      <c r="B428">
        <v>92</v>
      </c>
    </row>
    <row r="429" spans="1:2" x14ac:dyDescent="0.3">
      <c r="A429" s="2">
        <v>1.54861111111112E-2</v>
      </c>
      <c r="B429">
        <v>91</v>
      </c>
    </row>
    <row r="430" spans="1:2" x14ac:dyDescent="0.3">
      <c r="A430" s="2">
        <v>1.55208333333334E-2</v>
      </c>
      <c r="B430">
        <v>93</v>
      </c>
    </row>
    <row r="431" spans="1:2" x14ac:dyDescent="0.3">
      <c r="A431" s="2">
        <v>1.55555555555556E-2</v>
      </c>
      <c r="B431">
        <v>95</v>
      </c>
    </row>
    <row r="432" spans="1:2" x14ac:dyDescent="0.3">
      <c r="A432" s="2">
        <v>1.55902777777778E-2</v>
      </c>
      <c r="B432">
        <v>94</v>
      </c>
    </row>
    <row r="433" spans="1:2" x14ac:dyDescent="0.3">
      <c r="A433" s="2">
        <v>1.5625000000000101E-2</v>
      </c>
      <c r="B433">
        <v>95</v>
      </c>
    </row>
    <row r="434" spans="1:2" x14ac:dyDescent="0.3">
      <c r="A434" s="2">
        <v>1.5659722222222301E-2</v>
      </c>
      <c r="B434">
        <v>96</v>
      </c>
    </row>
    <row r="435" spans="1:2" x14ac:dyDescent="0.3">
      <c r="A435" s="2">
        <v>1.56944444444445E-2</v>
      </c>
      <c r="B435">
        <v>97</v>
      </c>
    </row>
    <row r="436" spans="1:2" x14ac:dyDescent="0.3">
      <c r="A436" s="2">
        <v>1.57291666666667E-2</v>
      </c>
    </row>
    <row r="437" spans="1:2" x14ac:dyDescent="0.3">
      <c r="A437" s="2">
        <v>1.57638888888889E-2</v>
      </c>
    </row>
    <row r="438" spans="1:2" x14ac:dyDescent="0.3">
      <c r="A438" s="2">
        <v>1.5798611111111201E-2</v>
      </c>
    </row>
    <row r="439" spans="1:2" x14ac:dyDescent="0.3">
      <c r="A439" s="2">
        <v>1.5833333333333401E-2</v>
      </c>
    </row>
    <row r="440" spans="1:2" x14ac:dyDescent="0.3">
      <c r="A440" s="2">
        <v>1.58680555555556E-2</v>
      </c>
    </row>
    <row r="441" spans="1:2" x14ac:dyDescent="0.3">
      <c r="A441" s="2">
        <v>1.59027777777778E-2</v>
      </c>
    </row>
    <row r="442" spans="1:2" x14ac:dyDescent="0.3">
      <c r="A442" s="2">
        <v>1.5937500000000101E-2</v>
      </c>
    </row>
    <row r="443" spans="1:2" x14ac:dyDescent="0.3">
      <c r="A443" s="2">
        <v>1.5972222222222301E-2</v>
      </c>
      <c r="B443">
        <v>97</v>
      </c>
    </row>
    <row r="444" spans="1:2" x14ac:dyDescent="0.3">
      <c r="A444" s="2">
        <v>1.6006944444444501E-2</v>
      </c>
      <c r="B444">
        <v>97</v>
      </c>
    </row>
    <row r="445" spans="1:2" x14ac:dyDescent="0.3">
      <c r="A445" s="2">
        <v>1.6041666666666701E-2</v>
      </c>
      <c r="B445">
        <v>99</v>
      </c>
    </row>
    <row r="446" spans="1:2" x14ac:dyDescent="0.3">
      <c r="A446" s="2">
        <v>1.60763888888889E-2</v>
      </c>
      <c r="B446">
        <v>99</v>
      </c>
    </row>
    <row r="447" spans="1:2" x14ac:dyDescent="0.3">
      <c r="A447" s="2">
        <v>1.6111111111111201E-2</v>
      </c>
      <c r="B447">
        <v>99</v>
      </c>
    </row>
    <row r="448" spans="1:2" x14ac:dyDescent="0.3">
      <c r="A448" s="2">
        <v>1.6145833333333401E-2</v>
      </c>
      <c r="B448">
        <v>98</v>
      </c>
    </row>
    <row r="449" spans="1:2" x14ac:dyDescent="0.3">
      <c r="A449" s="2">
        <v>1.6180555555555601E-2</v>
      </c>
      <c r="B449">
        <v>94</v>
      </c>
    </row>
    <row r="450" spans="1:2" x14ac:dyDescent="0.3">
      <c r="A450" s="2">
        <v>1.6215277777777801E-2</v>
      </c>
      <c r="B450">
        <v>93</v>
      </c>
    </row>
    <row r="451" spans="1:2" x14ac:dyDescent="0.3">
      <c r="A451" s="2">
        <v>1.6250000000000101E-2</v>
      </c>
      <c r="B451">
        <v>94</v>
      </c>
    </row>
    <row r="452" spans="1:2" x14ac:dyDescent="0.3">
      <c r="A452" s="2">
        <v>1.6284722222222301E-2</v>
      </c>
      <c r="B452">
        <v>94</v>
      </c>
    </row>
    <row r="453" spans="1:2" x14ac:dyDescent="0.3">
      <c r="A453" s="2">
        <v>1.6319444444444501E-2</v>
      </c>
      <c r="B453">
        <v>92</v>
      </c>
    </row>
    <row r="454" spans="1:2" x14ac:dyDescent="0.3">
      <c r="A454" s="2">
        <v>1.6354166666666701E-2</v>
      </c>
      <c r="B454">
        <v>91</v>
      </c>
    </row>
    <row r="455" spans="1:2" x14ac:dyDescent="0.3">
      <c r="A455" s="2">
        <v>1.6388888888888901E-2</v>
      </c>
    </row>
    <row r="456" spans="1:2" x14ac:dyDescent="0.3">
      <c r="A456" s="2">
        <v>1.6423611111111201E-2</v>
      </c>
    </row>
    <row r="457" spans="1:2" x14ac:dyDescent="0.3">
      <c r="A457" s="2">
        <v>1.6458333333333401E-2</v>
      </c>
    </row>
    <row r="458" spans="1:2" x14ac:dyDescent="0.3">
      <c r="A458" s="2">
        <v>1.6493055555555601E-2</v>
      </c>
    </row>
    <row r="459" spans="1:2" x14ac:dyDescent="0.3">
      <c r="A459" s="2">
        <v>1.6527777777777801E-2</v>
      </c>
    </row>
    <row r="460" spans="1:2" x14ac:dyDescent="0.3">
      <c r="A460" s="2">
        <v>1.6562500000000101E-2</v>
      </c>
    </row>
    <row r="461" spans="1:2" x14ac:dyDescent="0.3">
      <c r="A461" s="2">
        <v>1.6597222222222301E-2</v>
      </c>
    </row>
    <row r="462" spans="1:2" x14ac:dyDescent="0.3">
      <c r="A462" s="2">
        <v>1.6631944444444501E-2</v>
      </c>
    </row>
    <row r="463" spans="1:2" x14ac:dyDescent="0.3">
      <c r="A463" s="2">
        <v>1.6666666666666701E-2</v>
      </c>
      <c r="B463">
        <v>89</v>
      </c>
    </row>
    <row r="464" spans="1:2" x14ac:dyDescent="0.3">
      <c r="A464" s="2">
        <v>1.6701388888889002E-2</v>
      </c>
      <c r="B464">
        <v>88</v>
      </c>
    </row>
    <row r="465" spans="1:2" x14ac:dyDescent="0.3">
      <c r="A465" s="2">
        <v>1.6736111111111202E-2</v>
      </c>
      <c r="B465">
        <v>89</v>
      </c>
    </row>
    <row r="466" spans="1:2" x14ac:dyDescent="0.3">
      <c r="A466" s="2">
        <v>1.6770833333333401E-2</v>
      </c>
      <c r="B466">
        <v>89</v>
      </c>
    </row>
    <row r="467" spans="1:2" x14ac:dyDescent="0.3">
      <c r="A467" s="2">
        <v>1.6805555555555601E-2</v>
      </c>
      <c r="B467">
        <v>88</v>
      </c>
    </row>
    <row r="468" spans="1:2" x14ac:dyDescent="0.3">
      <c r="A468" s="2">
        <v>1.6840277777777801E-2</v>
      </c>
      <c r="B468">
        <v>90</v>
      </c>
    </row>
    <row r="469" spans="1:2" x14ac:dyDescent="0.3">
      <c r="A469" s="2">
        <v>1.6875000000000102E-2</v>
      </c>
      <c r="B469">
        <v>95</v>
      </c>
    </row>
    <row r="470" spans="1:2" x14ac:dyDescent="0.3">
      <c r="A470" s="2">
        <v>1.6909722222222302E-2</v>
      </c>
      <c r="B470">
        <v>94</v>
      </c>
    </row>
    <row r="471" spans="1:2" x14ac:dyDescent="0.3">
      <c r="A471" s="2">
        <v>1.6944444444444502E-2</v>
      </c>
      <c r="B471">
        <v>95</v>
      </c>
    </row>
    <row r="472" spans="1:2" x14ac:dyDescent="0.3">
      <c r="A472" s="2">
        <v>1.6979166666666701E-2</v>
      </c>
      <c r="B472">
        <v>96</v>
      </c>
    </row>
    <row r="473" spans="1:2" x14ac:dyDescent="0.3">
      <c r="A473" s="2">
        <v>1.7013888888888998E-2</v>
      </c>
      <c r="B473">
        <v>95</v>
      </c>
    </row>
    <row r="474" spans="1:2" x14ac:dyDescent="0.3">
      <c r="A474" s="2">
        <v>1.7048611111111198E-2</v>
      </c>
      <c r="B474">
        <v>94</v>
      </c>
    </row>
    <row r="475" spans="1:2" x14ac:dyDescent="0.3">
      <c r="A475" s="2">
        <v>1.7083333333333402E-2</v>
      </c>
      <c r="B475">
        <v>93</v>
      </c>
    </row>
    <row r="476" spans="1:2" x14ac:dyDescent="0.3">
      <c r="A476" s="2">
        <v>1.7118055555555602E-2</v>
      </c>
      <c r="B476">
        <v>94</v>
      </c>
    </row>
    <row r="477" spans="1:2" x14ac:dyDescent="0.3">
      <c r="A477" s="2">
        <v>1.7152777777777801E-2</v>
      </c>
      <c r="B477">
        <v>95</v>
      </c>
    </row>
    <row r="478" spans="1:2" x14ac:dyDescent="0.3">
      <c r="A478" s="2">
        <v>1.7187500000000099E-2</v>
      </c>
      <c r="B478">
        <v>96</v>
      </c>
    </row>
    <row r="479" spans="1:2" x14ac:dyDescent="0.3">
      <c r="A479" s="2">
        <v>1.7222222222222298E-2</v>
      </c>
      <c r="B479">
        <v>97</v>
      </c>
    </row>
    <row r="480" spans="1:2" x14ac:dyDescent="0.3">
      <c r="A480" s="2">
        <v>1.7256944444444498E-2</v>
      </c>
      <c r="B480">
        <v>96</v>
      </c>
    </row>
    <row r="481" spans="1:2" x14ac:dyDescent="0.3">
      <c r="A481" s="2">
        <v>1.7291666666666702E-2</v>
      </c>
      <c r="B481">
        <v>95</v>
      </c>
    </row>
    <row r="482" spans="1:2" x14ac:dyDescent="0.3">
      <c r="A482" s="2">
        <v>1.7326388888888999E-2</v>
      </c>
    </row>
    <row r="483" spans="1:2" x14ac:dyDescent="0.3">
      <c r="A483" s="2">
        <v>1.7361111111111199E-2</v>
      </c>
      <c r="B483">
        <v>96</v>
      </c>
    </row>
    <row r="484" spans="1:2" x14ac:dyDescent="0.3">
      <c r="A484" s="2">
        <v>1.7395833333333399E-2</v>
      </c>
      <c r="B484">
        <v>95</v>
      </c>
    </row>
    <row r="485" spans="1:2" x14ac:dyDescent="0.3">
      <c r="A485" s="2">
        <v>1.7430555555555598E-2</v>
      </c>
      <c r="B485">
        <v>96</v>
      </c>
    </row>
    <row r="486" spans="1:2" x14ac:dyDescent="0.3">
      <c r="A486" s="2">
        <v>1.7465277777777798E-2</v>
      </c>
      <c r="B486">
        <v>97</v>
      </c>
    </row>
    <row r="487" spans="1:2" x14ac:dyDescent="0.3">
      <c r="A487" s="2">
        <v>1.7500000000000099E-2</v>
      </c>
      <c r="B487">
        <v>100</v>
      </c>
    </row>
    <row r="488" spans="1:2" x14ac:dyDescent="0.3">
      <c r="A488" s="2">
        <v>1.7534722222222299E-2</v>
      </c>
      <c r="B488">
        <v>100</v>
      </c>
    </row>
    <row r="489" spans="1:2" x14ac:dyDescent="0.3">
      <c r="A489" s="2">
        <v>1.7569444444444499E-2</v>
      </c>
      <c r="B489">
        <v>99</v>
      </c>
    </row>
    <row r="490" spans="1:2" x14ac:dyDescent="0.3">
      <c r="A490" s="2">
        <v>1.7604166666666698E-2</v>
      </c>
      <c r="B490">
        <v>99</v>
      </c>
    </row>
    <row r="491" spans="1:2" x14ac:dyDescent="0.3">
      <c r="A491" s="2">
        <v>1.7638888888888999E-2</v>
      </c>
      <c r="B491">
        <v>97</v>
      </c>
    </row>
    <row r="492" spans="1:2" x14ac:dyDescent="0.3">
      <c r="A492" s="2">
        <v>1.7673611111111199E-2</v>
      </c>
      <c r="B492">
        <v>96</v>
      </c>
    </row>
    <row r="493" spans="1:2" x14ac:dyDescent="0.3">
      <c r="A493" s="2">
        <v>1.7708333333333399E-2</v>
      </c>
      <c r="B493">
        <v>96</v>
      </c>
    </row>
    <row r="494" spans="1:2" x14ac:dyDescent="0.3">
      <c r="A494" s="2">
        <v>1.7743055555555599E-2</v>
      </c>
    </row>
    <row r="495" spans="1:2" x14ac:dyDescent="0.3">
      <c r="A495" s="2">
        <v>1.7777777777777799E-2</v>
      </c>
    </row>
    <row r="496" spans="1:2" x14ac:dyDescent="0.3">
      <c r="A496" s="2">
        <v>1.7812500000000099E-2</v>
      </c>
    </row>
    <row r="497" spans="1:2" x14ac:dyDescent="0.3">
      <c r="A497" s="2">
        <v>1.7847222222222299E-2</v>
      </c>
    </row>
    <row r="498" spans="1:2" x14ac:dyDescent="0.3">
      <c r="A498" s="2">
        <v>1.7881944444444499E-2</v>
      </c>
    </row>
    <row r="499" spans="1:2" x14ac:dyDescent="0.3">
      <c r="A499" s="2">
        <v>1.7916666666666699E-2</v>
      </c>
    </row>
    <row r="500" spans="1:2" x14ac:dyDescent="0.3">
      <c r="A500" s="2">
        <v>1.7951388888888999E-2</v>
      </c>
    </row>
    <row r="501" spans="1:2" x14ac:dyDescent="0.3">
      <c r="A501" s="2">
        <v>1.7986111111111199E-2</v>
      </c>
    </row>
    <row r="502" spans="1:2" x14ac:dyDescent="0.3">
      <c r="A502" s="2">
        <v>1.8020833333333399E-2</v>
      </c>
    </row>
    <row r="503" spans="1:2" x14ac:dyDescent="0.3">
      <c r="A503" s="2">
        <v>1.8055555555555599E-2</v>
      </c>
      <c r="B503">
        <v>93</v>
      </c>
    </row>
    <row r="504" spans="1:2" x14ac:dyDescent="0.3">
      <c r="A504" s="2">
        <v>1.8090277777777799E-2</v>
      </c>
      <c r="B504">
        <v>94</v>
      </c>
    </row>
    <row r="505" spans="1:2" x14ac:dyDescent="0.3">
      <c r="A505" s="2">
        <v>1.8125000000000099E-2</v>
      </c>
      <c r="B505">
        <v>91</v>
      </c>
    </row>
    <row r="506" spans="1:2" x14ac:dyDescent="0.3">
      <c r="A506" s="2">
        <v>1.8159722222222299E-2</v>
      </c>
      <c r="B506">
        <v>88</v>
      </c>
    </row>
    <row r="507" spans="1:2" x14ac:dyDescent="0.3">
      <c r="A507" s="2">
        <v>1.8194444444444499E-2</v>
      </c>
      <c r="B507">
        <v>89</v>
      </c>
    </row>
    <row r="508" spans="1:2" x14ac:dyDescent="0.3">
      <c r="A508" s="2">
        <v>1.8229166666666699E-2</v>
      </c>
      <c r="B508">
        <v>90</v>
      </c>
    </row>
    <row r="509" spans="1:2" x14ac:dyDescent="0.3">
      <c r="A509" s="2">
        <v>1.8263888888889E-2</v>
      </c>
      <c r="B509">
        <v>91</v>
      </c>
    </row>
    <row r="510" spans="1:2" x14ac:dyDescent="0.3">
      <c r="A510" s="2">
        <v>1.8298611111111199E-2</v>
      </c>
      <c r="B510">
        <v>91</v>
      </c>
    </row>
    <row r="511" spans="1:2" x14ac:dyDescent="0.3">
      <c r="A511" s="2">
        <v>1.8333333333333399E-2</v>
      </c>
      <c r="B511">
        <v>90</v>
      </c>
    </row>
    <row r="512" spans="1:2" x14ac:dyDescent="0.3">
      <c r="A512" s="2">
        <v>1.8368055555555599E-2</v>
      </c>
      <c r="B512">
        <v>92</v>
      </c>
    </row>
    <row r="513" spans="1:2" x14ac:dyDescent="0.3">
      <c r="A513" s="2">
        <v>1.84027777777779E-2</v>
      </c>
      <c r="B513">
        <v>90</v>
      </c>
    </row>
    <row r="514" spans="1:2" x14ac:dyDescent="0.3">
      <c r="A514" s="2">
        <v>1.84375000000001E-2</v>
      </c>
      <c r="B514">
        <v>89</v>
      </c>
    </row>
    <row r="515" spans="1:2" x14ac:dyDescent="0.3">
      <c r="A515" s="2">
        <v>1.84722222222223E-2</v>
      </c>
      <c r="B515">
        <v>88</v>
      </c>
    </row>
    <row r="516" spans="1:2" x14ac:dyDescent="0.3">
      <c r="A516" s="2">
        <v>1.8506944444444499E-2</v>
      </c>
      <c r="B516">
        <v>87</v>
      </c>
    </row>
    <row r="517" spans="1:2" x14ac:dyDescent="0.3">
      <c r="A517" s="2">
        <v>1.8541666666666699E-2</v>
      </c>
      <c r="B517">
        <v>88</v>
      </c>
    </row>
    <row r="518" spans="1:2" x14ac:dyDescent="0.3">
      <c r="A518" s="2">
        <v>1.8576388888889E-2</v>
      </c>
      <c r="B518">
        <v>89</v>
      </c>
    </row>
    <row r="519" spans="1:2" x14ac:dyDescent="0.3">
      <c r="A519" s="2">
        <v>1.86111111111112E-2</v>
      </c>
      <c r="B519">
        <v>90</v>
      </c>
    </row>
    <row r="520" spans="1:2" x14ac:dyDescent="0.3">
      <c r="A520" s="2">
        <v>1.86458333333334E-2</v>
      </c>
      <c r="B520">
        <v>92</v>
      </c>
    </row>
    <row r="521" spans="1:2" x14ac:dyDescent="0.3">
      <c r="A521" s="2">
        <v>1.86805555555556E-2</v>
      </c>
    </row>
    <row r="522" spans="1:2" x14ac:dyDescent="0.3">
      <c r="A522" s="2">
        <v>1.87152777777779E-2</v>
      </c>
    </row>
    <row r="523" spans="1:2" x14ac:dyDescent="0.3">
      <c r="A523" s="2">
        <v>1.87500000000001E-2</v>
      </c>
      <c r="B523">
        <v>91</v>
      </c>
    </row>
    <row r="524" spans="1:2" x14ac:dyDescent="0.3">
      <c r="A524" s="2">
        <v>1.87847222222223E-2</v>
      </c>
      <c r="B524">
        <v>91</v>
      </c>
    </row>
    <row r="525" spans="1:2" x14ac:dyDescent="0.3">
      <c r="A525" s="2">
        <v>1.88194444444445E-2</v>
      </c>
      <c r="B525">
        <v>90</v>
      </c>
    </row>
    <row r="526" spans="1:2" x14ac:dyDescent="0.3">
      <c r="A526" s="2">
        <v>1.88541666666667E-2</v>
      </c>
      <c r="B526">
        <v>96</v>
      </c>
    </row>
    <row r="527" spans="1:2" x14ac:dyDescent="0.3">
      <c r="A527" s="2">
        <v>1.8888888888889E-2</v>
      </c>
      <c r="B527">
        <v>88</v>
      </c>
    </row>
    <row r="528" spans="1:2" x14ac:dyDescent="0.3">
      <c r="A528" s="2">
        <v>1.89236111111112E-2</v>
      </c>
      <c r="B528">
        <v>90</v>
      </c>
    </row>
    <row r="529" spans="1:2" x14ac:dyDescent="0.3">
      <c r="A529" s="2">
        <v>1.89583333333334E-2</v>
      </c>
      <c r="B529">
        <v>90</v>
      </c>
    </row>
    <row r="530" spans="1:2" x14ac:dyDescent="0.3">
      <c r="A530" s="2">
        <v>1.89930555555556E-2</v>
      </c>
      <c r="B530">
        <v>91</v>
      </c>
    </row>
    <row r="531" spans="1:2" x14ac:dyDescent="0.3">
      <c r="A531" s="2">
        <v>1.90277777777779E-2</v>
      </c>
    </row>
    <row r="532" spans="1:2" x14ac:dyDescent="0.3">
      <c r="A532" s="2">
        <v>1.90625000000001E-2</v>
      </c>
    </row>
    <row r="533" spans="1:2" x14ac:dyDescent="0.3">
      <c r="A533" s="2">
        <v>1.90972222222223E-2</v>
      </c>
    </row>
    <row r="534" spans="1:2" x14ac:dyDescent="0.3">
      <c r="A534" s="2">
        <v>1.91319444444445E-2</v>
      </c>
    </row>
    <row r="535" spans="1:2" x14ac:dyDescent="0.3">
      <c r="A535" s="2">
        <v>1.91666666666667E-2</v>
      </c>
    </row>
    <row r="536" spans="1:2" x14ac:dyDescent="0.3">
      <c r="A536" s="2">
        <v>1.9201388888889E-2</v>
      </c>
    </row>
    <row r="537" spans="1:2" x14ac:dyDescent="0.3">
      <c r="A537" s="2">
        <v>1.92361111111112E-2</v>
      </c>
    </row>
    <row r="538" spans="1:2" x14ac:dyDescent="0.3">
      <c r="A538" s="2">
        <v>1.92708333333334E-2</v>
      </c>
    </row>
    <row r="539" spans="1:2" x14ac:dyDescent="0.3">
      <c r="A539" s="2">
        <v>1.93055555555556E-2</v>
      </c>
    </row>
    <row r="540" spans="1:2" x14ac:dyDescent="0.3">
      <c r="A540" s="2">
        <v>1.9340277777777901E-2</v>
      </c>
    </row>
    <row r="541" spans="1:2" x14ac:dyDescent="0.3">
      <c r="A541" s="2">
        <v>1.93750000000001E-2</v>
      </c>
    </row>
    <row r="542" spans="1:2" x14ac:dyDescent="0.3">
      <c r="A542" s="2">
        <v>1.94097222222223E-2</v>
      </c>
    </row>
    <row r="543" spans="1:2" x14ac:dyDescent="0.3">
      <c r="A543" s="2">
        <v>1.94444444444445E-2</v>
      </c>
      <c r="B543">
        <v>90</v>
      </c>
    </row>
    <row r="544" spans="1:2" x14ac:dyDescent="0.3">
      <c r="A544" s="2">
        <v>1.94791666666667E-2</v>
      </c>
      <c r="B544">
        <v>89</v>
      </c>
    </row>
    <row r="545" spans="1:2" x14ac:dyDescent="0.3">
      <c r="A545" s="2">
        <v>1.9513888888889001E-2</v>
      </c>
      <c r="B545">
        <v>82</v>
      </c>
    </row>
    <row r="546" spans="1:2" x14ac:dyDescent="0.3">
      <c r="A546" s="2">
        <v>1.9548611111111201E-2</v>
      </c>
      <c r="B546">
        <v>81</v>
      </c>
    </row>
    <row r="547" spans="1:2" x14ac:dyDescent="0.3">
      <c r="A547" s="2">
        <v>1.95833333333334E-2</v>
      </c>
      <c r="B547">
        <v>83</v>
      </c>
    </row>
    <row r="548" spans="1:2" x14ac:dyDescent="0.3">
      <c r="A548" s="2">
        <v>1.96180555555556E-2</v>
      </c>
      <c r="B548">
        <v>87</v>
      </c>
    </row>
    <row r="549" spans="1:2" x14ac:dyDescent="0.3">
      <c r="A549" s="2">
        <v>1.9652777777777901E-2</v>
      </c>
      <c r="B549">
        <v>85</v>
      </c>
    </row>
    <row r="550" spans="1:2" x14ac:dyDescent="0.3">
      <c r="A550" s="2">
        <v>1.9687500000000101E-2</v>
      </c>
      <c r="B550">
        <v>87</v>
      </c>
    </row>
    <row r="551" spans="1:2" x14ac:dyDescent="0.3">
      <c r="A551" s="2">
        <v>1.9722222222222301E-2</v>
      </c>
      <c r="B551">
        <v>86</v>
      </c>
    </row>
    <row r="552" spans="1:2" x14ac:dyDescent="0.3">
      <c r="A552" s="2">
        <v>1.9756944444444501E-2</v>
      </c>
      <c r="B552">
        <v>87</v>
      </c>
    </row>
    <row r="553" spans="1:2" x14ac:dyDescent="0.3">
      <c r="A553" s="2">
        <v>1.97916666666667E-2</v>
      </c>
      <c r="B553">
        <v>88</v>
      </c>
    </row>
    <row r="554" spans="1:2" x14ac:dyDescent="0.3">
      <c r="A554" s="2">
        <v>1.9826388888889001E-2</v>
      </c>
      <c r="B554">
        <v>89</v>
      </c>
    </row>
    <row r="555" spans="1:2" x14ac:dyDescent="0.3">
      <c r="A555" s="2">
        <v>1.9861111111111201E-2</v>
      </c>
      <c r="B555">
        <v>90</v>
      </c>
    </row>
    <row r="556" spans="1:2" x14ac:dyDescent="0.3">
      <c r="A556" s="2">
        <v>1.9895833333333401E-2</v>
      </c>
      <c r="B556">
        <v>91</v>
      </c>
    </row>
    <row r="557" spans="1:2" x14ac:dyDescent="0.3">
      <c r="A557" s="2">
        <v>1.9930555555555601E-2</v>
      </c>
      <c r="B557">
        <v>90</v>
      </c>
    </row>
    <row r="558" spans="1:2" x14ac:dyDescent="0.3">
      <c r="A558" s="2">
        <v>1.9965277777777901E-2</v>
      </c>
    </row>
    <row r="559" spans="1:2" x14ac:dyDescent="0.3">
      <c r="A559" s="2">
        <v>2.0000000000000101E-2</v>
      </c>
    </row>
    <row r="560" spans="1:2" x14ac:dyDescent="0.3">
      <c r="A560" s="2">
        <v>2.0034722222222301E-2</v>
      </c>
    </row>
    <row r="561" spans="1:2" x14ac:dyDescent="0.3">
      <c r="A561" s="2">
        <v>2.0069444444444501E-2</v>
      </c>
    </row>
    <row r="562" spans="1:2" x14ac:dyDescent="0.3">
      <c r="A562" s="2">
        <v>2.0104166666666801E-2</v>
      </c>
    </row>
    <row r="563" spans="1:2" x14ac:dyDescent="0.3">
      <c r="A563" s="2">
        <v>2.0138888888889001E-2</v>
      </c>
      <c r="B563">
        <v>94</v>
      </c>
    </row>
    <row r="564" spans="1:2" x14ac:dyDescent="0.3">
      <c r="A564" s="2">
        <v>2.0173611111111201E-2</v>
      </c>
      <c r="B564">
        <v>95</v>
      </c>
    </row>
    <row r="565" spans="1:2" x14ac:dyDescent="0.3">
      <c r="A565" s="2">
        <v>2.0208333333333401E-2</v>
      </c>
      <c r="B565">
        <v>96</v>
      </c>
    </row>
    <row r="566" spans="1:2" x14ac:dyDescent="0.3">
      <c r="A566" s="2">
        <v>2.0243055555555601E-2</v>
      </c>
      <c r="B566">
        <v>95</v>
      </c>
    </row>
    <row r="567" spans="1:2" x14ac:dyDescent="0.3">
      <c r="A567" s="2">
        <v>2.0277777777777901E-2</v>
      </c>
      <c r="B567">
        <v>94</v>
      </c>
    </row>
    <row r="568" spans="1:2" x14ac:dyDescent="0.3">
      <c r="A568" s="2">
        <v>2.0312500000000101E-2</v>
      </c>
      <c r="B568">
        <v>95</v>
      </c>
    </row>
    <row r="569" spans="1:2" x14ac:dyDescent="0.3">
      <c r="A569" s="2">
        <v>2.0347222222222301E-2</v>
      </c>
      <c r="B569">
        <v>96</v>
      </c>
    </row>
    <row r="570" spans="1:2" x14ac:dyDescent="0.3">
      <c r="A570" s="2">
        <v>2.0381944444444501E-2</v>
      </c>
      <c r="B570">
        <v>96</v>
      </c>
    </row>
    <row r="571" spans="1:2" x14ac:dyDescent="0.3">
      <c r="A571" s="2">
        <v>2.0416666666666802E-2</v>
      </c>
      <c r="B571">
        <v>97</v>
      </c>
    </row>
    <row r="572" spans="1:2" x14ac:dyDescent="0.3">
      <c r="A572" s="2">
        <v>2.0451388888889001E-2</v>
      </c>
      <c r="B572">
        <v>97</v>
      </c>
    </row>
    <row r="573" spans="1:2" x14ac:dyDescent="0.3">
      <c r="A573" s="2">
        <v>2.0486111111111201E-2</v>
      </c>
      <c r="B573">
        <v>96</v>
      </c>
    </row>
    <row r="574" spans="1:2" x14ac:dyDescent="0.3">
      <c r="A574" s="2">
        <v>2.0520833333333401E-2</v>
      </c>
    </row>
    <row r="575" spans="1:2" x14ac:dyDescent="0.3">
      <c r="A575" s="2">
        <v>2.0555555555555601E-2</v>
      </c>
    </row>
    <row r="576" spans="1:2" x14ac:dyDescent="0.3">
      <c r="A576" s="2">
        <v>2.0590277777777902E-2</v>
      </c>
    </row>
    <row r="577" spans="1:2" x14ac:dyDescent="0.3">
      <c r="A577" s="2">
        <v>2.0625000000000102E-2</v>
      </c>
    </row>
    <row r="578" spans="1:2" x14ac:dyDescent="0.3">
      <c r="A578" s="2">
        <v>2.0659722222222301E-2</v>
      </c>
    </row>
    <row r="579" spans="1:2" x14ac:dyDescent="0.3">
      <c r="A579" s="2">
        <v>2.0694444444444501E-2</v>
      </c>
    </row>
    <row r="580" spans="1:2" x14ac:dyDescent="0.3">
      <c r="A580" s="2">
        <v>2.0729166666666798E-2</v>
      </c>
    </row>
    <row r="581" spans="1:2" x14ac:dyDescent="0.3">
      <c r="A581" s="2">
        <v>2.0763888888888998E-2</v>
      </c>
    </row>
    <row r="582" spans="1:2" x14ac:dyDescent="0.3">
      <c r="A582" s="2">
        <v>2.0798611111111202E-2</v>
      </c>
    </row>
    <row r="583" spans="1:2" x14ac:dyDescent="0.3">
      <c r="A583" s="2">
        <v>2.0833333333333402E-2</v>
      </c>
      <c r="B583">
        <v>90</v>
      </c>
    </row>
    <row r="584" spans="1:2" x14ac:dyDescent="0.3">
      <c r="A584" s="2">
        <v>2.0868055555555601E-2</v>
      </c>
      <c r="B584">
        <v>89</v>
      </c>
    </row>
    <row r="585" spans="1:2" x14ac:dyDescent="0.3">
      <c r="A585" s="2">
        <v>2.0902777777777898E-2</v>
      </c>
      <c r="B585">
        <v>88</v>
      </c>
    </row>
    <row r="586" spans="1:2" x14ac:dyDescent="0.3">
      <c r="A586" s="2">
        <v>2.0937500000000098E-2</v>
      </c>
      <c r="B586">
        <v>89</v>
      </c>
    </row>
    <row r="587" spans="1:2" x14ac:dyDescent="0.3">
      <c r="A587" s="2">
        <v>2.0972222222222298E-2</v>
      </c>
      <c r="B587">
        <v>87</v>
      </c>
    </row>
    <row r="588" spans="1:2" x14ac:dyDescent="0.3">
      <c r="A588" s="2">
        <v>2.1006944444444502E-2</v>
      </c>
      <c r="B588">
        <v>86</v>
      </c>
    </row>
    <row r="589" spans="1:2" x14ac:dyDescent="0.3">
      <c r="A589" s="2">
        <v>2.1041666666666799E-2</v>
      </c>
      <c r="B589">
        <v>89</v>
      </c>
    </row>
    <row r="590" spans="1:2" x14ac:dyDescent="0.3">
      <c r="A590" s="2">
        <v>2.1076388888888999E-2</v>
      </c>
      <c r="B590">
        <v>87</v>
      </c>
    </row>
    <row r="591" spans="1:2" x14ac:dyDescent="0.3">
      <c r="A591" s="2">
        <v>2.1111111111111198E-2</v>
      </c>
      <c r="B591">
        <v>84</v>
      </c>
    </row>
    <row r="592" spans="1:2" x14ac:dyDescent="0.3">
      <c r="A592" s="2">
        <v>2.1145833333333398E-2</v>
      </c>
      <c r="B592">
        <v>83</v>
      </c>
    </row>
    <row r="593" spans="1:2" x14ac:dyDescent="0.3">
      <c r="A593" s="2">
        <v>2.1180555555555598E-2</v>
      </c>
      <c r="B593">
        <v>84</v>
      </c>
    </row>
    <row r="594" spans="1:2" x14ac:dyDescent="0.3">
      <c r="A594" s="2">
        <v>2.1215277777777899E-2</v>
      </c>
      <c r="B594">
        <v>85</v>
      </c>
    </row>
    <row r="595" spans="1:2" x14ac:dyDescent="0.3">
      <c r="A595" s="2">
        <v>2.1250000000000099E-2</v>
      </c>
      <c r="B595">
        <v>82</v>
      </c>
    </row>
    <row r="596" spans="1:2" x14ac:dyDescent="0.3">
      <c r="A596" s="2">
        <v>2.1284722222222299E-2</v>
      </c>
      <c r="B596">
        <v>80</v>
      </c>
    </row>
    <row r="597" spans="1:2" x14ac:dyDescent="0.3">
      <c r="A597" s="2">
        <v>2.1319444444444498E-2</v>
      </c>
      <c r="B597">
        <v>81</v>
      </c>
    </row>
    <row r="598" spans="1:2" x14ac:dyDescent="0.3">
      <c r="A598" s="2">
        <v>2.1354166666666799E-2</v>
      </c>
      <c r="B598">
        <v>82</v>
      </c>
    </row>
    <row r="599" spans="1:2" x14ac:dyDescent="0.3">
      <c r="A599" s="2">
        <v>2.1388888888888999E-2</v>
      </c>
      <c r="B599">
        <v>83</v>
      </c>
    </row>
    <row r="600" spans="1:2" x14ac:dyDescent="0.3">
      <c r="A600" s="2">
        <v>2.1423611111111199E-2</v>
      </c>
      <c r="B600">
        <v>84</v>
      </c>
    </row>
    <row r="601" spans="1:2" x14ac:dyDescent="0.3">
      <c r="A601" s="2">
        <v>2.1458333333333399E-2</v>
      </c>
      <c r="B601">
        <v>85</v>
      </c>
    </row>
    <row r="602" spans="1:2" x14ac:dyDescent="0.3">
      <c r="A602" s="2">
        <v>2.1493055555555699E-2</v>
      </c>
      <c r="B602">
        <v>88</v>
      </c>
    </row>
    <row r="603" spans="1:2" x14ac:dyDescent="0.3">
      <c r="A603" s="2">
        <v>2.1527777777777899E-2</v>
      </c>
      <c r="B603">
        <v>93</v>
      </c>
    </row>
    <row r="604" spans="1:2" x14ac:dyDescent="0.3">
      <c r="A604" s="2">
        <v>2.1562500000000099E-2</v>
      </c>
      <c r="B604">
        <v>94</v>
      </c>
    </row>
    <row r="605" spans="1:2" x14ac:dyDescent="0.3">
      <c r="A605" s="2">
        <v>2.1597222222222299E-2</v>
      </c>
      <c r="B605">
        <v>94</v>
      </c>
    </row>
    <row r="606" spans="1:2" x14ac:dyDescent="0.3">
      <c r="A606" s="2">
        <v>2.1631944444444499E-2</v>
      </c>
      <c r="B606">
        <v>96</v>
      </c>
    </row>
    <row r="607" spans="1:2" x14ac:dyDescent="0.3">
      <c r="A607" s="2">
        <v>2.1666666666666799E-2</v>
      </c>
      <c r="B607">
        <v>97</v>
      </c>
    </row>
    <row r="608" spans="1:2" x14ac:dyDescent="0.3">
      <c r="A608" s="2">
        <v>2.1701388888888999E-2</v>
      </c>
      <c r="B608">
        <v>98</v>
      </c>
    </row>
    <row r="609" spans="1:2" x14ac:dyDescent="0.3">
      <c r="A609" s="2">
        <v>2.1736111111111199E-2</v>
      </c>
      <c r="B609">
        <v>98</v>
      </c>
    </row>
    <row r="610" spans="1:2" x14ac:dyDescent="0.3">
      <c r="A610" s="2">
        <v>2.1770833333333399E-2</v>
      </c>
      <c r="B610">
        <v>97</v>
      </c>
    </row>
    <row r="611" spans="1:2" x14ac:dyDescent="0.3">
      <c r="A611" s="2">
        <v>2.1805555555555699E-2</v>
      </c>
      <c r="B611">
        <v>97</v>
      </c>
    </row>
    <row r="612" spans="1:2" x14ac:dyDescent="0.3">
      <c r="A612" s="2">
        <v>2.1840277777777899E-2</v>
      </c>
      <c r="B612">
        <v>98</v>
      </c>
    </row>
    <row r="613" spans="1:2" x14ac:dyDescent="0.3">
      <c r="A613" s="2">
        <v>2.1875000000000099E-2</v>
      </c>
      <c r="B613">
        <v>99</v>
      </c>
    </row>
    <row r="614" spans="1:2" x14ac:dyDescent="0.3">
      <c r="A614" s="2">
        <v>2.1909722222222299E-2</v>
      </c>
      <c r="B614">
        <v>100</v>
      </c>
    </row>
    <row r="615" spans="1:2" x14ac:dyDescent="0.3">
      <c r="A615" s="2">
        <v>2.1944444444444499E-2</v>
      </c>
      <c r="B615">
        <v>100</v>
      </c>
    </row>
    <row r="616" spans="1:2" x14ac:dyDescent="0.3">
      <c r="A616" s="2">
        <v>2.19791666666668E-2</v>
      </c>
      <c r="B616">
        <v>103</v>
      </c>
    </row>
    <row r="617" spans="1:2" x14ac:dyDescent="0.3">
      <c r="A617" s="2">
        <v>2.2013888888888999E-2</v>
      </c>
      <c r="B617">
        <v>106</v>
      </c>
    </row>
    <row r="618" spans="1:2" x14ac:dyDescent="0.3">
      <c r="A618" s="2">
        <v>2.2048611111111199E-2</v>
      </c>
      <c r="B618">
        <v>102</v>
      </c>
    </row>
    <row r="619" spans="1:2" x14ac:dyDescent="0.3">
      <c r="A619" s="2">
        <v>2.2083333333333399E-2</v>
      </c>
    </row>
    <row r="620" spans="1:2" x14ac:dyDescent="0.3">
      <c r="A620" s="2">
        <v>2.21180555555557E-2</v>
      </c>
    </row>
    <row r="621" spans="1:2" x14ac:dyDescent="0.3">
      <c r="A621" s="2">
        <v>2.21527777777779E-2</v>
      </c>
    </row>
    <row r="622" spans="1:2" x14ac:dyDescent="0.3">
      <c r="A622" s="2">
        <v>2.21875000000001E-2</v>
      </c>
    </row>
    <row r="623" spans="1:2" x14ac:dyDescent="0.3">
      <c r="A623" s="2">
        <v>2.2222222222222299E-2</v>
      </c>
      <c r="B623">
        <v>96</v>
      </c>
    </row>
    <row r="624" spans="1:2" x14ac:dyDescent="0.3">
      <c r="A624" s="2">
        <v>2.2256944444444499E-2</v>
      </c>
      <c r="B624">
        <v>99</v>
      </c>
    </row>
    <row r="625" spans="1:2" x14ac:dyDescent="0.3">
      <c r="A625" s="2">
        <v>2.22916666666668E-2</v>
      </c>
      <c r="B625">
        <v>93</v>
      </c>
    </row>
    <row r="626" spans="1:2" x14ac:dyDescent="0.3">
      <c r="A626" s="2">
        <v>2.2326388888889E-2</v>
      </c>
      <c r="B626">
        <v>91</v>
      </c>
    </row>
    <row r="627" spans="1:2" x14ac:dyDescent="0.3">
      <c r="A627" s="2">
        <v>2.23611111111112E-2</v>
      </c>
      <c r="B627">
        <v>90</v>
      </c>
    </row>
    <row r="628" spans="1:2" x14ac:dyDescent="0.3">
      <c r="A628" s="2">
        <v>2.2395833333333399E-2</v>
      </c>
      <c r="B628">
        <v>92</v>
      </c>
    </row>
    <row r="629" spans="1:2" x14ac:dyDescent="0.3">
      <c r="A629" s="2">
        <v>2.24305555555557E-2</v>
      </c>
      <c r="B629">
        <v>93</v>
      </c>
    </row>
    <row r="630" spans="1:2" x14ac:dyDescent="0.3">
      <c r="A630" s="2">
        <v>2.24652777777779E-2</v>
      </c>
      <c r="B630">
        <v>92</v>
      </c>
    </row>
    <row r="631" spans="1:2" x14ac:dyDescent="0.3">
      <c r="A631" s="2">
        <v>2.25000000000001E-2</v>
      </c>
      <c r="B631">
        <v>93</v>
      </c>
    </row>
    <row r="632" spans="1:2" x14ac:dyDescent="0.3">
      <c r="A632" s="2">
        <v>2.25347222222223E-2</v>
      </c>
      <c r="B632">
        <v>94</v>
      </c>
    </row>
    <row r="633" spans="1:2" x14ac:dyDescent="0.3">
      <c r="A633" s="2">
        <v>2.25694444444445E-2</v>
      </c>
      <c r="B633">
        <v>96</v>
      </c>
    </row>
    <row r="634" spans="1:2" x14ac:dyDescent="0.3">
      <c r="A634" s="2">
        <v>2.26041666666668E-2</v>
      </c>
      <c r="B634">
        <v>97</v>
      </c>
    </row>
    <row r="635" spans="1:2" x14ac:dyDescent="0.3">
      <c r="A635" s="2">
        <v>2.2638888888889E-2</v>
      </c>
      <c r="B635">
        <v>96</v>
      </c>
    </row>
    <row r="636" spans="1:2" x14ac:dyDescent="0.3">
      <c r="A636" s="2">
        <v>2.26736111111112E-2</v>
      </c>
      <c r="B636">
        <v>97</v>
      </c>
    </row>
    <row r="637" spans="1:2" x14ac:dyDescent="0.3">
      <c r="A637" s="2">
        <v>2.27083333333334E-2</v>
      </c>
      <c r="B637">
        <v>93</v>
      </c>
    </row>
    <row r="638" spans="1:2" x14ac:dyDescent="0.3">
      <c r="A638" s="2">
        <v>2.27430555555557E-2</v>
      </c>
    </row>
    <row r="639" spans="1:2" x14ac:dyDescent="0.3">
      <c r="A639" s="2">
        <v>2.27777777777779E-2</v>
      </c>
    </row>
    <row r="640" spans="1:2" x14ac:dyDescent="0.3">
      <c r="A640" s="2">
        <v>2.28125000000001E-2</v>
      </c>
    </row>
    <row r="641" spans="1:2" x14ac:dyDescent="0.3">
      <c r="A641" s="2">
        <v>2.28472222222223E-2</v>
      </c>
    </row>
    <row r="642" spans="1:2" x14ac:dyDescent="0.3">
      <c r="A642" s="2">
        <v>2.28819444444445E-2</v>
      </c>
    </row>
    <row r="643" spans="1:2" x14ac:dyDescent="0.3">
      <c r="A643" s="2">
        <v>2.29166666666668E-2</v>
      </c>
      <c r="B643">
        <v>89</v>
      </c>
    </row>
    <row r="644" spans="1:2" x14ac:dyDescent="0.3">
      <c r="A644" s="2">
        <v>2.2951388888889E-2</v>
      </c>
      <c r="B644">
        <v>88</v>
      </c>
    </row>
    <row r="645" spans="1:2" x14ac:dyDescent="0.3">
      <c r="A645" s="2">
        <v>2.29861111111112E-2</v>
      </c>
      <c r="B645">
        <v>87</v>
      </c>
    </row>
    <row r="646" spans="1:2" x14ac:dyDescent="0.3">
      <c r="A646" s="2">
        <v>2.30208333333334E-2</v>
      </c>
      <c r="B646">
        <v>85</v>
      </c>
    </row>
    <row r="647" spans="1:2" x14ac:dyDescent="0.3">
      <c r="A647" s="2">
        <v>2.3055555555555701E-2</v>
      </c>
      <c r="B647">
        <v>86</v>
      </c>
    </row>
    <row r="648" spans="1:2" x14ac:dyDescent="0.3">
      <c r="A648" s="2">
        <v>2.30902777777779E-2</v>
      </c>
      <c r="B648">
        <v>88</v>
      </c>
    </row>
    <row r="649" spans="1:2" x14ac:dyDescent="0.3">
      <c r="A649" s="2">
        <v>2.31250000000001E-2</v>
      </c>
      <c r="B649">
        <v>89</v>
      </c>
    </row>
    <row r="650" spans="1:2" x14ac:dyDescent="0.3">
      <c r="A650" s="2">
        <v>2.31597222222223E-2</v>
      </c>
      <c r="B650">
        <v>90</v>
      </c>
    </row>
    <row r="651" spans="1:2" x14ac:dyDescent="0.3">
      <c r="A651" s="2">
        <v>2.31944444444445E-2</v>
      </c>
      <c r="B651">
        <v>89</v>
      </c>
    </row>
    <row r="652" spans="1:2" x14ac:dyDescent="0.3">
      <c r="A652" s="2">
        <v>2.3229166666666801E-2</v>
      </c>
      <c r="B652">
        <v>87</v>
      </c>
    </row>
    <row r="653" spans="1:2" x14ac:dyDescent="0.3">
      <c r="A653" s="2">
        <v>2.3263888888889001E-2</v>
      </c>
      <c r="B653">
        <v>89</v>
      </c>
    </row>
    <row r="654" spans="1:2" x14ac:dyDescent="0.3">
      <c r="A654" s="2">
        <v>2.32986111111112E-2</v>
      </c>
      <c r="B654">
        <v>90</v>
      </c>
    </row>
    <row r="655" spans="1:2" x14ac:dyDescent="0.3">
      <c r="A655" s="2">
        <v>2.33333333333334E-2</v>
      </c>
      <c r="B655">
        <v>91</v>
      </c>
    </row>
    <row r="656" spans="1:2" x14ac:dyDescent="0.3">
      <c r="A656" s="2">
        <v>2.3368055555555701E-2</v>
      </c>
      <c r="B656">
        <v>92</v>
      </c>
    </row>
    <row r="657" spans="1:2" x14ac:dyDescent="0.3">
      <c r="A657" s="2">
        <v>2.3402777777777901E-2</v>
      </c>
      <c r="B657">
        <v>90</v>
      </c>
    </row>
    <row r="658" spans="1:2" x14ac:dyDescent="0.3">
      <c r="A658" s="2">
        <v>2.3437500000000101E-2</v>
      </c>
    </row>
    <row r="659" spans="1:2" x14ac:dyDescent="0.3">
      <c r="A659" s="2">
        <v>2.3472222222222301E-2</v>
      </c>
    </row>
    <row r="660" spans="1:2" x14ac:dyDescent="0.3">
      <c r="A660" s="2">
        <v>2.35069444444445E-2</v>
      </c>
    </row>
    <row r="661" spans="1:2" x14ac:dyDescent="0.3">
      <c r="A661" s="2">
        <v>2.3541666666666801E-2</v>
      </c>
    </row>
    <row r="662" spans="1:2" x14ac:dyDescent="0.3">
      <c r="A662" s="2">
        <v>2.3576388888889001E-2</v>
      </c>
    </row>
    <row r="663" spans="1:2" x14ac:dyDescent="0.3">
      <c r="A663" s="2">
        <v>2.3611111111111201E-2</v>
      </c>
      <c r="B663">
        <v>89</v>
      </c>
    </row>
    <row r="664" spans="1:2" x14ac:dyDescent="0.3">
      <c r="A664" s="2">
        <v>2.3645833333333401E-2</v>
      </c>
      <c r="B664">
        <v>89</v>
      </c>
    </row>
    <row r="665" spans="1:2" x14ac:dyDescent="0.3">
      <c r="A665" s="2">
        <v>2.3680555555555701E-2</v>
      </c>
      <c r="B665">
        <v>89</v>
      </c>
    </row>
    <row r="666" spans="1:2" x14ac:dyDescent="0.3">
      <c r="A666" s="2">
        <v>2.3715277777777901E-2</v>
      </c>
      <c r="B666">
        <v>91</v>
      </c>
    </row>
    <row r="667" spans="1:2" x14ac:dyDescent="0.3">
      <c r="A667" s="2">
        <v>2.3750000000000101E-2</v>
      </c>
      <c r="B667">
        <v>93</v>
      </c>
    </row>
    <row r="668" spans="1:2" x14ac:dyDescent="0.3">
      <c r="A668" s="2">
        <v>2.3784722222222301E-2</v>
      </c>
      <c r="B668">
        <v>95</v>
      </c>
    </row>
    <row r="669" spans="1:2" x14ac:dyDescent="0.3">
      <c r="A669" s="2">
        <v>2.3819444444444601E-2</v>
      </c>
      <c r="B669">
        <v>96</v>
      </c>
    </row>
    <row r="670" spans="1:2" x14ac:dyDescent="0.3">
      <c r="A670" s="2">
        <v>2.3854166666666801E-2</v>
      </c>
      <c r="B670">
        <v>97</v>
      </c>
    </row>
    <row r="671" spans="1:2" x14ac:dyDescent="0.3">
      <c r="A671" s="2">
        <v>2.3888888888889001E-2</v>
      </c>
      <c r="B671">
        <v>98</v>
      </c>
    </row>
    <row r="672" spans="1:2" x14ac:dyDescent="0.3">
      <c r="A672" s="2">
        <v>2.3923611111111201E-2</v>
      </c>
      <c r="B672">
        <v>98</v>
      </c>
    </row>
    <row r="673" spans="1:2" x14ac:dyDescent="0.3">
      <c r="A673" s="2">
        <v>2.3958333333333401E-2</v>
      </c>
      <c r="B673">
        <v>91</v>
      </c>
    </row>
    <row r="674" spans="1:2" x14ac:dyDescent="0.3">
      <c r="A674" s="2">
        <v>2.3993055555555701E-2</v>
      </c>
      <c r="B674">
        <v>90</v>
      </c>
    </row>
    <row r="675" spans="1:2" x14ac:dyDescent="0.3">
      <c r="A675" s="2">
        <v>2.4027777777777901E-2</v>
      </c>
      <c r="B675">
        <v>87</v>
      </c>
    </row>
    <row r="676" spans="1:2" x14ac:dyDescent="0.3">
      <c r="A676" s="2">
        <v>2.4062500000000101E-2</v>
      </c>
      <c r="B676">
        <v>85</v>
      </c>
    </row>
    <row r="677" spans="1:2" x14ac:dyDescent="0.3">
      <c r="A677" s="2">
        <v>2.4097222222222301E-2</v>
      </c>
      <c r="B677">
        <v>84</v>
      </c>
    </row>
    <row r="678" spans="1:2" x14ac:dyDescent="0.3">
      <c r="A678" s="2">
        <v>2.4131944444444602E-2</v>
      </c>
      <c r="B678">
        <v>82</v>
      </c>
    </row>
    <row r="679" spans="1:2" x14ac:dyDescent="0.3">
      <c r="A679" s="2">
        <v>2.4166666666666801E-2</v>
      </c>
    </row>
    <row r="680" spans="1:2" x14ac:dyDescent="0.3">
      <c r="A680" s="2">
        <v>2.4201388888889001E-2</v>
      </c>
    </row>
    <row r="681" spans="1:2" x14ac:dyDescent="0.3">
      <c r="A681" s="2">
        <v>2.4236111111111201E-2</v>
      </c>
    </row>
    <row r="682" spans="1:2" x14ac:dyDescent="0.3">
      <c r="A682" s="2">
        <v>2.4270833333333401E-2</v>
      </c>
    </row>
    <row r="683" spans="1:2" x14ac:dyDescent="0.3">
      <c r="A683" s="2">
        <v>2.4305555555555702E-2</v>
      </c>
      <c r="B683">
        <v>88</v>
      </c>
    </row>
    <row r="684" spans="1:2" x14ac:dyDescent="0.3">
      <c r="A684" s="2">
        <v>2.4340277777777902E-2</v>
      </c>
      <c r="B684">
        <v>87</v>
      </c>
    </row>
    <row r="685" spans="1:2" x14ac:dyDescent="0.3">
      <c r="A685" s="2">
        <v>2.4375000000000101E-2</v>
      </c>
      <c r="B685">
        <v>93</v>
      </c>
    </row>
    <row r="686" spans="1:2" x14ac:dyDescent="0.3">
      <c r="A686" s="2">
        <v>2.4409722222222301E-2</v>
      </c>
      <c r="B686">
        <v>95</v>
      </c>
    </row>
    <row r="687" spans="1:2" x14ac:dyDescent="0.3">
      <c r="A687" s="2">
        <v>2.4444444444444598E-2</v>
      </c>
      <c r="B687">
        <v>96</v>
      </c>
    </row>
    <row r="688" spans="1:2" x14ac:dyDescent="0.3">
      <c r="A688" s="2">
        <v>2.4479166666666798E-2</v>
      </c>
      <c r="B688">
        <v>96</v>
      </c>
    </row>
    <row r="689" spans="1:2" x14ac:dyDescent="0.3">
      <c r="A689" s="2">
        <v>2.4513888888889002E-2</v>
      </c>
      <c r="B689">
        <v>97</v>
      </c>
    </row>
    <row r="690" spans="1:2" x14ac:dyDescent="0.3">
      <c r="A690" s="2">
        <v>2.4548611111111202E-2</v>
      </c>
      <c r="B690">
        <v>97</v>
      </c>
    </row>
    <row r="691" spans="1:2" x14ac:dyDescent="0.3">
      <c r="A691" s="2">
        <v>2.4583333333333401E-2</v>
      </c>
      <c r="B691">
        <v>96</v>
      </c>
    </row>
    <row r="692" spans="1:2" x14ac:dyDescent="0.3">
      <c r="A692" s="2">
        <v>2.4618055555555698E-2</v>
      </c>
      <c r="B692">
        <v>97</v>
      </c>
    </row>
    <row r="693" spans="1:2" x14ac:dyDescent="0.3">
      <c r="A693" s="2">
        <v>2.4652777777777898E-2</v>
      </c>
      <c r="B693">
        <v>96</v>
      </c>
    </row>
    <row r="694" spans="1:2" x14ac:dyDescent="0.3">
      <c r="A694" s="2">
        <v>2.4687500000000102E-2</v>
      </c>
      <c r="B694">
        <v>97</v>
      </c>
    </row>
    <row r="695" spans="1:2" x14ac:dyDescent="0.3">
      <c r="A695" s="2">
        <v>2.4722222222222302E-2</v>
      </c>
      <c r="B695">
        <v>99</v>
      </c>
    </row>
    <row r="696" spans="1:2" x14ac:dyDescent="0.3">
      <c r="A696" s="2">
        <v>2.4756944444444599E-2</v>
      </c>
      <c r="B696">
        <v>98</v>
      </c>
    </row>
    <row r="697" spans="1:2" x14ac:dyDescent="0.3">
      <c r="A697" s="2">
        <v>2.4791666666666799E-2</v>
      </c>
      <c r="B697">
        <v>97</v>
      </c>
    </row>
    <row r="698" spans="1:2" x14ac:dyDescent="0.3">
      <c r="A698" s="2">
        <v>2.4826388888888998E-2</v>
      </c>
    </row>
    <row r="699" spans="1:2" x14ac:dyDescent="0.3">
      <c r="A699" s="2">
        <v>2.4861111111111198E-2</v>
      </c>
    </row>
    <row r="700" spans="1:2" x14ac:dyDescent="0.3">
      <c r="A700" s="2">
        <v>2.4895833333333402E-2</v>
      </c>
    </row>
    <row r="701" spans="1:2" x14ac:dyDescent="0.3">
      <c r="A701" s="2">
        <v>2.4930555555555699E-2</v>
      </c>
    </row>
    <row r="702" spans="1:2" x14ac:dyDescent="0.3">
      <c r="A702" s="2">
        <v>2.4965277777777899E-2</v>
      </c>
    </row>
    <row r="703" spans="1:2" x14ac:dyDescent="0.3">
      <c r="A703" s="2">
        <v>2.5000000000000099E-2</v>
      </c>
      <c r="B703">
        <v>97</v>
      </c>
    </row>
    <row r="704" spans="1:2" x14ac:dyDescent="0.3">
      <c r="A704" s="2">
        <v>2.5034722222222298E-2</v>
      </c>
      <c r="B704">
        <v>96</v>
      </c>
    </row>
    <row r="705" spans="1:2" x14ac:dyDescent="0.3">
      <c r="A705" s="2">
        <v>2.5069444444444599E-2</v>
      </c>
      <c r="B705">
        <v>98</v>
      </c>
    </row>
    <row r="706" spans="1:2" x14ac:dyDescent="0.3">
      <c r="A706" s="2">
        <v>2.5104166666666799E-2</v>
      </c>
      <c r="B706">
        <v>96</v>
      </c>
    </row>
    <row r="707" spans="1:2" x14ac:dyDescent="0.3">
      <c r="A707" s="2">
        <v>2.5138888888888999E-2</v>
      </c>
      <c r="B707">
        <v>97</v>
      </c>
    </row>
    <row r="708" spans="1:2" x14ac:dyDescent="0.3">
      <c r="A708" s="2">
        <v>2.5173611111111199E-2</v>
      </c>
      <c r="B708">
        <v>94</v>
      </c>
    </row>
    <row r="709" spans="1:2" x14ac:dyDescent="0.3">
      <c r="A709" s="2">
        <v>2.5208333333333499E-2</v>
      </c>
      <c r="B709">
        <v>95</v>
      </c>
    </row>
    <row r="710" spans="1:2" x14ac:dyDescent="0.3">
      <c r="A710" s="2">
        <v>2.5243055555555699E-2</v>
      </c>
      <c r="B710">
        <v>92</v>
      </c>
    </row>
    <row r="711" spans="1:2" x14ac:dyDescent="0.3">
      <c r="A711" s="2">
        <v>2.5277777777777899E-2</v>
      </c>
      <c r="B711">
        <v>91</v>
      </c>
    </row>
    <row r="712" spans="1:2" x14ac:dyDescent="0.3">
      <c r="A712" s="2">
        <v>2.5312500000000099E-2</v>
      </c>
      <c r="B712">
        <v>92</v>
      </c>
    </row>
    <row r="713" spans="1:2" x14ac:dyDescent="0.3">
      <c r="A713" s="2">
        <v>2.5347222222222299E-2</v>
      </c>
      <c r="B713">
        <v>90</v>
      </c>
    </row>
    <row r="714" spans="1:2" x14ac:dyDescent="0.3">
      <c r="A714" s="2">
        <v>2.5381944444444599E-2</v>
      </c>
      <c r="B714">
        <v>92</v>
      </c>
    </row>
    <row r="715" spans="1:2" x14ac:dyDescent="0.3">
      <c r="A715" s="2">
        <v>2.5416666666666799E-2</v>
      </c>
      <c r="B715">
        <v>93</v>
      </c>
    </row>
    <row r="716" spans="1:2" x14ac:dyDescent="0.3">
      <c r="A716" s="2">
        <v>2.5451388888888999E-2</v>
      </c>
      <c r="B716">
        <v>94</v>
      </c>
    </row>
    <row r="717" spans="1:2" x14ac:dyDescent="0.3">
      <c r="A717" s="2">
        <v>2.5486111111111199E-2</v>
      </c>
      <c r="B717">
        <v>95</v>
      </c>
    </row>
    <row r="718" spans="1:2" x14ac:dyDescent="0.3">
      <c r="A718" s="2">
        <v>2.5520833333333499E-2</v>
      </c>
      <c r="B718">
        <v>96</v>
      </c>
    </row>
    <row r="719" spans="1:2" x14ac:dyDescent="0.3">
      <c r="A719" s="2">
        <v>2.5555555555555699E-2</v>
      </c>
      <c r="B719">
        <v>97</v>
      </c>
    </row>
    <row r="720" spans="1:2" x14ac:dyDescent="0.3">
      <c r="A720" s="2">
        <v>2.5590277777777899E-2</v>
      </c>
      <c r="B720">
        <v>95</v>
      </c>
    </row>
    <row r="721" spans="1:2" x14ac:dyDescent="0.3">
      <c r="A721" s="2">
        <v>2.5625000000000099E-2</v>
      </c>
      <c r="B721">
        <v>94</v>
      </c>
    </row>
    <row r="722" spans="1:2" x14ac:dyDescent="0.3">
      <c r="A722" s="2">
        <v>2.5659722222222299E-2</v>
      </c>
      <c r="B722">
        <v>95</v>
      </c>
    </row>
    <row r="723" spans="1:2" x14ac:dyDescent="0.3">
      <c r="A723" s="2">
        <v>2.5694444444444599E-2</v>
      </c>
      <c r="B723">
        <v>95</v>
      </c>
    </row>
    <row r="724" spans="1:2" x14ac:dyDescent="0.3">
      <c r="A724" s="2">
        <v>2.5729166666666799E-2</v>
      </c>
      <c r="B724">
        <v>94</v>
      </c>
    </row>
    <row r="725" spans="1:2" x14ac:dyDescent="0.3">
      <c r="A725" s="2">
        <v>2.5763888888888999E-2</v>
      </c>
      <c r="B725">
        <v>94</v>
      </c>
    </row>
    <row r="726" spans="1:2" x14ac:dyDescent="0.3">
      <c r="A726" s="2">
        <v>2.5798611111111199E-2</v>
      </c>
      <c r="B726">
        <v>95</v>
      </c>
    </row>
    <row r="727" spans="1:2" x14ac:dyDescent="0.3">
      <c r="A727" s="2">
        <v>2.58333333333335E-2</v>
      </c>
      <c r="B727">
        <v>96</v>
      </c>
    </row>
    <row r="728" spans="1:2" x14ac:dyDescent="0.3">
      <c r="A728" s="2">
        <v>2.58680555555557E-2</v>
      </c>
      <c r="B728">
        <v>97</v>
      </c>
    </row>
    <row r="729" spans="1:2" x14ac:dyDescent="0.3">
      <c r="A729" s="2">
        <v>2.5902777777777899E-2</v>
      </c>
      <c r="B729">
        <v>98</v>
      </c>
    </row>
    <row r="730" spans="1:2" x14ac:dyDescent="0.3">
      <c r="A730" s="2">
        <v>2.5937500000000099E-2</v>
      </c>
      <c r="B730">
        <v>99</v>
      </c>
    </row>
    <row r="731" spans="1:2" x14ac:dyDescent="0.3">
      <c r="A731" s="2">
        <v>2.5972222222222299E-2</v>
      </c>
      <c r="B731">
        <v>98</v>
      </c>
    </row>
    <row r="732" spans="1:2" x14ac:dyDescent="0.3">
      <c r="A732" s="2">
        <v>2.60069444444446E-2</v>
      </c>
      <c r="B732">
        <v>97</v>
      </c>
    </row>
    <row r="733" spans="1:2" x14ac:dyDescent="0.3">
      <c r="A733" s="2">
        <v>2.60416666666668E-2</v>
      </c>
    </row>
    <row r="734" spans="1:2" x14ac:dyDescent="0.3">
      <c r="A734" s="2">
        <v>2.6076388888889E-2</v>
      </c>
    </row>
    <row r="735" spans="1:2" x14ac:dyDescent="0.3">
      <c r="A735" s="2">
        <v>2.6111111111111199E-2</v>
      </c>
    </row>
    <row r="736" spans="1:2" x14ac:dyDescent="0.3">
      <c r="A736" s="2">
        <v>2.61458333333335E-2</v>
      </c>
    </row>
    <row r="737" spans="1:1" x14ac:dyDescent="0.3">
      <c r="A737" s="2">
        <v>2.61805555555557E-2</v>
      </c>
    </row>
    <row r="738" spans="1:1" x14ac:dyDescent="0.3">
      <c r="A738" s="2">
        <v>2.62152777777779E-2</v>
      </c>
    </row>
    <row r="739" spans="1:1" x14ac:dyDescent="0.3">
      <c r="A739" s="2">
        <v>2.62500000000001E-2</v>
      </c>
    </row>
    <row r="740" spans="1:1" x14ac:dyDescent="0.3">
      <c r="A740" s="2">
        <v>2.62847222222223E-2</v>
      </c>
    </row>
    <row r="741" spans="1:1" x14ac:dyDescent="0.3">
      <c r="A741" s="2">
        <v>2.63194444444446E-2</v>
      </c>
    </row>
    <row r="742" spans="1:1" x14ac:dyDescent="0.3">
      <c r="A742" s="2">
        <v>2.63541666666668E-2</v>
      </c>
    </row>
    <row r="743" spans="1:1" x14ac:dyDescent="0.3">
      <c r="A743" s="2">
        <v>2.6388888888889E-2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Subject 1</vt:lpstr>
      <vt:lpstr>Subject 1 _processed</vt:lpstr>
      <vt:lpstr>Subject 2</vt:lpstr>
      <vt:lpstr>Subject 2 _processed</vt:lpstr>
      <vt:lpstr>Subject 3</vt:lpstr>
      <vt:lpstr>Subject 3 _processed</vt:lpstr>
      <vt:lpstr>Subject 4</vt:lpstr>
      <vt:lpstr>Subject 4 _processed</vt:lpstr>
      <vt:lpstr>Subject 5</vt:lpstr>
      <vt:lpstr>Subject 5 _processed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Monica Leba</cp:lastModifiedBy>
  <dcterms:created xsi:type="dcterms:W3CDTF">2022-10-18T06:43:49Z</dcterms:created>
  <dcterms:modified xsi:type="dcterms:W3CDTF">2024-08-15T08:14:21Z</dcterms:modified>
</cp:coreProperties>
</file>